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zentainc-my.sharepoint.com/personal/mikaela_williams_azenta_com/Documents/"/>
    </mc:Choice>
  </mc:AlternateContent>
  <xr:revisionPtr revIDLastSave="0" documentId="8_{A910CBC1-731B-48B0-84A6-465D0AA179C8}" xr6:coauthVersionLast="47" xr6:coauthVersionMax="47" xr10:uidLastSave="{00000000-0000-0000-0000-000000000000}"/>
  <bookViews>
    <workbookView xWindow="-110" yWindow="-110" windowWidth="19420" windowHeight="10420" firstSheet="15" activeTab="15" xr2:uid="{00000000-000D-0000-FFFF-FFFF00000000}"/>
  </bookViews>
  <sheets>
    <sheet name="All Target 96 (1161)" sheetId="20" r:id="rId1"/>
    <sheet name="Target 96 CAM" sheetId="6" r:id="rId2"/>
    <sheet name="Target 96 CRE" sheetId="7" r:id="rId3"/>
    <sheet name="Target 96 CVDII" sheetId="8" r:id="rId4"/>
    <sheet name="Target 96 CVDIII" sheetId="9" r:id="rId5"/>
    <sheet name="Target 96 DEV" sheetId="10" r:id="rId6"/>
    <sheet name="Target 96 IRE" sheetId="11" r:id="rId7"/>
    <sheet name="Target 96 IMO" sheetId="12" r:id="rId8"/>
    <sheet name="Target 96 INF" sheetId="13" r:id="rId9"/>
    <sheet name="Target 96 MET" sheetId="14" r:id="rId10"/>
    <sheet name="Target 96 NEU" sheetId="15" r:id="rId11"/>
    <sheet name="Target 96 NEX" sheetId="16" r:id="rId12"/>
    <sheet name="Target 96 ODA" sheetId="17" r:id="rId13"/>
    <sheet name="Target 96 ONCII" sheetId="18" r:id="rId14"/>
    <sheet name="Target 96 ONCIII" sheetId="19" r:id="rId15"/>
    <sheet name="Target 96 MOUSE EX." sheetId="5" r:id="rId16"/>
  </sheets>
  <definedNames>
    <definedName name="_xlnm._FilterDatabase" localSheetId="0" hidden="1">'All Target 96 (1161)'!$B$2:$C$1163</definedName>
    <definedName name="_xlnm._FilterDatabase" localSheetId="15" hidden="1">'Target 96 MOUSE EX.'!$A$2:$D$2</definedName>
    <definedName name="_xlnm.Print_Area" localSheetId="0">Table22[#All]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<sst xmlns="http://schemas.openxmlformats.org/spreadsheetml/2006/main" count="7782" uniqueCount="2547">
  <si>
    <t>Date: 2021-09-20</t>
  </si>
  <si>
    <t>Olink® Target 96 Protein Assay List</t>
  </si>
  <si>
    <t>Uniprot ID</t>
  </si>
  <si>
    <t>Protein</t>
  </si>
  <si>
    <t>Target 96 Panel(s)</t>
  </si>
  <si>
    <t>P03950</t>
  </si>
  <si>
    <t>Angiogenin (ANG)</t>
  </si>
  <si>
    <t>CAM</t>
  </si>
  <si>
    <t>Q9Y5C1</t>
  </si>
  <si>
    <t>Angiopoietin-related protein 3 (ANGPTL3)</t>
  </si>
  <si>
    <t>O95445</t>
  </si>
  <si>
    <t>Apolipoprotein M  (APOM)</t>
  </si>
  <si>
    <t>Q96KN2</t>
  </si>
  <si>
    <t>Beta-Ala-His dipeptidase (CNDP1)</t>
  </si>
  <si>
    <t>P15907</t>
  </si>
  <si>
    <t>Beta-galactoside alpha-2,6-sialyltransferase 1  (ST6GAL1)</t>
  </si>
  <si>
    <t>P12830</t>
  </si>
  <si>
    <t>Cadherin-1 (CDH1)</t>
  </si>
  <si>
    <t>P00915</t>
  </si>
  <si>
    <t>Carbonic anhydrase 1 (CA1)</t>
  </si>
  <si>
    <t>P07451</t>
  </si>
  <si>
    <t>Carbonic anhydrase 3 (CA3)</t>
  </si>
  <si>
    <t>P22748</t>
  </si>
  <si>
    <t>Carbonic anhydrase 4 (CA4)</t>
  </si>
  <si>
    <t>Q9NQ79</t>
  </si>
  <si>
    <t>Cartilage acidic protein 1 (CRTAC1)</t>
  </si>
  <si>
    <t>P49747</t>
  </si>
  <si>
    <t>Cartilage oligomeric matrix protein  (COMP)</t>
  </si>
  <si>
    <t>Q16627</t>
  </si>
  <si>
    <t>C-C motif chemokine 14 (CCL14)</t>
  </si>
  <si>
    <t>P55774</t>
  </si>
  <si>
    <t>C-C motif chemokine 18 (CCL18)</t>
  </si>
  <si>
    <t>P13501</t>
  </si>
  <si>
    <t>C-C motif chemokine 5 (CCL5)</t>
  </si>
  <si>
    <t>P13987</t>
  </si>
  <si>
    <t>CD59 glycoprotein (CD59)</t>
  </si>
  <si>
    <t>P08709</t>
  </si>
  <si>
    <t>Coagulation factor VII (F7)</t>
  </si>
  <si>
    <t>P03951</t>
  </si>
  <si>
    <t>Coagulation factor XI  (F11)</t>
  </si>
  <si>
    <t>P39060</t>
  </si>
  <si>
    <t>Collagen alpha-1(XVIII) chain (COL18A1)</t>
  </si>
  <si>
    <t>Q9BXJ1</t>
  </si>
  <si>
    <t>Complement C1q tumor necrosis factor-related protein 1 (C1QTNF1)</t>
  </si>
  <si>
    <t>P06681</t>
  </si>
  <si>
    <t>Complement C2 (C2)</t>
  </si>
  <si>
    <t>Q9BXR6</t>
  </si>
  <si>
    <t>Complement factor H-related protein 5  (CFHR5)</t>
  </si>
  <si>
    <t>P20023</t>
  </si>
  <si>
    <t>Complement receptor type 2  (CR2)</t>
  </si>
  <si>
    <t>P01034</t>
  </si>
  <si>
    <t>Cystatin-C (CST3)</t>
  </si>
  <si>
    <t>P27487</t>
  </si>
  <si>
    <t>Dipeptidyl peptidase 4 (DPP4)</t>
  </si>
  <si>
    <t>Q12805</t>
  </si>
  <si>
    <t>EGF-containing fibulin-like extracellular matrix protein 1 (EFEMP1)</t>
  </si>
  <si>
    <t>P17813</t>
  </si>
  <si>
    <t>Endoglin (ENG)</t>
  </si>
  <si>
    <t>Q9UGM5</t>
  </si>
  <si>
    <t>Fetuin-B (FETUB)</t>
  </si>
  <si>
    <t>Q15485</t>
  </si>
  <si>
    <t>Ficolin-2 (FCN2)</t>
  </si>
  <si>
    <t>Q16769</t>
  </si>
  <si>
    <t>Glutaminyl-peptide cyclotransferase (QPCT)</t>
  </si>
  <si>
    <t>P22749</t>
  </si>
  <si>
    <t>Granulysin (GNLY)</t>
  </si>
  <si>
    <t>Q14393</t>
  </si>
  <si>
    <t>Growth arrest-specific protein 6  (GAS6)</t>
  </si>
  <si>
    <t>P08581</t>
  </si>
  <si>
    <t>Hepatocyte growth factor receptor  (MET)</t>
  </si>
  <si>
    <t>P0DOY2</t>
  </si>
  <si>
    <t>Ig lambda-2 chain C regions (IGLC2)</t>
  </si>
  <si>
    <t>P17936</t>
  </si>
  <si>
    <t>Insulin-like growth factor-binding protein 3  (IGFBP3)</t>
  </si>
  <si>
    <t>P24592</t>
  </si>
  <si>
    <t>Insulin-like growth factor-binding protein 6  (IGFBP6)</t>
  </si>
  <si>
    <t>P11215</t>
  </si>
  <si>
    <t>Integrin alpha-M (ITGAM)</t>
  </si>
  <si>
    <t>P05362</t>
  </si>
  <si>
    <t>Intercellular adhesion molecule 1  (ICAM1)</t>
  </si>
  <si>
    <t>P32942</t>
  </si>
  <si>
    <t>Intercellular adhesion molecule 3  (ICAM3)</t>
  </si>
  <si>
    <t>P16871</t>
  </si>
  <si>
    <t>Interleukin-7 receptor subunit alpha  (IL7R)</t>
  </si>
  <si>
    <t>Q14767</t>
  </si>
  <si>
    <t>Latent-transforming growth factor beta-binding protein 2  (LTBP2)</t>
  </si>
  <si>
    <t>Q8NHL6</t>
  </si>
  <si>
    <t>Leukocyte immunoglobulin-like receptor subfamily B member 1  (LILRB1)</t>
  </si>
  <si>
    <t>Q8N423</t>
  </si>
  <si>
    <t>Leukocyte immunoglobulin-like receptor subfamily B member 2  (LILRB2)</t>
  </si>
  <si>
    <t>O75023</t>
  </si>
  <si>
    <t>Leukocyte immunoglobulin-like receptor subfamily B member 5 (LILRB5)</t>
  </si>
  <si>
    <t>P05451</t>
  </si>
  <si>
    <t>Lithostathine-1-alpha (REG1A)</t>
  </si>
  <si>
    <t>P23141</t>
  </si>
  <si>
    <t>Liver carboxylesterase 1 (CES1)</t>
  </si>
  <si>
    <t>P12318</t>
  </si>
  <si>
    <t>Low affinity immunoglobulin gamma Fc region receptor II-a (FCGR2A)</t>
  </si>
  <si>
    <t>O75015</t>
  </si>
  <si>
    <t>Low affinity immunoglobulin gamma Fc region receptor III-B (FCGR3B)</t>
  </si>
  <si>
    <t>P14151</t>
  </si>
  <si>
    <t>L-selectin (SELL)</t>
  </si>
  <si>
    <t>Q9Y5Y7</t>
  </si>
  <si>
    <t>Lymphatic vessel endothelial hyaluronic acid receptor 1 (LYVE1)</t>
  </si>
  <si>
    <t>P42785</t>
  </si>
  <si>
    <t>Lysosomal Pro-X carboxypeptidase (PRCP)</t>
  </si>
  <si>
    <t>P11226</t>
  </si>
  <si>
    <t>Mannose-binding protein C  (MBL2)</t>
  </si>
  <si>
    <t>P10721</t>
  </si>
  <si>
    <t>Mast/stem cell growth factor receptor Kit  (KIT)</t>
  </si>
  <si>
    <t>P15529</t>
  </si>
  <si>
    <t>Membrane cofactor protein (CD46)</t>
  </si>
  <si>
    <t>Q16853</t>
  </si>
  <si>
    <t>Membrane primary amine oxidase (AOC3)</t>
  </si>
  <si>
    <t>P01033</t>
  </si>
  <si>
    <t>Metalloproteinase inhibitor 1 (TIMP1)</t>
  </si>
  <si>
    <t>Q13361</t>
  </si>
  <si>
    <t>Microfibrillar-associated protein 5  (MFAP5)</t>
  </si>
  <si>
    <t>Q9H1U4</t>
  </si>
  <si>
    <t>Multiple epidermal growth factor-like domains protein 9 (MEGF9)</t>
  </si>
  <si>
    <t>P13591</t>
  </si>
  <si>
    <t>Neural cell adhesion molecule 1  (NCAM1)</t>
  </si>
  <si>
    <t>O00533</t>
  </si>
  <si>
    <t>Neural cell adhesion molecule L1-like protein (CHL1)</t>
  </si>
  <si>
    <t>P46531</t>
  </si>
  <si>
    <t>NEUgenic locus notch homolog protein 1 (NOTCH1)</t>
  </si>
  <si>
    <t>O14786</t>
  </si>
  <si>
    <t>NEUpilin-1 (NRP1)</t>
  </si>
  <si>
    <t>P59665</t>
  </si>
  <si>
    <t>Neutrophil defensin 1 (DEFA1)</t>
  </si>
  <si>
    <t>P80188</t>
  </si>
  <si>
    <t>Neutrophil gelatinase-associated lipocalin  (LCN2)</t>
  </si>
  <si>
    <t>P14543</t>
  </si>
  <si>
    <t>Nidogen-1  (NID1)</t>
  </si>
  <si>
    <t>Q99650</t>
  </si>
  <si>
    <t>Oncostatin-M-specific receptor subunit beta (OSMR)</t>
  </si>
  <si>
    <t>P19021</t>
  </si>
  <si>
    <t>Peptidyl-glycine alpha-amidating monooxygenase  (PAM)</t>
  </si>
  <si>
    <t>P55058</t>
  </si>
  <si>
    <t>Phospholipid transfer protein (PLTP)</t>
  </si>
  <si>
    <t>P05154</t>
  </si>
  <si>
    <t>Plasma serine protease inhibitor (SERPINA5)</t>
  </si>
  <si>
    <t>P07359</t>
  </si>
  <si>
    <t>Platelet glycoprotein Ib alpha chain (GP1BA)</t>
  </si>
  <si>
    <t>Q13093</t>
  </si>
  <si>
    <t>Platelet-activating factor acetylhydrolase  (PLA2G7)</t>
  </si>
  <si>
    <t>O15031</t>
  </si>
  <si>
    <t>Plexin-B2 (PLXNB2)</t>
  </si>
  <si>
    <t>Q15113</t>
  </si>
  <si>
    <t>Procollagen C-endopeptidase enhancer 1 (PCOLCE)</t>
  </si>
  <si>
    <t>Q12884</t>
  </si>
  <si>
    <t>Prolyl endopeptidase FAP (FAP)</t>
  </si>
  <si>
    <t>Q13332</t>
  </si>
  <si>
    <t>Receptor-type tyrosine-protein phosphatase S  (PTPRS)</t>
  </si>
  <si>
    <t>Q06141</t>
  </si>
  <si>
    <t>Regenerating islet-derived protein 3-alpha  (REG3A)</t>
  </si>
  <si>
    <t>P35542</t>
  </si>
  <si>
    <t>Serum amyloid A-4 protein (SAA4)</t>
  </si>
  <si>
    <t>Q14515</t>
  </si>
  <si>
    <t>SPARC-like protein 1 (SPARCL1)</t>
  </si>
  <si>
    <t>P00441</t>
  </si>
  <si>
    <t>Superoxide dismutase (Cu-Zn) (SOD1)</t>
  </si>
  <si>
    <t>Q96H15</t>
  </si>
  <si>
    <t>T-cell immunoglobulin and mucin domain-containing protein 4  (TIMD4)</t>
  </si>
  <si>
    <t>P24821</t>
  </si>
  <si>
    <t>Tenascin  (TNC)</t>
  </si>
  <si>
    <t>P22105</t>
  </si>
  <si>
    <t>Tenascin-X  (TNXB)</t>
  </si>
  <si>
    <t>P35443</t>
  </si>
  <si>
    <t>Thrombospondin-4 (THBS4)</t>
  </si>
  <si>
    <t>P05543</t>
  </si>
  <si>
    <t>Thyroxine-binding globulin (SERPINA7)</t>
  </si>
  <si>
    <t>P20062</t>
  </si>
  <si>
    <t>Transcobalamin-2  (TCN2)</t>
  </si>
  <si>
    <t>Q03167</t>
  </si>
  <si>
    <t>Transforming growth factor beta receptor type 3  (TGFBR3)</t>
  </si>
  <si>
    <t>Q15582</t>
  </si>
  <si>
    <t>Transforming growth factor-beta-induced protein ig-h3  (TGFBI)</t>
  </si>
  <si>
    <t>P07478</t>
  </si>
  <si>
    <t>Trypsin-2 (PRSS2)</t>
  </si>
  <si>
    <t>P35590</t>
  </si>
  <si>
    <t>Tyrosine-protein kinase receptor Tie-1 (TIE1)</t>
  </si>
  <si>
    <t>P07911</t>
  </si>
  <si>
    <t>Uromodulin (UMOD)</t>
  </si>
  <si>
    <t>P19320</t>
  </si>
  <si>
    <t>Vascular cell adhesion protein 1  (VCAM1)</t>
  </si>
  <si>
    <t>Q6EMK4</t>
  </si>
  <si>
    <t>Vasorin (VASN)</t>
  </si>
  <si>
    <t>P04070</t>
  </si>
  <si>
    <t>Vitamin K-dependent protein C (PROC)</t>
  </si>
  <si>
    <t>Q86SJ2</t>
  </si>
  <si>
    <t>Amphoterin-induced protein 2 (AMIGO2)</t>
  </si>
  <si>
    <t>CRE</t>
  </si>
  <si>
    <t>Q7Z5R6</t>
  </si>
  <si>
    <t>Amyloid beta A4 precursor protein-binding family B member 1-interacting protein (APBB1IP)</t>
  </si>
  <si>
    <t>Q8TD06</t>
  </si>
  <si>
    <t>Anterior gradient protein 3  (AGR3)</t>
  </si>
  <si>
    <t>P15848</t>
  </si>
  <si>
    <t>Arylsulfatase B  (ARSB)</t>
  </si>
  <si>
    <t>P08237</t>
  </si>
  <si>
    <t>ATP-dependent 6-phosphofructokinase, muscle type  (PFKM)</t>
  </si>
  <si>
    <t>O43521-2</t>
  </si>
  <si>
    <t>Bcl-2-like protein 11 isoform BimL (BCL2L11)</t>
  </si>
  <si>
    <t>Q02742</t>
  </si>
  <si>
    <t>Beta-1,3-galactosyl-O-glycosyl-glycoprotein beta-1,6-N-acetylglucosaminyltransferase (GCNT1)</t>
  </si>
  <si>
    <t>P21810</t>
  </si>
  <si>
    <t>Biglycan (BGN)</t>
  </si>
  <si>
    <t>Q06520</t>
  </si>
  <si>
    <t>Bile salt sulfotransferase (SULT2A1)</t>
  </si>
  <si>
    <t>P11274</t>
  </si>
  <si>
    <t>Breakpoint cluster region protein (BCR)</t>
  </si>
  <si>
    <t>Q8N5S9</t>
  </si>
  <si>
    <t>Calcium/calmodulin-dependent protein kinase kinase 1 (CAMKK1)</t>
  </si>
  <si>
    <t>Q9BQT9</t>
  </si>
  <si>
    <t>Calsyntenin-3 (CLSTN3)</t>
  </si>
  <si>
    <t>Q9NX58</t>
  </si>
  <si>
    <t>Cell growth-regulating nucleolar protein (LYAR)</t>
  </si>
  <si>
    <t>P04637</t>
  </si>
  <si>
    <t>Cellular tumor antigen p53 (TP53)</t>
  </si>
  <si>
    <t>Q49AH0</t>
  </si>
  <si>
    <t>Cerebral dopamine NEUtrophic factor (CDNF)</t>
  </si>
  <si>
    <t>P02462</t>
  </si>
  <si>
    <t>Collagen alpha-1(IV) chain (COL4A1)</t>
  </si>
  <si>
    <t>O43186</t>
  </si>
  <si>
    <t>Cone-rod homeobox protein (CRX)</t>
  </si>
  <si>
    <t>P0CG37</t>
  </si>
  <si>
    <t>Cryptic protein (CFC1)</t>
  </si>
  <si>
    <t>Q9UBG0</t>
  </si>
  <si>
    <t>C-type mannose receptor 2 (MRC2)</t>
  </si>
  <si>
    <t>Q8WYN0</t>
  </si>
  <si>
    <t>Cysteine protease ATG4A (ATG4A)</t>
  </si>
  <si>
    <t>P16562</t>
  </si>
  <si>
    <t>Cysteine-rich secretory protein 2  (CRISP2)</t>
  </si>
  <si>
    <t>Q9UK85</t>
  </si>
  <si>
    <t>Dickkopf-like protein 1 (DKKL1)</t>
  </si>
  <si>
    <t>P25685</t>
  </si>
  <si>
    <t>DnaJ homolog subfamily B member 1 (DNAJB1)</t>
  </si>
  <si>
    <t>P52564</t>
  </si>
  <si>
    <t>Dual specificity mitogen-activated protein kinase kinase 6  (MAP2K6)</t>
  </si>
  <si>
    <t>Q13561</t>
  </si>
  <si>
    <t>Dynactin subunit 2 (DCTN2)</t>
  </si>
  <si>
    <t>P22681</t>
  </si>
  <si>
    <t>E3 ubiquitin-protein ligase CBL (CBL)</t>
  </si>
  <si>
    <t>Q01543</t>
  </si>
  <si>
    <t>Friend leukemia integration 1 transcription factor (FLI1)</t>
  </si>
  <si>
    <t>P47929</t>
  </si>
  <si>
    <t>Galectin-7  (LGALS7)</t>
  </si>
  <si>
    <t>A4D1B5</t>
  </si>
  <si>
    <t>Gamma-secretase-activating protein  (GSAP)</t>
  </si>
  <si>
    <t>Q9NS71</t>
  </si>
  <si>
    <t>Gastrokine (GKN1)</t>
  </si>
  <si>
    <t>O00451</t>
  </si>
  <si>
    <t>GDNF family receptor alpha-2  (GFRA2)</t>
  </si>
  <si>
    <t>P01275</t>
  </si>
  <si>
    <t>Glucagon (GCG)</t>
  </si>
  <si>
    <t>P01242</t>
  </si>
  <si>
    <t>Growth hormone variant  (GH2)</t>
  </si>
  <si>
    <t>Q9Y662</t>
  </si>
  <si>
    <t>Heparan sulfate glucosamine 3-O-sulfotransferase 3B1 (HS3ST3B1)</t>
  </si>
  <si>
    <t>O60243</t>
  </si>
  <si>
    <t>Heparan-sulfate 6-O-sulfotransferase 1  (HS6ST1)</t>
  </si>
  <si>
    <t>O75054</t>
  </si>
  <si>
    <t>Immunoglobulin superfamily member 3  (IGSF3)</t>
  </si>
  <si>
    <t>Q9NRM6</t>
  </si>
  <si>
    <t>Interleukin-17 receptor B (IL17RB)</t>
  </si>
  <si>
    <t>Q9UKR0</t>
  </si>
  <si>
    <t>Kallikrein-12 (KLK12)</t>
  </si>
  <si>
    <t>Q96I82</t>
  </si>
  <si>
    <t>Kazal-type serine protease inhibitor domain-containing protein 1 (KAZALD1)</t>
  </si>
  <si>
    <t>Q6UXK5</t>
  </si>
  <si>
    <t>Leucine-rich repeat NEUnal protein 1 (LRRN1)</t>
  </si>
  <si>
    <t>Q8N2G4</t>
  </si>
  <si>
    <t>Ly6/PLAUR domain-containing protein 1 (LYPD1)</t>
  </si>
  <si>
    <t>Q12912</t>
  </si>
  <si>
    <t>Lymphoid-restricted membrane protein (LRMP)</t>
  </si>
  <si>
    <t>Q6UB28</t>
  </si>
  <si>
    <t>Methionine aminopeptidase 1D, mitochondrial  (METAP1D)</t>
  </si>
  <si>
    <t>Q16653</t>
  </si>
  <si>
    <t>Myelin-oligodendrocyte glycoprotein (MOG)</t>
  </si>
  <si>
    <t>O94760</t>
  </si>
  <si>
    <t>N(G),N(G)-dimethylarginine dimethylaminohydrolase 1  (DDAH1)</t>
  </si>
  <si>
    <t>O00221</t>
  </si>
  <si>
    <t>NF-kappa-B inhibitor epsilon  (NFKBIE)</t>
  </si>
  <si>
    <t>Q969V3</t>
  </si>
  <si>
    <t>Nicalin (NCLN)</t>
  </si>
  <si>
    <t>Q92982</t>
  </si>
  <si>
    <t>Ninjurin-1 (NINJ1)</t>
  </si>
  <si>
    <t>O95644</t>
  </si>
  <si>
    <t>Nuclear factor of activated T-cells, cytoplasmic 1  (NFATC1)</t>
  </si>
  <si>
    <t>P23515</t>
  </si>
  <si>
    <t>Oligodendrocyte-myelin glycoprotein (OMG)</t>
  </si>
  <si>
    <t>Q9UBM4</t>
  </si>
  <si>
    <t>Opticin (OPTC)</t>
  </si>
  <si>
    <t>P30041</t>
  </si>
  <si>
    <t>Peroxiredoxin-6 (PRDX6)</t>
  </si>
  <si>
    <t>Q9NZ53</t>
  </si>
  <si>
    <t>Podocalyxin-like protein 2 (PODXL2)</t>
  </si>
  <si>
    <t>Q10471</t>
  </si>
  <si>
    <t>Polypeptide N-acetylgalactosaminyltransferase 2 (GALNT2)</t>
  </si>
  <si>
    <t>Q96SM3</t>
  </si>
  <si>
    <t>Probable carboxypeptidase X1 (CPXM1)</t>
  </si>
  <si>
    <t>P58294</t>
  </si>
  <si>
    <t>Prokineticin-1 (PROK1)</t>
  </si>
  <si>
    <t>Q9HCU5</t>
  </si>
  <si>
    <t>Prolactin regulatory element-binding protein (PREB)</t>
  </si>
  <si>
    <t>Q7Z5A7</t>
  </si>
  <si>
    <t>Protein FAM19A5 (FAM19A5)</t>
  </si>
  <si>
    <t>O14904</t>
  </si>
  <si>
    <t>Protein Wnt-9a (WNT9A)</t>
  </si>
  <si>
    <t>O14917</t>
  </si>
  <si>
    <t>Protocadherin-17 (PCDH17)</t>
  </si>
  <si>
    <t>Q13576</t>
  </si>
  <si>
    <t>Ras GTPase-activating-like protein IQGAP2 (IQGAP2)</t>
  </si>
  <si>
    <t>P57771</t>
  </si>
  <si>
    <t>Regulator of G-protein signaling 8  (RGS8)</t>
  </si>
  <si>
    <t>Q07960</t>
  </si>
  <si>
    <t>Rho GTPase-activating protein 1 (ARHGAP1)</t>
  </si>
  <si>
    <t>Q9NZN5</t>
  </si>
  <si>
    <t>Rho guanine nucleotide exchange factor 12 (ARHGEF12)</t>
  </si>
  <si>
    <t>Q6UXD5</t>
  </si>
  <si>
    <t>Seizure 6-like protein 2 (SEZ6L2)</t>
  </si>
  <si>
    <t>Q9C0C4</t>
  </si>
  <si>
    <t>Semaphorin-4C (SEMA4C)</t>
  </si>
  <si>
    <t>O96013</t>
  </si>
  <si>
    <t>Serine/threonine-protein kinase PAK 4 (PAK4)</t>
  </si>
  <si>
    <t>Q96LC7</t>
  </si>
  <si>
    <t>Sialic acid-binding Ig-like lectin 10  (SIGLEC10)</t>
  </si>
  <si>
    <t>O43699</t>
  </si>
  <si>
    <t>Sialic acid-binding Ig-like lectin 6  (SIGLEC6)</t>
  </si>
  <si>
    <t>Q9P0V8</t>
  </si>
  <si>
    <t>SLAM family member 8 (SLAMF8)</t>
  </si>
  <si>
    <t>Q9H156</t>
  </si>
  <si>
    <t>SLIT and NTRK-like protein 2 (SLITRK2)</t>
  </si>
  <si>
    <t>Q9H5Y7</t>
  </si>
  <si>
    <t>SLIT and NTRK-like protein 6 (SLITRK6)</t>
  </si>
  <si>
    <t>Q86WV1</t>
  </si>
  <si>
    <t>Src kinase-associated phosphoprotein 1 (SKAP1)</t>
  </si>
  <si>
    <t>O14662</t>
  </si>
  <si>
    <t>Syntaxin-16  (STX16)</t>
  </si>
  <si>
    <t>O43752</t>
  </si>
  <si>
    <t>Syntaxin-6 (STX6)</t>
  </si>
  <si>
    <t>O95988</t>
  </si>
  <si>
    <t>T-cell leukemia/lymphoma protein 1B (TCL1B)</t>
  </si>
  <si>
    <t>Q9Y6A5</t>
  </si>
  <si>
    <t>Transforming acidic coiled-coil-containing protein 3 (TACC3)</t>
  </si>
  <si>
    <t>Q9Y2W6</t>
  </si>
  <si>
    <t>Tudor and KH domain-containing protein (TDRKH)</t>
  </si>
  <si>
    <t>P09758</t>
  </si>
  <si>
    <t>Tumor-associated calcium signal transducer 2 (TACSTD2)</t>
  </si>
  <si>
    <t>O95183</t>
  </si>
  <si>
    <t>Vesicle-associated membrane protein 5  (VAMP5)</t>
  </si>
  <si>
    <t>Q92558</t>
  </si>
  <si>
    <t>Wiskott-Aldrich syndrome protein family member 1  (WASF1)</t>
  </si>
  <si>
    <t>Q9UPY6</t>
  </si>
  <si>
    <t>Wiskott-Aldrich syndrome protein family member 3  (WASF3)</t>
  </si>
  <si>
    <t>Q96PQ0</t>
  </si>
  <si>
    <t>VPS10 domain-containing receptor SorCS2 (SORCS2)</t>
  </si>
  <si>
    <t>Q13105</t>
  </si>
  <si>
    <t>Zinc finger and BTB domain-containing protein 17 (ZBTB17)</t>
  </si>
  <si>
    <t>Q16698</t>
  </si>
  <si>
    <t>2,4-dienoyl-CoA reductase, mitochondrial (DECR1)</t>
  </si>
  <si>
    <t>CVD II</t>
  </si>
  <si>
    <t>Q76LX8</t>
  </si>
  <si>
    <t>A disintegrin and metalloproteinase with thrombospondin motifs 13 (ADAM-TS13)</t>
  </si>
  <si>
    <t>P35318</t>
  </si>
  <si>
    <t>ADM (ADM)</t>
  </si>
  <si>
    <t>O00253</t>
  </si>
  <si>
    <t>Agouti-related protein (AGRP)</t>
  </si>
  <si>
    <t>P35475</t>
  </si>
  <si>
    <t>Alpha-L-iduronidase (IDUA)</t>
  </si>
  <si>
    <t>Q9BYF1</t>
  </si>
  <si>
    <t>Angiotensin-converting enzyme 2 (ACE2)</t>
  </si>
  <si>
    <t>P22004</t>
  </si>
  <si>
    <t>Bone morphogenetic protein 6 (BMP-6)</t>
  </si>
  <si>
    <t>P35218</t>
  </si>
  <si>
    <t>Carbonic anhydrase 5A, mitochondrial (CA5A)</t>
  </si>
  <si>
    <t>P31997</t>
  </si>
  <si>
    <t>Carcinoembryonic antigenrelated cell adhesion molecule 8 (CEACAM8)</t>
  </si>
  <si>
    <t>P07711</t>
  </si>
  <si>
    <t>Cathepsin L1 (CTSL1)</t>
  </si>
  <si>
    <t>Q99895</t>
  </si>
  <si>
    <t>Chymotrypsin C (CTRC)</t>
  </si>
  <si>
    <t>O94907</t>
  </si>
  <si>
    <t>Dickkopf-related protein 1 (Dkk-1)</t>
  </si>
  <si>
    <t>P12104</t>
  </si>
  <si>
    <t>Fatty acid-binding protein, intestinal (FABP2)</t>
  </si>
  <si>
    <t>P19883</t>
  </si>
  <si>
    <t>Follistatin  (FS)</t>
  </si>
  <si>
    <t>P27352</t>
  </si>
  <si>
    <t xml:space="preserve">Gastric intrinsic factor (GIF) </t>
  </si>
  <si>
    <t>P51161</t>
  </si>
  <si>
    <t xml:space="preserve">Gastrotropin (GT) </t>
  </si>
  <si>
    <t>P01241</t>
  </si>
  <si>
    <t>Growth hormone  (GH)</t>
  </si>
  <si>
    <t>Q9UK05</t>
  </si>
  <si>
    <t xml:space="preserve">Growth/differentiation factor 2 (GDF-2) </t>
  </si>
  <si>
    <t>P04792</t>
  </si>
  <si>
    <t xml:space="preserve">Heat shock 27 kDa protein (HSP 27) </t>
  </si>
  <si>
    <t>Q9UJM8</t>
  </si>
  <si>
    <t xml:space="preserve">Hydroxyacid oxidase 1 (HAOX1) </t>
  </si>
  <si>
    <t>P18510</t>
  </si>
  <si>
    <t>Interleukin-1 receptor antagonist protein (IL-1ra)</t>
  </si>
  <si>
    <t>Q9HB29</t>
  </si>
  <si>
    <t xml:space="preserve">Interleukin-1 receptor-like 2 (IL1RL2) </t>
  </si>
  <si>
    <t>Q8TAD2</t>
  </si>
  <si>
    <t xml:space="preserve">Interleukin-17D (IL-17D) </t>
  </si>
  <si>
    <t>Q8NEV9,Q14213</t>
  </si>
  <si>
    <t xml:space="preserve">Interleukin-27 (IL-27) </t>
  </si>
  <si>
    <t>P24394</t>
  </si>
  <si>
    <t xml:space="preserve">Interleukin-4 receptor subunit alpha (IL-4RA) </t>
  </si>
  <si>
    <t>Q04760</t>
  </si>
  <si>
    <t xml:space="preserve">Lactoylglutathione lyase (GLO1) </t>
  </si>
  <si>
    <t>P78380</t>
  </si>
  <si>
    <t xml:space="preserve">Lectin-like oxidized LDL receptor 1 (LOX-1) </t>
  </si>
  <si>
    <t>P41159</t>
  </si>
  <si>
    <t xml:space="preserve">Leptin (LEP) </t>
  </si>
  <si>
    <t>P06858</t>
  </si>
  <si>
    <t xml:space="preserve">Lipoprotein lipase (LPL) </t>
  </si>
  <si>
    <t>P31994</t>
  </si>
  <si>
    <t xml:space="preserve">Low affinity immunoglobulin gamma Fc region receptor II-b (IgG Fc receptor II-b) </t>
  </si>
  <si>
    <t>P47992</t>
  </si>
  <si>
    <t xml:space="preserve">Lymphotactin (XCL1) </t>
  </si>
  <si>
    <t>Q9UEW3</t>
  </si>
  <si>
    <t xml:space="preserve">Macrophage receptor MARCO (MARCO) </t>
  </si>
  <si>
    <t>Q9UKP3</t>
  </si>
  <si>
    <t xml:space="preserve">Melusin (ITGB1BP2) </t>
  </si>
  <si>
    <t>P16860</t>
  </si>
  <si>
    <t xml:space="preserve">Natriuretic peptides B (BNP) </t>
  </si>
  <si>
    <t>Q9Y6K9</t>
  </si>
  <si>
    <t>NF-kappa-B essential modulator  (NEMO)</t>
  </si>
  <si>
    <t>Q8IYS5</t>
  </si>
  <si>
    <t xml:space="preserve">Osteoclast-associated immunoglobulin-like receptor (hOSCAR) </t>
  </si>
  <si>
    <t>Q13219</t>
  </si>
  <si>
    <t>Pappalysin-1 (PAPPA)</t>
  </si>
  <si>
    <t>P26022</t>
  </si>
  <si>
    <t xml:space="preserve">Pentraxin-related protein PTX3 (PTX3) </t>
  </si>
  <si>
    <t>P09874</t>
  </si>
  <si>
    <t xml:space="preserve">Poly (ADP-ribose) polymerase 1 (PARP-1) </t>
  </si>
  <si>
    <t>P01833</t>
  </si>
  <si>
    <t xml:space="preserve">Polymeric immunoglobulin receptor (PIgR) </t>
  </si>
  <si>
    <t>Q99075</t>
  </si>
  <si>
    <t>Proheparin-binding EGF-like growth factor  (HB-EGF)</t>
  </si>
  <si>
    <t>Q14005</t>
  </si>
  <si>
    <t xml:space="preserve">Pro-interleukin-16 (IL16) </t>
  </si>
  <si>
    <t>P51888</t>
  </si>
  <si>
    <t xml:space="preserve">Prolargin (PRELP) </t>
  </si>
  <si>
    <t>Q16651</t>
  </si>
  <si>
    <t>Prostasin (PRSS8 )</t>
  </si>
  <si>
    <t>P02760</t>
  </si>
  <si>
    <t xml:space="preserve">Protein AMBP (AMBP) </t>
  </si>
  <si>
    <t>P25116</t>
  </si>
  <si>
    <t xml:space="preserve">Proteinase-activated receptor 1 (PAR-1) </t>
  </si>
  <si>
    <t>P21980</t>
  </si>
  <si>
    <t xml:space="preserve">Protein-glutamine gamma-glutamyltransferase 2 (TGM2) </t>
  </si>
  <si>
    <t>P12931</t>
  </si>
  <si>
    <t xml:space="preserve">Proto-oncogene tyrosine-protein kinase Src (SRC) </t>
  </si>
  <si>
    <t>Q14242</t>
  </si>
  <si>
    <t xml:space="preserve">P-selectin glycoprotein ligand 1 (PSGL-1) </t>
  </si>
  <si>
    <t>Q15109</t>
  </si>
  <si>
    <t>Receptor for advanced glycosylation end products (RAGE)</t>
  </si>
  <si>
    <t>P00797</t>
  </si>
  <si>
    <t xml:space="preserve">Renin (REN) </t>
  </si>
  <si>
    <t>Q9BQR3</t>
  </si>
  <si>
    <t xml:space="preserve">Serine protease 27 (PRSS27) </t>
  </si>
  <si>
    <t>Q13043</t>
  </si>
  <si>
    <t xml:space="preserve">Serine/threonine-protein kinase 4 (STK4) </t>
  </si>
  <si>
    <t>Q8IW75</t>
  </si>
  <si>
    <t xml:space="preserve">Serpin A12 (SERPINA12) </t>
  </si>
  <si>
    <t>Q9UIB8</t>
  </si>
  <si>
    <t>SLAM family member 5 (CD84)</t>
  </si>
  <si>
    <t>Q9NQ25</t>
  </si>
  <si>
    <t xml:space="preserve">SLAM family member 7 (SLAMF7) </t>
  </si>
  <si>
    <t>Q99523</t>
  </si>
  <si>
    <t xml:space="preserve">Sortilin (SORT1) </t>
  </si>
  <si>
    <t>Q9BUD6</t>
  </si>
  <si>
    <t xml:space="preserve">Spondin-2 (SPON2) </t>
  </si>
  <si>
    <t>P04179</t>
  </si>
  <si>
    <t xml:space="preserve">Superoxide dismutase (Mn), mitochondrial (SOD2) </t>
  </si>
  <si>
    <t>P07204</t>
  </si>
  <si>
    <t xml:space="preserve">Thrombomodulin  TM </t>
  </si>
  <si>
    <t>P40225</t>
  </si>
  <si>
    <t>Thrombopoietin  (THPO)</t>
  </si>
  <si>
    <t>P35442</t>
  </si>
  <si>
    <t xml:space="preserve">Thrombospondin-2 (THBS2) </t>
  </si>
  <si>
    <t>P13726</t>
  </si>
  <si>
    <t xml:space="preserve">Tissue factor (TF) </t>
  </si>
  <si>
    <t>O14763</t>
  </si>
  <si>
    <t>TNF-related apoptosis-inducing ligand receptor 2 (TRAIL-R2)</t>
  </si>
  <si>
    <t>Q9Y6Q6</t>
  </si>
  <si>
    <t xml:space="preserve">Tumor necrosis factor receptor superfamily member 11A (TNFRSF11A) </t>
  </si>
  <si>
    <t>O14836</t>
  </si>
  <si>
    <t xml:space="preserve">Tumor necrosis factor receptor superfamily member 13B (TNFRSF13B) </t>
  </si>
  <si>
    <t>Q12866</t>
  </si>
  <si>
    <t xml:space="preserve">Tyrosine-protein kinase Mer (MERTK) </t>
  </si>
  <si>
    <t>Q96IQ7</t>
  </si>
  <si>
    <t xml:space="preserve">V-set and immunoglobulin domain-containing protein 2 (VSIG2) </t>
  </si>
  <si>
    <t>Q9BWV1</t>
  </si>
  <si>
    <t>Brother of CDO (Protein BOC)</t>
  </si>
  <si>
    <t>CVD II, CRE</t>
  </si>
  <si>
    <t>O00220</t>
  </si>
  <si>
    <t xml:space="preserve">Tumor necrosis factor receptor superfamily member 10A (TNFRSF10A) </t>
  </si>
  <si>
    <t>O43915</t>
  </si>
  <si>
    <t>Vascular endothelial growth factor D (VEGFD)</t>
  </si>
  <si>
    <t>Q15389</t>
  </si>
  <si>
    <t>Angiopoietin-1 (ANGPT1)</t>
  </si>
  <si>
    <t>CVD II, IMO</t>
  </si>
  <si>
    <t>Q02763</t>
  </si>
  <si>
    <t>Angiopoietin-1 receptor  (TIE2)</t>
  </si>
  <si>
    <t>Q92583</t>
  </si>
  <si>
    <t>C-C motif chemokine 17 (CCL17)</t>
  </si>
  <si>
    <t>P29965</t>
  </si>
  <si>
    <t>CD40 ligand (CD40-L)</t>
  </si>
  <si>
    <t>P07585</t>
  </si>
  <si>
    <t>Decorin (DCN)</t>
  </si>
  <si>
    <t>O00182</t>
  </si>
  <si>
    <t xml:space="preserve">Galectin-9 (Gal-9) </t>
  </si>
  <si>
    <t>P09601</t>
  </si>
  <si>
    <t xml:space="preserve">Heme oxygenase 1 (HO-1) </t>
  </si>
  <si>
    <t>P39900</t>
  </si>
  <si>
    <t xml:space="preserve">Matrix metalloproteinase-12 (MMP-12) </t>
  </si>
  <si>
    <t>P09237</t>
  </si>
  <si>
    <t xml:space="preserve">Matrix metalloproteinase-7 (MMP-7) </t>
  </si>
  <si>
    <t>P01127</t>
  </si>
  <si>
    <t>Platelet-derived growth factor subunit B (PDGF subunit B)</t>
  </si>
  <si>
    <t>Q9BQ51</t>
  </si>
  <si>
    <t xml:space="preserve">Programmed cell death 1 ligand 2 (PD-L2) </t>
  </si>
  <si>
    <t>P01730</t>
  </si>
  <si>
    <t xml:space="preserve">T-cell surface glycoprotein CD4 (CD4) </t>
  </si>
  <si>
    <t>P49763</t>
  </si>
  <si>
    <t>Placenta growth factor (PGF)</t>
  </si>
  <si>
    <t>CVD II, IMO, ODA</t>
  </si>
  <si>
    <t>Q96D42</t>
  </si>
  <si>
    <t>Kidney Injury Molecule (KIM1)</t>
  </si>
  <si>
    <t>CVD II, ODA</t>
  </si>
  <si>
    <t>P15144</t>
  </si>
  <si>
    <t>Aminopeptidase N (AP-N)</t>
  </si>
  <si>
    <t>CVD III</t>
  </si>
  <si>
    <t>P20160</t>
  </si>
  <si>
    <t>Azurocidin (AZU1</t>
  </si>
  <si>
    <t>Q13867</t>
  </si>
  <si>
    <t>Bleomycin hydrolase (BLM hydrolase)</t>
  </si>
  <si>
    <t>P33151</t>
  </si>
  <si>
    <t>Cadherin-5 (CDH5)</t>
  </si>
  <si>
    <t>P15085</t>
  </si>
  <si>
    <t>Carboxypeptidase A1 (CPA1)</t>
  </si>
  <si>
    <t>P15086</t>
  </si>
  <si>
    <t>Carboxypeptidase B (CPB1)</t>
  </si>
  <si>
    <t>P42574</t>
  </si>
  <si>
    <t>Caspase-3  (CASP-3)</t>
  </si>
  <si>
    <t>P07339</t>
  </si>
  <si>
    <t xml:space="preserve">Cathepsin D (CTSD) </t>
  </si>
  <si>
    <t>Q9UBR2</t>
  </si>
  <si>
    <t>Cathepsin Z (CTSZ)</t>
  </si>
  <si>
    <t>Q16663</t>
  </si>
  <si>
    <t>C-C motif chemokine 15 (CCL15)</t>
  </si>
  <si>
    <t>O15467</t>
  </si>
  <si>
    <t>C-C motif chemokine 16 (CCL16)</t>
  </si>
  <si>
    <t>O00175</t>
  </si>
  <si>
    <t xml:space="preserve">C-C motif chemokine 24 (CCL24) </t>
  </si>
  <si>
    <t>Q13740</t>
  </si>
  <si>
    <t>CD166 antigen (ALCAM)</t>
  </si>
  <si>
    <t>P36222</t>
  </si>
  <si>
    <t xml:space="preserve">Chitinase-3-like protein 1 (CHI3L1) </t>
  </si>
  <si>
    <t>Q13231</t>
  </si>
  <si>
    <t>Chitotriosidase-1 (CHIT1)</t>
  </si>
  <si>
    <t>P02452</t>
  </si>
  <si>
    <t>Collagen alpha-1(I) chain (COL1A1)</t>
  </si>
  <si>
    <t>Q9NPY3</t>
  </si>
  <si>
    <t>Complement component C1q receptor (CD93)</t>
  </si>
  <si>
    <t>Q12860</t>
  </si>
  <si>
    <t xml:space="preserve">Contactin-1 (CNTN1) </t>
  </si>
  <si>
    <t>Q9H2A7</t>
  </si>
  <si>
    <t xml:space="preserve">C-X-C motif chemokine 16 (CXCL16) </t>
  </si>
  <si>
    <t>P04080</t>
  </si>
  <si>
    <t>Cystatin-B  (CSTB)</t>
  </si>
  <si>
    <t>P19957</t>
  </si>
  <si>
    <t xml:space="preserve">Elafin (PI3) </t>
  </si>
  <si>
    <t>P54760</t>
  </si>
  <si>
    <t xml:space="preserve">Ephrin type-B receptor 4 (EPHB4) </t>
  </si>
  <si>
    <t>P00533</t>
  </si>
  <si>
    <t>Epidermal growth factor receptor  (EGFR )</t>
  </si>
  <si>
    <t>P16422</t>
  </si>
  <si>
    <t>Epithelial cell adhesion molecule  (Ep-CAM)</t>
  </si>
  <si>
    <t>P16581</t>
  </si>
  <si>
    <t>E-selectin  (SELE)</t>
  </si>
  <si>
    <t>P15090</t>
  </si>
  <si>
    <t xml:space="preserve">Fatty acid-binding protein, adipocyte (FABP4) </t>
  </si>
  <si>
    <t>P17931</t>
  </si>
  <si>
    <t xml:space="preserve">Galectin-3 (Gal-3) </t>
  </si>
  <si>
    <t>P56470</t>
  </si>
  <si>
    <t>Galectin-4 (Gal-4)</t>
  </si>
  <si>
    <t>P28799</t>
  </si>
  <si>
    <t>Granulins (GRN)</t>
  </si>
  <si>
    <t>Q99988</t>
  </si>
  <si>
    <t>Growth/differentiation factor 15  (GDF-15)</t>
  </si>
  <si>
    <t>Q9HCN6</t>
  </si>
  <si>
    <t>Human GPVI Antibody (GPVI)</t>
  </si>
  <si>
    <t>P08833</t>
  </si>
  <si>
    <t xml:space="preserve">Insulin-like growth factor-binding protein 1 (IGFBP-1) </t>
  </si>
  <si>
    <t>P18065</t>
  </si>
  <si>
    <t>Insulin-like growth factor-binding protein 2 (IGFBP-2)</t>
  </si>
  <si>
    <t>Q16270</t>
  </si>
  <si>
    <t>Insulin-like growth factor-binding protein 7 (IGFBP-7)</t>
  </si>
  <si>
    <t>P05107</t>
  </si>
  <si>
    <t xml:space="preserve">Integrin beta-2 (ITGB2) </t>
  </si>
  <si>
    <t>P13598</t>
  </si>
  <si>
    <t>Intercellular adhesion molecule 2 (ICAM-2)</t>
  </si>
  <si>
    <t>P14778</t>
  </si>
  <si>
    <t xml:space="preserve">Interleukin-1 receptor type 1 (IL-1RT1) </t>
  </si>
  <si>
    <t>P27930</t>
  </si>
  <si>
    <t xml:space="preserve">Interleukin-1 receptor type 2 (IL-1RT2) </t>
  </si>
  <si>
    <t>Q96F46</t>
  </si>
  <si>
    <t xml:space="preserve">Interleukin-17 receptor A (IL-17RA) </t>
  </si>
  <si>
    <t>O95998</t>
  </si>
  <si>
    <t xml:space="preserve">Interleukin-18-binding protein (IL-18BP) </t>
  </si>
  <si>
    <t>P01589</t>
  </si>
  <si>
    <t>Interleukin-2 receptor subunit alpha (IL2-RA)</t>
  </si>
  <si>
    <t>P08887</t>
  </si>
  <si>
    <t>Interleukin-6 receptor subunit alpha  (IL-6RA)</t>
  </si>
  <si>
    <t>Q9Y624</t>
  </si>
  <si>
    <t xml:space="preserve">Junctional adhesion molecule A (JAM-A) </t>
  </si>
  <si>
    <t>Q92876</t>
  </si>
  <si>
    <t>Kallikrein-6  (KLK6 )</t>
  </si>
  <si>
    <t>P01130</t>
  </si>
  <si>
    <t xml:space="preserve">Low-density lipoprotein receptor (LDL receptor) </t>
  </si>
  <si>
    <t>P36941</t>
  </si>
  <si>
    <t>Lymphotoxin-beta receptor (LTBR)</t>
  </si>
  <si>
    <t>Q9NQ76</t>
  </si>
  <si>
    <t>Matrix extracellular phosphoglycoprotein (MEPE)</t>
  </si>
  <si>
    <t>P08253</t>
  </si>
  <si>
    <t>Matrix metalloproteinase-2 (MMP-2)</t>
  </si>
  <si>
    <t>P08254</t>
  </si>
  <si>
    <t>Matrix metalloproteinase-3 (MMP-3)</t>
  </si>
  <si>
    <t>P14780</t>
  </si>
  <si>
    <t>Matrix metalloproteinase-9 (MMP-9)</t>
  </si>
  <si>
    <t>Q99727</t>
  </si>
  <si>
    <t>Metalloproteinase inhibitor 4 (TIMP4)</t>
  </si>
  <si>
    <t>P24158</t>
  </si>
  <si>
    <t>Myeloblastin (PRTN3)</t>
  </si>
  <si>
    <t>P05164</t>
  </si>
  <si>
    <t xml:space="preserve">Myeloperoxidase (MPO) </t>
  </si>
  <si>
    <t>P02144</t>
  </si>
  <si>
    <t xml:space="preserve">Myoglobin (MB) </t>
  </si>
  <si>
    <t>Q9UM47</t>
  </si>
  <si>
    <t xml:space="preserve">NEUgenic locus notch homolog protein 3 (Notch 3) </t>
  </si>
  <si>
    <t>P10451</t>
  </si>
  <si>
    <t xml:space="preserve">Osteopontin (OPN) </t>
  </si>
  <si>
    <t>Q15166</t>
  </si>
  <si>
    <t>Paraoxonase (PON3)</t>
  </si>
  <si>
    <t>O75594</t>
  </si>
  <si>
    <t>Peptidoglycan recognition protein 1 (PGLYRP1)</t>
  </si>
  <si>
    <t>P98160</t>
  </si>
  <si>
    <t>Perlecan (PLC)</t>
  </si>
  <si>
    <t>P05121</t>
  </si>
  <si>
    <t>Plasminogen activator inhibitor 1 (PAI)</t>
  </si>
  <si>
    <t>P16284</t>
  </si>
  <si>
    <t>Platelet endothelial cell adhesion molecule (PECAM-1)</t>
  </si>
  <si>
    <t>P04085</t>
  </si>
  <si>
    <t>Platelet-derived growth factor subunit A (PDGF subunit A)</t>
  </si>
  <si>
    <t>Q8NBP7</t>
  </si>
  <si>
    <t>Proprotein convertase subtilisin/kexin type 9 (PCSK9)</t>
  </si>
  <si>
    <t>P80370</t>
  </si>
  <si>
    <t>Protein delta homolog 1 (DLK-1)</t>
  </si>
  <si>
    <t>P16109</t>
  </si>
  <si>
    <t xml:space="preserve">P-selectin (SELP) </t>
  </si>
  <si>
    <t>P35247</t>
  </si>
  <si>
    <t xml:space="preserve">Pulmonary surfactant-associated protein D (PSP-D) </t>
  </si>
  <si>
    <t>Q9HD89</t>
  </si>
  <si>
    <t xml:space="preserve">Resistin (RETN) </t>
  </si>
  <si>
    <t>Q99969</t>
  </si>
  <si>
    <t>Retinoic acid receptor responder protein 2 (RARRES2)</t>
  </si>
  <si>
    <t>Q86VB7</t>
  </si>
  <si>
    <t>Scavenger receptor cysteine-rich type 1 protein M130 (CD163)</t>
  </si>
  <si>
    <t>Q96PL1</t>
  </si>
  <si>
    <t>Secretoglobin family 3A member 2 (SCGB3A2)</t>
  </si>
  <si>
    <t>Q9HCB6</t>
  </si>
  <si>
    <t>Spondin-1 (SPON1)</t>
  </si>
  <si>
    <t>Q01638</t>
  </si>
  <si>
    <t>ST2 protein (ST2)</t>
  </si>
  <si>
    <t>P13686</t>
  </si>
  <si>
    <t>Tartrate-resistant acid phosphatase type 5 (TR-AP)</t>
  </si>
  <si>
    <t>P10646</t>
  </si>
  <si>
    <t>Tissue factor pathway inhibitor (TFPI)</t>
  </si>
  <si>
    <t>P00750</t>
  </si>
  <si>
    <t xml:space="preserve">Tissue-type plasminogen activator (t-PA) </t>
  </si>
  <si>
    <t>P02786</t>
  </si>
  <si>
    <t>Transferrin receptor protein 1 (TR)</t>
  </si>
  <si>
    <t>Q07654</t>
  </si>
  <si>
    <t xml:space="preserve">Trefoil factor 3 (TFF3) </t>
  </si>
  <si>
    <t>Q5T2D2</t>
  </si>
  <si>
    <t xml:space="preserve">Trem-like transcript 2 protein (TLT-2) </t>
  </si>
  <si>
    <t>Q9Y275</t>
  </si>
  <si>
    <t>Tumor necrosis factor ligand superfamily member 13B (TNFSF13B)</t>
  </si>
  <si>
    <t>P19438</t>
  </si>
  <si>
    <t>Tumor necrosis factor receptor 1  (TNF-R1)</t>
  </si>
  <si>
    <t>P20333</t>
  </si>
  <si>
    <t>Tumor necrosis factor receptor 2  (TNF-R2)</t>
  </si>
  <si>
    <t>O14798</t>
  </si>
  <si>
    <t>Tumor necrosis factor receptor superfamily member 10C (TNFRSF10C)</t>
  </si>
  <si>
    <t>Q92956</t>
  </si>
  <si>
    <t xml:space="preserve">Tumor necrosis factor receptor superfamily member 14 (TNFRSF14) </t>
  </si>
  <si>
    <t>P25445</t>
  </si>
  <si>
    <t>Tumor necrosis factor receptor superfamily member 6  (FAS )</t>
  </si>
  <si>
    <t>P30530</t>
  </si>
  <si>
    <t>Tyrosine-protein kinase receptor UFO (AXL)</t>
  </si>
  <si>
    <t>P78324</t>
  </si>
  <si>
    <t xml:space="preserve">Tyrosine-protein phosphatase non-receptor type substrate 1 (SHPS-1) </t>
  </si>
  <si>
    <t>Q03405</t>
  </si>
  <si>
    <t>Urokinase plasminogen activator surface receptor  (U-PAR)</t>
  </si>
  <si>
    <t>P04275</t>
  </si>
  <si>
    <t>von Willebrand factor (vWF)</t>
  </si>
  <si>
    <t>NA</t>
  </si>
  <si>
    <t>N-terminal prohormone brain natriuretic peptide (NT-proBNP)</t>
  </si>
  <si>
    <t>CVD III, MET</t>
  </si>
  <si>
    <t>Q10588</t>
  </si>
  <si>
    <t>ADP-ribosyl cyclase/cyclic ADP-ribose hydrolase 2 (BST1)</t>
  </si>
  <si>
    <t>DEV</t>
  </si>
  <si>
    <t>Q9UKK9</t>
  </si>
  <si>
    <t>ADP-sugar pyrophosphatase (NUDT5)</t>
  </si>
  <si>
    <t>P16112</t>
  </si>
  <si>
    <t>Aggrecan core protein (ACAN)</t>
  </si>
  <si>
    <t>P05067</t>
  </si>
  <si>
    <t>Amyloid beta A4 protein (APP)</t>
  </si>
  <si>
    <t>Q9BY76</t>
  </si>
  <si>
    <t>Angiopoietin-related protein 4 (ANGPTL4)</t>
  </si>
  <si>
    <t>P15289</t>
  </si>
  <si>
    <t>Arylsulfatase A (ARSA)</t>
  </si>
  <si>
    <t>P50895</t>
  </si>
  <si>
    <t>Basal cell adhesion molecule (BCAM)</t>
  </si>
  <si>
    <t>P15291</t>
  </si>
  <si>
    <t>Beta-1,4-galactosyltransferase 1 (B4GALT1)</t>
  </si>
  <si>
    <t>O43505</t>
  </si>
  <si>
    <t>Beta-1,4-glucuronyltransferase 1 (B4GAT1)</t>
  </si>
  <si>
    <t>P08236</t>
  </si>
  <si>
    <t>Beta-glucuronidase (GUSB)</t>
  </si>
  <si>
    <t>P08118</t>
  </si>
  <si>
    <t>Beta-microseminoprotein (MSMB)</t>
  </si>
  <si>
    <t>P00918</t>
  </si>
  <si>
    <t>Carbonic anhydrase 2 (CA2)</t>
  </si>
  <si>
    <t>P23280</t>
  </si>
  <si>
    <t>Carbonic anhydrase 6 (CA6)</t>
  </si>
  <si>
    <t>Q9UBX1</t>
  </si>
  <si>
    <t>Cathepsin F (CTSF)</t>
  </si>
  <si>
    <t>P11717</t>
  </si>
  <si>
    <t>Cation-independent mannose-6-phosphate receptor (IGF2R)</t>
  </si>
  <si>
    <t>O00585</t>
  </si>
  <si>
    <t>C-C motif chemokine 21 (CCL21)</t>
  </si>
  <si>
    <t>Q6YHK3</t>
  </si>
  <si>
    <t>CD109 antigen (CD109)</t>
  </si>
  <si>
    <t>Q8N6Q3</t>
  </si>
  <si>
    <t>CD177 antigen (CD177)</t>
  </si>
  <si>
    <t>Q9NNX6</t>
  </si>
  <si>
    <t>CD209 antigen (CD209)</t>
  </si>
  <si>
    <t>P48960</t>
  </si>
  <si>
    <t>CD97 antigen (CD97)</t>
  </si>
  <si>
    <t>Q8TCZ2</t>
  </si>
  <si>
    <t>CD99 antigen-like protein 2 (CD99L2)</t>
  </si>
  <si>
    <t>Q4KMG0</t>
  </si>
  <si>
    <t>Cell adhesion molecule-related/down-regulated by oncogenes (CDON)</t>
  </si>
  <si>
    <t>Q6UXG3</t>
  </si>
  <si>
    <t>CMRF35-like molecule 9 (CD300LG)</t>
  </si>
  <si>
    <t>O43405</t>
  </si>
  <si>
    <t>Cochlin (COCH)</t>
  </si>
  <si>
    <t>Q5KU26</t>
  </si>
  <si>
    <t>Collectin-12 (COLEC12)</t>
  </si>
  <si>
    <t>Q8IWV2</t>
  </si>
  <si>
    <t>Contactin-4 (CNTN4)</t>
  </si>
  <si>
    <t>P24387</t>
  </si>
  <si>
    <t>Corticotropin-releasing factor-binding protein (CRHBP)</t>
  </si>
  <si>
    <t>Q9Y240</t>
  </si>
  <si>
    <t>C-type lectin domain family 11 member A (CLEC11A)</t>
  </si>
  <si>
    <t>Q86T13</t>
  </si>
  <si>
    <t>C-type lectin domain family 14 member A (CLEC14A)</t>
  </si>
  <si>
    <t>Q15828</t>
  </si>
  <si>
    <t>Cystatin-M (CST6)</t>
  </si>
  <si>
    <t>Q9NZV1</t>
  </si>
  <si>
    <t>Cysteine-rich motor NEUn 1 protein (CRIM1)</t>
  </si>
  <si>
    <t>Q6UXH1</t>
  </si>
  <si>
    <t>Cysteine-rich with EGF-like domain protein 2 (CRELD2)</t>
  </si>
  <si>
    <t>P47712</t>
  </si>
  <si>
    <t>Cytosolic phospholipase A2 (PLA2G4A)</t>
  </si>
  <si>
    <t>Q02487</t>
  </si>
  <si>
    <t>Desmocollin-2 (DSC2)</t>
  </si>
  <si>
    <t>Q9UBP4</t>
  </si>
  <si>
    <t>Dickkopf-related protein 3 (DKK3)</t>
  </si>
  <si>
    <t>Q14118</t>
  </si>
  <si>
    <t>Dystroglycan (DAG1)</t>
  </si>
  <si>
    <t>Q07108</t>
  </si>
  <si>
    <t>Early activation antigen CD69 (CD69)</t>
  </si>
  <si>
    <t>Q13822</t>
  </si>
  <si>
    <t>Ectonucleotide pyrophosphatase/phosphodiesterase family member 2 or Autotaxin (ENPP2)</t>
  </si>
  <si>
    <t>Q96AP7</t>
  </si>
  <si>
    <t>Endothelial cell-selective adhesion molecule (ESAM)</t>
  </si>
  <si>
    <t>Q96RD9</t>
  </si>
  <si>
    <t>Fc receptor-like protein 5 (FCRL5)</t>
  </si>
  <si>
    <t>P30043</t>
  </si>
  <si>
    <t>Flavin reductase NADPH (BLVRB)</t>
  </si>
  <si>
    <t>O95633</t>
  </si>
  <si>
    <t>Follistatin-related protein 3 (FSTL3)</t>
  </si>
  <si>
    <t>P21217,Q11128</t>
  </si>
  <si>
    <t>Galactoside 3(4)-L-fucosyltransferase,Alpha-(1,3)-fucosyltransferase 3/5 (FUT3/5)</t>
  </si>
  <si>
    <t>P01215</t>
  </si>
  <si>
    <t>Glycoprotein hormones alpha chain (CGA)</t>
  </si>
  <si>
    <t>P55808</t>
  </si>
  <si>
    <t>Glycoprotein Xg (XG)</t>
  </si>
  <si>
    <t>Q8TDQ0</t>
  </si>
  <si>
    <t>Hepatitis A virus cellular receptor 2 (HAVCR2)</t>
  </si>
  <si>
    <t>P04233</t>
  </si>
  <si>
    <t>HLA class II histocompatibility antigen gamma chain (CD74)</t>
  </si>
  <si>
    <t>Q6UXH9</t>
  </si>
  <si>
    <t>Inactive serine protease PAMR1 (PAMR1)</t>
  </si>
  <si>
    <t>P55103</t>
  </si>
  <si>
    <t>Inhibin beta C chain (INHBC)</t>
  </si>
  <si>
    <t>P08648</t>
  </si>
  <si>
    <t>Integrin alpha-5 (ITGA5)</t>
  </si>
  <si>
    <t>P05556</t>
  </si>
  <si>
    <t>Integrin beta-1 (ITGB1)</t>
  </si>
  <si>
    <t>P78552</t>
  </si>
  <si>
    <t>Interleukin-13 receptor subunit alpha-1 (IL13RA1)</t>
  </si>
  <si>
    <t>O43278</t>
  </si>
  <si>
    <t>Kunitz-type protease inhibitor 1 (SPINT1)</t>
  </si>
  <si>
    <t>O43291</t>
  </si>
  <si>
    <t>Kunitz-type protease inhibitor 2 (SPINT2)</t>
  </si>
  <si>
    <t>Q08431</t>
  </si>
  <si>
    <t>Lactadherin (MFGE8)</t>
  </si>
  <si>
    <t>Q16363</t>
  </si>
  <si>
    <t>Laminin subunit alpha-4 (LAMA4)</t>
  </si>
  <si>
    <t>Q14696</t>
  </si>
  <si>
    <t>LDLR chaperone MESD (MESDC2)</t>
  </si>
  <si>
    <t>Q99538</t>
  </si>
  <si>
    <t>Legumain (LGMN)</t>
  </si>
  <si>
    <t>Q6GTX8</t>
  </si>
  <si>
    <t>Leukocyte-associated immunoglobulin-like receptor 1 (LAIR1)</t>
  </si>
  <si>
    <t>P06734</t>
  </si>
  <si>
    <t>Low affinity immunoglobulin epsilon Fc receptor (FCER2)</t>
  </si>
  <si>
    <t>P19256</t>
  </si>
  <si>
    <t>Lymphocyte function-associated antigen 3 (CD58)</t>
  </si>
  <si>
    <t>P14174</t>
  </si>
  <si>
    <t>Macrophage migration inhibitory factor (MIF)</t>
  </si>
  <si>
    <t>O00339</t>
  </si>
  <si>
    <t>Matrilin-2 (MATN2)</t>
  </si>
  <si>
    <t>Q99972</t>
  </si>
  <si>
    <t>Myocilin (MYOC)</t>
  </si>
  <si>
    <t>Q14112</t>
  </si>
  <si>
    <t>Nidogen-2 (NID2)</t>
  </si>
  <si>
    <t>Q99983</t>
  </si>
  <si>
    <t>Osteomodulin (OMD)</t>
  </si>
  <si>
    <t>Q9UKJ1</t>
  </si>
  <si>
    <t>Paired immunoglobulin-like type 2 receptor alpha (PILRA)</t>
  </si>
  <si>
    <t>P23284</t>
  </si>
  <si>
    <t>Peptidyl-prolyl cis-trans isomerase B (PPIB)</t>
  </si>
  <si>
    <t>P30086</t>
  </si>
  <si>
    <t>Phosphatidylethanolamine-binding protein 1 (PEBP1)</t>
  </si>
  <si>
    <t>Q5VY43</t>
  </si>
  <si>
    <t>Platelet endothelial aggregation receptor 1 (PEAR1)</t>
  </si>
  <si>
    <t>P09619</t>
  </si>
  <si>
    <t>Platelet-derived growth factor receptor beta (PDGFRB)</t>
  </si>
  <si>
    <t>Q99497</t>
  </si>
  <si>
    <t>Protein deglycase DJ-1 (PARK7)</t>
  </si>
  <si>
    <t>P07237</t>
  </si>
  <si>
    <t>Protein disulfide-isomerase (P4HB)</t>
  </si>
  <si>
    <t>P48745</t>
  </si>
  <si>
    <t>Protein NOV homolog (NOV)</t>
  </si>
  <si>
    <t>P10586</t>
  </si>
  <si>
    <t>Receptor-type tyrosine-protein phosphatase F (PTPRF)</t>
  </si>
  <si>
    <t>Q9Y6N7</t>
  </si>
  <si>
    <t>Roundabout homolog 1 (ROBO1)</t>
  </si>
  <si>
    <t>Q14162</t>
  </si>
  <si>
    <t>Scavenger receptor class F member 1 (SCARF1)</t>
  </si>
  <si>
    <t>O76076</t>
  </si>
  <si>
    <t xml:space="preserve"> CCN family member 5 (CCN5, alias WISP2)</t>
  </si>
  <si>
    <t>O75326</t>
  </si>
  <si>
    <t>Semaphorin-7A (SEMA7A)</t>
  </si>
  <si>
    <t>O43464</t>
  </si>
  <si>
    <t>Serine protease HTRA2, mitochondrial (HTRA2)</t>
  </si>
  <si>
    <t>P00995</t>
  </si>
  <si>
    <t>Serine protease inhibitor Kazal-type 1 (SPINK1)</t>
  </si>
  <si>
    <t>Q9NQ38</t>
  </si>
  <si>
    <t>Serine protease inhibitor Kazal-type 5 (SPINK5)</t>
  </si>
  <si>
    <t>O00241</t>
  </si>
  <si>
    <t>Signal-regulatory protein beta-1 (SIRPB1)</t>
  </si>
  <si>
    <t>P31948</t>
  </si>
  <si>
    <t>Stress-induced-phosphoprotein 1 (STIP1)</t>
  </si>
  <si>
    <t>O95721</t>
  </si>
  <si>
    <t>Synaptosomal-associated protein 29 (SNAP29)</t>
  </si>
  <si>
    <t>P63313</t>
  </si>
  <si>
    <t>Thymosin beta-10 (TMSB10)</t>
  </si>
  <si>
    <t>P04066</t>
  </si>
  <si>
    <t>Tissue alpha-L-fucosidase (FUCA1)</t>
  </si>
  <si>
    <t>O14773</t>
  </si>
  <si>
    <t>Tripeptidyl-peptidase 1 (TPP1)</t>
  </si>
  <si>
    <t>Q969Z4</t>
  </si>
  <si>
    <t>Tumor necrosis factor receptor superfamily member 19L (RELT)</t>
  </si>
  <si>
    <t>P29350</t>
  </si>
  <si>
    <t>Tyrosine-protein phosphatase non-receptor type 6 (PTPN6)</t>
  </si>
  <si>
    <t>Q8TEU8</t>
  </si>
  <si>
    <t>WAP, Kazal, immunoglobulin, Kunitz and NTR domain-containing protein 2 (WFIKKN2)</t>
  </si>
  <si>
    <t>Q9Y279</t>
  </si>
  <si>
    <t>V-set and immunoglobulin domain-containing protein 4 (VSIG4)</t>
  </si>
  <si>
    <t>Q01151</t>
  </si>
  <si>
    <t>CD83 antigen (CD83)</t>
  </si>
  <si>
    <t>IMO, IRE</t>
  </si>
  <si>
    <t>P09038</t>
  </si>
  <si>
    <t>Fibroblast growth factor 2 (FGF2)</t>
  </si>
  <si>
    <t>P42701</t>
  </si>
  <si>
    <t>Interleukin-12 receptor subunit beta-1 (IL12RB1)</t>
  </si>
  <si>
    <t>P18627</t>
  </si>
  <si>
    <t>Lymphocyte activation gene 3 protein (LAG3)</t>
  </si>
  <si>
    <t>Q9UQV4</t>
  </si>
  <si>
    <t>Lysosome-associated membrane glycoprotein 3 (LAMP3)</t>
  </si>
  <si>
    <t>O76036</t>
  </si>
  <si>
    <t>Natural cytotoxicity triggering receptor 1 (NCR1)</t>
  </si>
  <si>
    <t>Q13241</t>
  </si>
  <si>
    <t>Natural killer cells antigen CD94 (KLRD1)</t>
  </si>
  <si>
    <t>P48061</t>
  </si>
  <si>
    <t>Stromal cell-derived factor 1 (CXCL12)</t>
  </si>
  <si>
    <t>P10747</t>
  </si>
  <si>
    <t>T-cell-specific surface glycoprotein CD28 (CD28)</t>
  </si>
  <si>
    <t>O15123</t>
  </si>
  <si>
    <t>Angiopoietin-2 (ANGPT2)</t>
  </si>
  <si>
    <t>IMO, MET</t>
  </si>
  <si>
    <t>P05089</t>
  </si>
  <si>
    <t>Arginase-1 (ARG1)</t>
  </si>
  <si>
    <t>P40933</t>
  </si>
  <si>
    <t>Interleukin-15 (IL15)</t>
  </si>
  <si>
    <t>IMO, NEX</t>
  </si>
  <si>
    <t>Q9Y653</t>
  </si>
  <si>
    <t>Adhesion G-protein coupled receptor G1 (ADGRG1)</t>
  </si>
  <si>
    <t>IMO, ODA</t>
  </si>
  <si>
    <t>P43629</t>
  </si>
  <si>
    <t>Killer cell immunoglobulin-like receptor 3DL1 (KIR3DL1)</t>
  </si>
  <si>
    <t>P29474</t>
  </si>
  <si>
    <t>Nitric oxide synthase, endothelial (NOS3)</t>
  </si>
  <si>
    <t>P21246</t>
  </si>
  <si>
    <t>Pleiotrophin (PTN)</t>
  </si>
  <si>
    <t>Q15116</t>
  </si>
  <si>
    <t>Programmed cell death protein 1 (PDCD1)</t>
  </si>
  <si>
    <t>Q8WXI7</t>
  </si>
  <si>
    <t>Mucin-16 (MUC-16)</t>
  </si>
  <si>
    <t>IMO, ONC II</t>
  </si>
  <si>
    <t>Q5T4W7</t>
  </si>
  <si>
    <t>Artemin (ARTN)</t>
  </si>
  <si>
    <t>INF</t>
  </si>
  <si>
    <t>O15169</t>
  </si>
  <si>
    <t>Axin-1 (AXIN1)</t>
  </si>
  <si>
    <t>O15444</t>
  </si>
  <si>
    <t>C-C motif chemokine 25 (CCL25)</t>
  </si>
  <si>
    <t>Q9NRJ3</t>
  </si>
  <si>
    <t>C-C motif chemokine 28 (CCL28)</t>
  </si>
  <si>
    <t>Q9H5V8</t>
  </si>
  <si>
    <t>CUB domain-containing protein 1 (CDCP1)</t>
  </si>
  <si>
    <t>P80162</t>
  </si>
  <si>
    <t>C-X-C motif chemokine 6 (CXCL6)</t>
  </si>
  <si>
    <t>P28325</t>
  </si>
  <si>
    <t>Cystatin D (CST5)</t>
  </si>
  <si>
    <t>Q8NFT8 </t>
  </si>
  <si>
    <t>Delta and Notch-like epidermal growth factor-related receptor (DNER)</t>
  </si>
  <si>
    <t>Q13541</t>
  </si>
  <si>
    <t>Eukaryotic translation initiation factor 4E-binding protein 1 (4E-BP1)</t>
  </si>
  <si>
    <t>O95750</t>
  </si>
  <si>
    <t>Fibroblast growth factor 19 (FGF-19)</t>
  </si>
  <si>
    <t>P12034</t>
  </si>
  <si>
    <t>Fibroblast growth factor 5 (FGF-5)</t>
  </si>
  <si>
    <t>P49771</t>
  </si>
  <si>
    <t>Fms-related tyrosine kinase 3 ligand  (Flt3L)</t>
  </si>
  <si>
    <t>Q13651</t>
  </si>
  <si>
    <t>Interleukin-10 receptor subunit alpha (IL-10RA)</t>
  </si>
  <si>
    <t>Q08334</t>
  </si>
  <si>
    <t>Interleukin-10 receptor subunit beta (IL-10RB)</t>
  </si>
  <si>
    <t>P29460</t>
  </si>
  <si>
    <t>Interleukin-12 subunit beta (IL-12B)</t>
  </si>
  <si>
    <t>Q13261</t>
  </si>
  <si>
    <t>Interleukin-15 receptor subunit alpha (IL-15RA)</t>
  </si>
  <si>
    <t>Q16552</t>
  </si>
  <si>
    <t>Interleukin-17A (IL-17A)</t>
  </si>
  <si>
    <t>Q9P0M4</t>
  </si>
  <si>
    <t>Interleukin-17C (IL-17C)</t>
  </si>
  <si>
    <t>Q13478</t>
  </si>
  <si>
    <t>Interleukin-18 receptor 1 (IL-18R1)</t>
  </si>
  <si>
    <t>P14784</t>
  </si>
  <si>
    <t>Interleukin-2 receptor subunit beta (IL-2RB)</t>
  </si>
  <si>
    <t>Q9NYY1</t>
  </si>
  <si>
    <t>Interleukin-20 (IL-20)</t>
  </si>
  <si>
    <t>Q9UHF4</t>
  </si>
  <si>
    <t>Interleukin-20 receptor subunit alpha (IL-20RA)</t>
  </si>
  <si>
    <t>Q8N6P7</t>
  </si>
  <si>
    <t>Interleukin-22 receptor subunit alpha-1 (IL-22 RA1)</t>
  </si>
  <si>
    <t>Q13007</t>
  </si>
  <si>
    <t>Interleukin-24 (IL-24)</t>
  </si>
  <si>
    <t>P15018</t>
  </si>
  <si>
    <t>Leukemia inhibitory factor (LIF)</t>
  </si>
  <si>
    <t>P42702</t>
  </si>
  <si>
    <t>Leukemia inhibitory factor receptor (LIF-R)</t>
  </si>
  <si>
    <t>P03956</t>
  </si>
  <si>
    <t>Matrix metalloproteinase-1  (MMP-1)</t>
  </si>
  <si>
    <t>P09238</t>
  </si>
  <si>
    <t>Matrix metalloproteinase-10 (MMP-10)</t>
  </si>
  <si>
    <t>P20783</t>
  </si>
  <si>
    <t>NEUtrophin-3 (NT-3)</t>
  </si>
  <si>
    <t>Q99748</t>
  </si>
  <si>
    <t>Neurturin (NRTN)</t>
  </si>
  <si>
    <t>P13725</t>
  </si>
  <si>
    <t>Oncostatin-M (OSM)</t>
  </si>
  <si>
    <t>P80511</t>
  </si>
  <si>
    <t>Protein S100-A12 (EN-RAGE )</t>
  </si>
  <si>
    <t>Q13291</t>
  </si>
  <si>
    <t>Signaling lymphocytic activation molecule (SLAMF1)</t>
  </si>
  <si>
    <t>Q8IXJ6</t>
  </si>
  <si>
    <t>SIR2-like protein 2 (SIRT2)</t>
  </si>
  <si>
    <t>O95630</t>
  </si>
  <si>
    <t>STAM-binding protein (STAMPB)</t>
  </si>
  <si>
    <t>P50225</t>
  </si>
  <si>
    <t>Sulfotransferase 1A1 (ST1A1)</t>
  </si>
  <si>
    <t>P30203</t>
  </si>
  <si>
    <t>T cell surface glycoprotein CD6 isoform (CD6)</t>
  </si>
  <si>
    <t>Q969D9</t>
  </si>
  <si>
    <t>Thymic stromal lymphopoietin (TSLP)</t>
  </si>
  <si>
    <t>P01374</t>
  </si>
  <si>
    <t>TNF-beta (TNFB)</t>
  </si>
  <si>
    <t>O14788</t>
  </si>
  <si>
    <t>TNF-related activation-induced cytokine (TRANCE)</t>
  </si>
  <si>
    <t>Q9GZV9</t>
  </si>
  <si>
    <t>Fibroblast growth factor 23 (FGF-23)</t>
  </si>
  <si>
    <t>INF, CVD II</t>
  </si>
  <si>
    <t>Q9NSA1</t>
  </si>
  <si>
    <t>Fibroblast growth factor 21 (FGF-21)</t>
  </si>
  <si>
    <t>INF, CVD II, CRE</t>
  </si>
  <si>
    <t>P10147</t>
  </si>
  <si>
    <t>C-C motif chemokine 3  (CCL3)</t>
  </si>
  <si>
    <t>INF, CVD II, IMO</t>
  </si>
  <si>
    <t>Q14116</t>
  </si>
  <si>
    <t>Interleukin-18 (IL-18)</t>
  </si>
  <si>
    <t>P21583</t>
  </si>
  <si>
    <t>Stem cell factor  (SCF)</t>
  </si>
  <si>
    <t>INF, CVD II, ONC II</t>
  </si>
  <si>
    <t>O00300</t>
  </si>
  <si>
    <t>Osteoprotegerin (OPG)</t>
  </si>
  <si>
    <t>INF, CVD III</t>
  </si>
  <si>
    <t>P00749</t>
  </si>
  <si>
    <t>Urokinase-type plasminogen activator (uPA)</t>
  </si>
  <si>
    <t>P13500</t>
  </si>
  <si>
    <t>Monocyte chemotactic protein 1  (MCP-1)</t>
  </si>
  <si>
    <t>INF, CVD III, IMO</t>
  </si>
  <si>
    <t>P00813</t>
  </si>
  <si>
    <t>Adenosine Deaminase (ADA)</t>
  </si>
  <si>
    <t>INF, IMO</t>
  </si>
  <si>
    <t>Q14790</t>
  </si>
  <si>
    <t>Caspase-8 (CASP-8 )</t>
  </si>
  <si>
    <t>Q99731</t>
  </si>
  <si>
    <t>C-C motif chemokine 19 (CCL19)</t>
  </si>
  <si>
    <t>P78556</t>
  </si>
  <si>
    <t>C-C motif chemokine 20 (CCL20)</t>
  </si>
  <si>
    <t>P55773</t>
  </si>
  <si>
    <t>C-C motif chemokine 23 (CCL23)</t>
  </si>
  <si>
    <t>P13236</t>
  </si>
  <si>
    <t>C-C motif chemokine 4 (CCL4 )</t>
  </si>
  <si>
    <t>P25942</t>
  </si>
  <si>
    <t>CD40L receptor (CD40)</t>
  </si>
  <si>
    <t>P02778</t>
  </si>
  <si>
    <t>C-X-C motif chemokine 10  (CXCL10 )</t>
  </si>
  <si>
    <t>O14625</t>
  </si>
  <si>
    <t>C-X-C motif chemokine 11 (CXCL11)</t>
  </si>
  <si>
    <t>P42830</t>
  </si>
  <si>
    <t>C-X-C motif chemokine 5  (CXCL5 )</t>
  </si>
  <si>
    <t>Q07325</t>
  </si>
  <si>
    <t>C-X-C motif chemokine 9 (CXCL9 )</t>
  </si>
  <si>
    <t>P78423</t>
  </si>
  <si>
    <t>Fractalkine (CX3CL1 )</t>
  </si>
  <si>
    <t>P01579</t>
  </si>
  <si>
    <t>Interferon gamma  (IFN-gamma)</t>
  </si>
  <si>
    <t>P01583</t>
  </si>
  <si>
    <t>Interleukin-1 alpha (IL-1 alpha)</t>
  </si>
  <si>
    <t>P35225</t>
  </si>
  <si>
    <t>Interleukin-13 (IL-13)</t>
  </si>
  <si>
    <t>P60568</t>
  </si>
  <si>
    <t>Interleukin-2  (IL-2)</t>
  </si>
  <si>
    <t>O95760</t>
  </si>
  <si>
    <t>Interleukin-33 (IL-33)</t>
  </si>
  <si>
    <t>P05112</t>
  </si>
  <si>
    <t>Interleukin-4 (IL-4)</t>
  </si>
  <si>
    <t>P13232</t>
  </si>
  <si>
    <t>Interleukin-7  (IL-7)</t>
  </si>
  <si>
    <t>P10145</t>
  </si>
  <si>
    <t>Interleukin-8  (IL-8)</t>
  </si>
  <si>
    <t>P01137</t>
  </si>
  <si>
    <t>Latency-associated peptide transforming growth factor beta-1 (LAP TGF-beta-1)</t>
  </si>
  <si>
    <t>P09603</t>
  </si>
  <si>
    <t>Macrophage colony-stimulating factor 1 (CSF-1)</t>
  </si>
  <si>
    <t>P80075</t>
  </si>
  <si>
    <t>Monocyte chemotactic protein 2 (MCP-2)</t>
  </si>
  <si>
    <t>P80098</t>
  </si>
  <si>
    <t>Monocyte chemotactic protein 3 (MCP-3)</t>
  </si>
  <si>
    <t>Q99616</t>
  </si>
  <si>
    <t>Monocyte chemotactic protein 4 (MCP-4)</t>
  </si>
  <si>
    <t>Q9BZW8</t>
  </si>
  <si>
    <t>Natural killer cell receptor 2B4 (CD244)</t>
  </si>
  <si>
    <t>Q9NZQ7</t>
  </si>
  <si>
    <t>Programmed cell death 1 ligand 1 (PD-L1)</t>
  </si>
  <si>
    <t>P06127</t>
  </si>
  <si>
    <t>T-cell surface glycoprotein CD5 (CD5)</t>
  </si>
  <si>
    <t>P01732</t>
  </si>
  <si>
    <t>T-cell surface glycoprotein CD8 alpha chain (CD8A)</t>
  </si>
  <si>
    <t>O43508</t>
  </si>
  <si>
    <t>Tumor necrosis factor (Ligand) superfamily, member 12 (TWEAK)</t>
  </si>
  <si>
    <t>P01375</t>
  </si>
  <si>
    <t>Tumor necrosis factor (TNF)</t>
  </si>
  <si>
    <t>O43557</t>
  </si>
  <si>
    <t>Tumor necrosis factor ligand superfamily member 14  (TNFSF14 )</t>
  </si>
  <si>
    <t>Q07011</t>
  </si>
  <si>
    <t>Tumor necrosis factor receptor superfamily member 9 (TNFRSF9)</t>
  </si>
  <si>
    <t>P22301</t>
  </si>
  <si>
    <t>Interleukin-10 (IL10)</t>
  </si>
  <si>
    <t>INF, IMO, IRE</t>
  </si>
  <si>
    <t>P05113</t>
  </si>
  <si>
    <t>Interleukin-5 (IL5)</t>
  </si>
  <si>
    <t>P51671</t>
  </si>
  <si>
    <t>Eotaxin (CCL11)</t>
  </si>
  <si>
    <t>INF, IRE</t>
  </si>
  <si>
    <t>P01138</t>
  </si>
  <si>
    <t>Beta-nerve growth factor (Beta-NGF)</t>
  </si>
  <si>
    <t>INF, NEU</t>
  </si>
  <si>
    <t>P39905</t>
  </si>
  <si>
    <t>Glial cell line-derived NEUtrophic factor (GDNF)</t>
  </si>
  <si>
    <t>P01135</t>
  </si>
  <si>
    <t>Transforming growth factor alpha  (TGF-alpha)</t>
  </si>
  <si>
    <t>INF, ONC II</t>
  </si>
  <si>
    <t>P50591</t>
  </si>
  <si>
    <t>TNF-related apoptosis-inducing ligand (TRAIL)</t>
  </si>
  <si>
    <t>INF, ONC II, IMO</t>
  </si>
  <si>
    <t>P05231</t>
  </si>
  <si>
    <t>Interleukin-6 (IL6)</t>
  </si>
  <si>
    <t>INF, ONC II, CVD II, IMO, IRE</t>
  </si>
  <si>
    <t>P14210</t>
  </si>
  <si>
    <t>Hepatocyte growth factor (HGF)</t>
  </si>
  <si>
    <t>P15692</t>
  </si>
  <si>
    <t>Vascular endothelial growth factor A (VEGF-A)</t>
  </si>
  <si>
    <t>P09341</t>
  </si>
  <si>
    <t>C-X-C motif chemokine 1 (CXCL1)</t>
  </si>
  <si>
    <t>Q7Z6M3</t>
  </si>
  <si>
    <t>Allergin-1 (MILR1)</t>
  </si>
  <si>
    <t>IRE</t>
  </si>
  <si>
    <t>P27540</t>
  </si>
  <si>
    <t>Aryl hydrocarbon receptor nuclear translocator (ARNT)</t>
  </si>
  <si>
    <t>Q13490</t>
  </si>
  <si>
    <t>Baculoviral IAP repeat-containing protein 2 (BIRC2)</t>
  </si>
  <si>
    <t>P16278</t>
  </si>
  <si>
    <t>Beta-galactosidase (GLB1)</t>
  </si>
  <si>
    <t>P78410</t>
  </si>
  <si>
    <t>Butyrophilin subfamily 3 member A2 (BTN3A2)</t>
  </si>
  <si>
    <t>Q9UHC6</t>
  </si>
  <si>
    <t>Contactin-associated protein-like 2 (CNTNAP2)</t>
  </si>
  <si>
    <t>Q15517</t>
  </si>
  <si>
    <t>Corneodesmosin (CDSN)</t>
  </si>
  <si>
    <t>P28845</t>
  </si>
  <si>
    <t>Corticosteroid 11-beta-dehydrogenase isozyme 1 (HSD11B1)</t>
  </si>
  <si>
    <t>P78310</t>
  </si>
  <si>
    <t>Coxsackievirus and adenovirus receptor (CXADR)</t>
  </si>
  <si>
    <t>Q9UMR7</t>
  </si>
  <si>
    <t>C-type lectin domain family 4 member A (CLEC4A)</t>
  </si>
  <si>
    <t>Q8WTT0</t>
  </si>
  <si>
    <t>C-type lectin domain family 4 member C (CLEC4C)</t>
  </si>
  <si>
    <t>Q8WXI8</t>
  </si>
  <si>
    <t>C-type lectin domain family 4 member D (CLEC4D)</t>
  </si>
  <si>
    <t>Q6UXB4</t>
  </si>
  <si>
    <t>C-type lectin domain family 4 member G (CLEC4G)</t>
  </si>
  <si>
    <t>Q6EIG7</t>
  </si>
  <si>
    <t>C-type lectin domain family 6 member A (CLEC6A)</t>
  </si>
  <si>
    <t>Q9BXN2</t>
  </si>
  <si>
    <t>C-type lectin domain family 7 member A (CLEC7A)</t>
  </si>
  <si>
    <t>Q07065</t>
  </si>
  <si>
    <t>Cytoskeleton-associated protein 4 (CKAP4)</t>
  </si>
  <si>
    <t>Q13574</t>
  </si>
  <si>
    <t>Diacylglycerol kinase zeta (DGKZ)</t>
  </si>
  <si>
    <t>O00273</t>
  </si>
  <si>
    <t>DNA fragmentation factor subunit alpha (DFFA)</t>
  </si>
  <si>
    <t>Q9UN19</t>
  </si>
  <si>
    <t>Dual adapter for phosphotyrosine and 3-phosphotyrosine and 3-phosphoinositide (DAPP1)</t>
  </si>
  <si>
    <t>Q14203</t>
  </si>
  <si>
    <t>Dynactin subunit 1 (DCTN1)</t>
  </si>
  <si>
    <t>P19474</t>
  </si>
  <si>
    <t>E3 ubiquitin-protein ligase TRIM21 (TRIM21)</t>
  </si>
  <si>
    <t>Q9GZT9</t>
  </si>
  <si>
    <t>Egl nine homolog 1 (EGLN1)</t>
  </si>
  <si>
    <t>Q04637</t>
  </si>
  <si>
    <t>Eukaryotic translation initiation factor 4 gamma 1 (EIF4G1)</t>
  </si>
  <si>
    <t>P63241</t>
  </si>
  <si>
    <t>Eukaryotic translation initiation factor 5A-1 (EIF5A)</t>
  </si>
  <si>
    <t>Q96P31</t>
  </si>
  <si>
    <t>Fc receptor-like protein 3 (FCRL3)</t>
  </si>
  <si>
    <t>Q6DN72</t>
  </si>
  <si>
    <t>Fc receptor-like protein 6 (FCRL6)</t>
  </si>
  <si>
    <t>Q96DB9</t>
  </si>
  <si>
    <t>FXYD domain-containing ion transport regulator 5 (FXYD5)</t>
  </si>
  <si>
    <t>P14317</t>
  </si>
  <si>
    <t>Hematopoietic lineage cell-specific protein (HCLS1)</t>
  </si>
  <si>
    <t>P50135</t>
  </si>
  <si>
    <t>Histamine N-methyltransferase (HNMT)</t>
  </si>
  <si>
    <t>P52294</t>
  </si>
  <si>
    <t>Importin subunit alpha-5 (KPNA1)</t>
  </si>
  <si>
    <t>Q8N608</t>
  </si>
  <si>
    <t>Inactive dipeptidyl peptidase 10 (DPP10)</t>
  </si>
  <si>
    <t>O43736</t>
  </si>
  <si>
    <t>Integral membrane protein 2A (ITM2A)</t>
  </si>
  <si>
    <t>Q9UKX5</t>
  </si>
  <si>
    <t>Integrin alpha-11 (ITGA11)</t>
  </si>
  <si>
    <t>P23229</t>
  </si>
  <si>
    <t>Integrin alpha-6 (ITGA6)</t>
  </si>
  <si>
    <t>P18564</t>
  </si>
  <si>
    <t>Integrin beta-6 (ITGB6)</t>
  </si>
  <si>
    <t>Q8IU57</t>
  </si>
  <si>
    <t>Interferon lambda receptor 1 (IFNLR1)</t>
  </si>
  <si>
    <t>Q00978</t>
  </si>
  <si>
    <t>Interferon regulatory factor 9 (IRF9)</t>
  </si>
  <si>
    <t>P51617</t>
  </si>
  <si>
    <t>Interleukin-1 receptor-associated kinase 1 (IRAK1)</t>
  </si>
  <si>
    <t>Q9NWZ3</t>
  </si>
  <si>
    <t>Interleukin-1 receptor-associated kinase 4 (IRAK4)</t>
  </si>
  <si>
    <t>Q05084</t>
  </si>
  <si>
    <t>Islet cell autoantigen 1 (ICA1)</t>
  </si>
  <si>
    <t>P08727</t>
  </si>
  <si>
    <t>Keratin, type I cytoskeletal 19 (KRT19)</t>
  </si>
  <si>
    <t>Q8NHJ6</t>
  </si>
  <si>
    <t>Leukocyte immunoglobulin-like receptor subfamily B member 4 (LILRB4)</t>
  </si>
  <si>
    <t>O60449</t>
  </si>
  <si>
    <t>Lymphocyte antigen 75 (LY75)</t>
  </si>
  <si>
    <t>P48740</t>
  </si>
  <si>
    <t>Mannan-binding lectin serine protease 1 (MASP1)</t>
  </si>
  <si>
    <t>P35240</t>
  </si>
  <si>
    <t>Merlin (NF2)</t>
  </si>
  <si>
    <t>P16455</t>
  </si>
  <si>
    <t>Methylated-DNA--protein-cysteine methyltransferase (MGMT)</t>
  </si>
  <si>
    <t>Q96SB3</t>
  </si>
  <si>
    <t>Neurabin-2 (PPP1R9B)</t>
  </si>
  <si>
    <t>P34130</t>
  </si>
  <si>
    <t>NEUtrophin-4 (NTF4)</t>
  </si>
  <si>
    <t>Q12968</t>
  </si>
  <si>
    <t>Nuclear factor of activated T-cells, cytoplasmic 3 (NFATC3)</t>
  </si>
  <si>
    <t>Q03431</t>
  </si>
  <si>
    <t>Parathyroid hormone/parathyroid hormone-related peptide receptor (PTH1R)</t>
  </si>
  <si>
    <t>O75475</t>
  </si>
  <si>
    <t>PC4 and SFRS1-interacting protein (PSIP1)</t>
  </si>
  <si>
    <t>Q06830</t>
  </si>
  <si>
    <t>Peroxiredoxin-1 (PRDX1)</t>
  </si>
  <si>
    <t>P30044</t>
  </si>
  <si>
    <t>Peroxiredoxin-5, mitochondrial (PRDX5)</t>
  </si>
  <si>
    <t>Q6ZUJ8</t>
  </si>
  <si>
    <t>Phosphoinositide 3-kinase adapter protein 1 (PIK3AP1)</t>
  </si>
  <si>
    <t>Q9HCM2</t>
  </si>
  <si>
    <t>Plexin-A4 (PLXNA4)</t>
  </si>
  <si>
    <t>Q14435</t>
  </si>
  <si>
    <t>Polypeptide N-acetylgalactosaminyltransferase 3 (GALNT3)</t>
  </si>
  <si>
    <t>O95786</t>
  </si>
  <si>
    <t>Probable ATP-dependent RNA helicase DDX58 (DDX58)</t>
  </si>
  <si>
    <t>P58499</t>
  </si>
  <si>
    <t>Protein FAM3B (FAM3B)</t>
  </si>
  <si>
    <t>O94992</t>
  </si>
  <si>
    <t>Protein HEXIM1 (HEXIM1)</t>
  </si>
  <si>
    <t>Q04759</t>
  </si>
  <si>
    <t>Protein kinase C theta type (PRKCQ)</t>
  </si>
  <si>
    <t>O43597</t>
  </si>
  <si>
    <t>Protein sprouty homolog 2 (SPRY2)</t>
  </si>
  <si>
    <t>Q9Y2J8</t>
  </si>
  <si>
    <t>Protein-arginine deiminase type-2 (PADI2)</t>
  </si>
  <si>
    <t>O60880</t>
  </si>
  <si>
    <t>SH2 domain-containing protein 1A (SH2D1A)</t>
  </si>
  <si>
    <t>Q9UQQ2</t>
  </si>
  <si>
    <t>SH2B adapter protein 3 (SH2B3)</t>
  </si>
  <si>
    <t>Q9Y3P8</t>
  </si>
  <si>
    <t>Signaling threshold-regulating transmembrane adapter 1 (SIT1)</t>
  </si>
  <si>
    <t>P78362</t>
  </si>
  <si>
    <t>SRSF protein kinase 2 (SRPK2)</t>
  </si>
  <si>
    <t>P52823</t>
  </si>
  <si>
    <t>Stanniocalcin-1 (STC1)</t>
  </si>
  <si>
    <t>P30048</t>
  </si>
  <si>
    <t>Thioredoxin-dependent peroxide reductase, mitochondrial (PRDX3)</t>
  </si>
  <si>
    <t>Q12933</t>
  </si>
  <si>
    <t>TNF receptor-associated factor 2 (TRAF2)</t>
  </si>
  <si>
    <t>Q92844</t>
  </si>
  <si>
    <t>TRAF family member-associated NF-kappa-B activator (TANK)</t>
  </si>
  <si>
    <t>O14867</t>
  </si>
  <si>
    <t>Transcription regulator protein BACH1 (BACH1)</t>
  </si>
  <si>
    <t>Q9NP99</t>
  </si>
  <si>
    <t>Triggering receptor expressed on myeloid cells 1 (TREM1)</t>
  </si>
  <si>
    <t>Q9C035</t>
  </si>
  <si>
    <t>Tripartite motif-containing protein 5 (TRIM5)</t>
  </si>
  <si>
    <t>Q15661</t>
  </si>
  <si>
    <t>Tryptase alpha/beta-1 (TPSAB1)</t>
  </si>
  <si>
    <t>Q9UNE0</t>
  </si>
  <si>
    <t>Tumor necrosis factor receptor superfamily member EDAR (EDAR)</t>
  </si>
  <si>
    <t>Q96PD2</t>
  </si>
  <si>
    <t>Discoidin, CUB and LCCL domain-containing protein 2 (DCBLD2)</t>
  </si>
  <si>
    <t>IRE, CRE</t>
  </si>
  <si>
    <t>P05412</t>
  </si>
  <si>
    <t>Transcription factor AP-1 (JUN)</t>
  </si>
  <si>
    <t>Q05516</t>
  </si>
  <si>
    <t>Zinc finger and BTB domain-containing protein 16 (ZBTB16)</t>
  </si>
  <si>
    <t>P23526</t>
  </si>
  <si>
    <t>Adenosylhomocysteinase (AHCY)</t>
  </si>
  <si>
    <t>MET</t>
  </si>
  <si>
    <t>Q9UHX3</t>
  </si>
  <si>
    <t>Adhesion G protein-coupled receptor E2 (ADGRE2)</t>
  </si>
  <si>
    <t>Q8IZP9</t>
  </si>
  <si>
    <t>Adhesion G-protein coupled receptor G2 (ADGRG2)</t>
  </si>
  <si>
    <t>P51693</t>
  </si>
  <si>
    <t>Amyloid-like protein 1 (APLP1)</t>
  </si>
  <si>
    <t>O95841</t>
  </si>
  <si>
    <t>Angiopoietin-related protein 1 (ANGPTL1)</t>
  </si>
  <si>
    <t>O43827</t>
  </si>
  <si>
    <t>Angiopoietin-related protein 7 (ANGPTL7)</t>
  </si>
  <si>
    <t>P50995</t>
  </si>
  <si>
    <t>Annexin A11 (ANXA11)</t>
  </si>
  <si>
    <t>P09525</t>
  </si>
  <si>
    <t>Annexin A4 (ANXA4)</t>
  </si>
  <si>
    <t>Q9UBU3</t>
  </si>
  <si>
    <t>Appetite-regulating hormone (GHRL)</t>
  </si>
  <si>
    <t>P20711</t>
  </si>
  <si>
    <t>Aromatic-L-amino-acid decarboxylase (DDC)</t>
  </si>
  <si>
    <t>P40259</t>
  </si>
  <si>
    <t>B-cell antigen receptor complex-associated protein beta chain (CD79B)</t>
  </si>
  <si>
    <t>P19022</t>
  </si>
  <si>
    <t>Cadherin-2 (CDH2)</t>
  </si>
  <si>
    <t>Q9HBB8</t>
  </si>
  <si>
    <t>Cadherin-related family member 5 (CDHR5)</t>
  </si>
  <si>
    <t>Q9H4D0</t>
  </si>
  <si>
    <t>Calsyntenin-2 (CLSTN2)</t>
  </si>
  <si>
    <t>Q8N1Q1</t>
  </si>
  <si>
    <t>Carbonic anhydrase 13 (CA13)</t>
  </si>
  <si>
    <t>P21964</t>
  </si>
  <si>
    <t>Catechol O-methyltransferase (COMT)</t>
  </si>
  <si>
    <t>P43234</t>
  </si>
  <si>
    <t>Cathepsin O (CTSO)</t>
  </si>
  <si>
    <t>Q9Y5K6</t>
  </si>
  <si>
    <t>CD2-associated protein (CD2AP)</t>
  </si>
  <si>
    <t>Q6WN34</t>
  </si>
  <si>
    <t>Chordin-like protein 2 (CHRDL2)</t>
  </si>
  <si>
    <t>Q15846</t>
  </si>
  <si>
    <t>Clusterin-like protein 1 (CLUL1)</t>
  </si>
  <si>
    <t>Q76M96</t>
  </si>
  <si>
    <t>Coiled-coil domain-containing protein 80 (CCDC80)</t>
  </si>
  <si>
    <t>P46109</t>
  </si>
  <si>
    <t>Crk-like protein (CRKL)</t>
  </si>
  <si>
    <t>Q9NY25</t>
  </si>
  <si>
    <t>C-type lectin domain family 5 member A (CLEC5A)</t>
  </si>
  <si>
    <t>Q9H6B4</t>
  </si>
  <si>
    <t>CXADR-like membrane protein (CLMP)</t>
  </si>
  <si>
    <t>Q9NR28</t>
  </si>
  <si>
    <t>Diablo homolog, mitochondrial (DIABLO)</t>
  </si>
  <si>
    <t>P09417</t>
  </si>
  <si>
    <t>Dihydropteridine reductase (QDPR)</t>
  </si>
  <si>
    <t>Q9UHL4</t>
  </si>
  <si>
    <t>Dipeptidyl peptidase 2 (DPP7)</t>
  </si>
  <si>
    <t>P98082</t>
  </si>
  <si>
    <t>Disabled homolog 2 (DAB2)</t>
  </si>
  <si>
    <t>P27695</t>
  </si>
  <si>
    <t>DNA-(apurinic or apyrimidinic site) lyase (APEX1)</t>
  </si>
  <si>
    <t>O75356</t>
  </si>
  <si>
    <t>Ectonucleoside triphosphate diphosphohydrolase 5 (ENTPD5)</t>
  </si>
  <si>
    <t>Q6UWV6</t>
  </si>
  <si>
    <t>Ectonucleotide pyrophosphatase/phosphodiesterase family member 7 (ENPP7)</t>
  </si>
  <si>
    <t>P12724</t>
  </si>
  <si>
    <t>Eosinophil cationic protein (RNASE3)</t>
  </si>
  <si>
    <t>Q96LA6</t>
  </si>
  <si>
    <t>Fc receptor-like protein 1 (FCRL1)</t>
  </si>
  <si>
    <t>P09467</t>
  </si>
  <si>
    <t>Fructose-1,6-bisphosphatase 1 (FBP1)</t>
  </si>
  <si>
    <t>P22466</t>
  </si>
  <si>
    <t>Galanin peptides (GAL)</t>
  </si>
  <si>
    <t>P09104</t>
  </si>
  <si>
    <t>Gamma-enolase (ENO2)</t>
  </si>
  <si>
    <t>P35754</t>
  </si>
  <si>
    <t>Glutaredoxin-1 (GLRX)</t>
  </si>
  <si>
    <t>O75791</t>
  </si>
  <si>
    <t>GRB2-related adapter protein 2 (GRAP2)</t>
  </si>
  <si>
    <t>P51858</t>
  </si>
  <si>
    <t>Hepatoma-derived growth factor (HDGF)</t>
  </si>
  <si>
    <t>Q01973</t>
  </si>
  <si>
    <t>Inactive tyrosine-protein kinase transmembrane receptor ROR1 (ROR1)</t>
  </si>
  <si>
    <t>Q8WX77</t>
  </si>
  <si>
    <t>Insulin-like growth factor-binding protein-like 1 (IGFBPL1)</t>
  </si>
  <si>
    <t>P26010</t>
  </si>
  <si>
    <t>Integrin beta-7 (ITGB7)</t>
  </si>
  <si>
    <t>O43240</t>
  </si>
  <si>
    <t>Kallikrein-10 (KLK10)</t>
  </si>
  <si>
    <t>Q16773</t>
  </si>
  <si>
    <t>Kynurenine--oxoglutarate transaminase 1 (KYAT1)</t>
  </si>
  <si>
    <t>P46379</t>
  </si>
  <si>
    <t>Large proline-rich protein BAG6 (BAG6)</t>
  </si>
  <si>
    <t>Q96JA1</t>
  </si>
  <si>
    <t>Leucine-rich repeats and immunoglobulin-like domains protein 1 (LRIG1)</t>
  </si>
  <si>
    <t>A6NI73</t>
  </si>
  <si>
    <t>Leukocyte immunoglobulin-like receptor subfamily A member 5 (LILRA5)</t>
  </si>
  <si>
    <t>Q86VZ4</t>
  </si>
  <si>
    <t>Low-density lipoprotein receptor-related protein 11 (LRP11)</t>
  </si>
  <si>
    <t>Q9NPH0</t>
  </si>
  <si>
    <t>Lysophosphatidic acid phosphatase type 6 (ACP6)</t>
  </si>
  <si>
    <t>Q16820</t>
  </si>
  <si>
    <t>Meprin A subunit beta (MEP1B)</t>
  </si>
  <si>
    <t>Q641Q3</t>
  </si>
  <si>
    <t>Meteorin-like protein (METRNL)</t>
  </si>
  <si>
    <t>Q8NI22</t>
  </si>
  <si>
    <t>Multiple coagulation factor deficiency protein 2 (MCFD2)</t>
  </si>
  <si>
    <t>O95544</t>
  </si>
  <si>
    <t>NAD kinase (NADK)</t>
  </si>
  <si>
    <t>Q92692</t>
  </si>
  <si>
    <t>Nectin-2 (NECTIN2)</t>
  </si>
  <si>
    <t>Q9NQX5</t>
  </si>
  <si>
    <t>Neural proliferation differentiation and control protein 1 (NPDC1)</t>
  </si>
  <si>
    <t>O95502</t>
  </si>
  <si>
    <t>NEUnal pentraxin receptor (NPTXR)</t>
  </si>
  <si>
    <t>Q15155</t>
  </si>
  <si>
    <t>Nodal modulator 1 (NOMO1)</t>
  </si>
  <si>
    <t>Q9UKJ0</t>
  </si>
  <si>
    <t>Paired immunoglobulin-like type 2 receptor beta (PILRB)</t>
  </si>
  <si>
    <t>Q02790</t>
  </si>
  <si>
    <t>Peptidyl-prolyl cis-trans isomerase FKBP4 (FKBP4)</t>
  </si>
  <si>
    <t>Q9NWQ8</t>
  </si>
  <si>
    <t>Phosphoprotein associated with glycosphingolipid-enriched microdomains 1 (PAG1)</t>
  </si>
  <si>
    <t>P09668</t>
  </si>
  <si>
    <t>Pro-cathepsin H (CTSH)</t>
  </si>
  <si>
    <t>Q92520</t>
  </si>
  <si>
    <t>Protein FAM3C (FAM3C)</t>
  </si>
  <si>
    <t>P41236</t>
  </si>
  <si>
    <t>Protein phosphatase inhibitor 2 (PPP1R2)</t>
  </si>
  <si>
    <t>P25815</t>
  </si>
  <si>
    <t>Protein S100-P (S100P)</t>
  </si>
  <si>
    <t>Q9BYZ8</t>
  </si>
  <si>
    <t>Regenerating islet-derived protein 4 (REG4)</t>
  </si>
  <si>
    <t>Q9BZR6</t>
  </si>
  <si>
    <t>Reticulon-4 receptor (RTN4R)</t>
  </si>
  <si>
    <t>P00352</t>
  </si>
  <si>
    <t>Retinal dehydrogenase 1 (ALDH1A1)</t>
  </si>
  <si>
    <t>P16083</t>
  </si>
  <si>
    <t>Ribosyldihydronicotinamide dehydrogenase (quinone) (NQO2)</t>
  </si>
  <si>
    <t>Q8WTU2</t>
  </si>
  <si>
    <t>Scavenger receptor cysteine-rich domain-containing group B protein (SSC4D)</t>
  </si>
  <si>
    <t>Q9BQB4</t>
  </si>
  <si>
    <t>Sclerostin (SOST)</t>
  </si>
  <si>
    <t>Q13275</t>
  </si>
  <si>
    <t>Semaphorin-3F (SEMA3F)</t>
  </si>
  <si>
    <t>P35237</t>
  </si>
  <si>
    <t>Serpin B6 (SERPINB6)</t>
  </si>
  <si>
    <t>P50452</t>
  </si>
  <si>
    <t>Serpin B8 (SERPINB8)</t>
  </si>
  <si>
    <t>Q9Y286</t>
  </si>
  <si>
    <t>Sialic acid-binding Ig-like lectin 7 (SIGLEC7)</t>
  </si>
  <si>
    <t>Q04900</t>
  </si>
  <si>
    <t>Sialomucin core protein 24 (CD164)</t>
  </si>
  <si>
    <t>Q8WVQ1</t>
  </si>
  <si>
    <t>Soluble calcium-activated nucleotidase 1 (CANT1)</t>
  </si>
  <si>
    <t>Q8NBJ7</t>
  </si>
  <si>
    <t>Sulfatase-modifying factor 2 (SUMF2)</t>
  </si>
  <si>
    <t>O00161</t>
  </si>
  <si>
    <t>Synaptosomal-associated protein 23 (SNAP23)</t>
  </si>
  <si>
    <t>P31431</t>
  </si>
  <si>
    <t>Syndecan-4 (SDC4)</t>
  </si>
  <si>
    <t>P29017</t>
  </si>
  <si>
    <t>T-cell surface glycoprotein CD1c (CD1C)</t>
  </si>
  <si>
    <t>P52888</t>
  </si>
  <si>
    <t>Thimet oligopeptidase (THOP1)</t>
  </si>
  <si>
    <t>Q8NBS9</t>
  </si>
  <si>
    <t>Thioredoxin domain-containing protein 5 (TXNDC5)</t>
  </si>
  <si>
    <t>P19971</t>
  </si>
  <si>
    <t>Thymidine phosphorylase (TYMP)</t>
  </si>
  <si>
    <t>P01222</t>
  </si>
  <si>
    <t>Thyrotropin subunit beta (TSHB)</t>
  </si>
  <si>
    <t>Q03403</t>
  </si>
  <si>
    <t>Trefoil factor 2 (TFF2)</t>
  </si>
  <si>
    <t>Q9GZM7</t>
  </si>
  <si>
    <t>Tubulointerstitial nephritis antigen-like (TINAGL1)</t>
  </si>
  <si>
    <t>Q06418</t>
  </si>
  <si>
    <t>Tyrosine-protein kinase receptor TYRO3 (TYRO3)</t>
  </si>
  <si>
    <t>P40818</t>
  </si>
  <si>
    <t>Ubiquitin carboxyl-terminal hydrolase 8 (USP8)</t>
  </si>
  <si>
    <t>P13611</t>
  </si>
  <si>
    <t>Versican core protein (VCAN)</t>
  </si>
  <si>
    <t>P28907</t>
  </si>
  <si>
    <t>ADP-ribosyl cyclase/cyclic ADP-ribose hydrolase 1 (CD38)</t>
  </si>
  <si>
    <t>NEU</t>
  </si>
  <si>
    <t>P30533</t>
  </si>
  <si>
    <t>Alpha-2-macroglobulin receptor-associated protein (Alpha-2-MRAP)</t>
  </si>
  <si>
    <t>Q16620</t>
  </si>
  <si>
    <t>BDNF/NT-3 growth factors receptor (NTRK2)</t>
  </si>
  <si>
    <t>P12644</t>
  </si>
  <si>
    <t>Bone morphogenetic protein 4 (BMP-4)</t>
  </si>
  <si>
    <t>Q96GW7</t>
  </si>
  <si>
    <t>Brevican core protein (BCAN)</t>
  </si>
  <si>
    <t>Q2TAL6</t>
  </si>
  <si>
    <t>Brorin (VWC2)</t>
  </si>
  <si>
    <t>P22223</t>
  </si>
  <si>
    <t>Cadherin-3 (CDH3)</t>
  </si>
  <si>
    <t>P55285</t>
  </si>
  <si>
    <t>Cadherin-6 (CDH6)</t>
  </si>
  <si>
    <t>P48052</t>
  </si>
  <si>
    <t>Carboxypeptidase A2 (CPA2)</t>
  </si>
  <si>
    <t>P14384</t>
  </si>
  <si>
    <t>Carboxypeptidase M (CPM)</t>
  </si>
  <si>
    <t>P25774</t>
  </si>
  <si>
    <t>Cathepsin S (CTSS)</t>
  </si>
  <si>
    <t>Q8N126</t>
  </si>
  <si>
    <t>Cell adhesion molecule 3 (CADM3)</t>
  </si>
  <si>
    <t>Q8TD46</t>
  </si>
  <si>
    <t>Cell surface glycoprotein CD200 receptor 1 (CD200R1)</t>
  </si>
  <si>
    <t>Q8TDQ1</t>
  </si>
  <si>
    <t>CMRF35-like molecule 1 (CLM-1)</t>
  </si>
  <si>
    <t>Q08708</t>
  </si>
  <si>
    <t>CMRF35-like molecule 6 (CLM-6)</t>
  </si>
  <si>
    <t>O94779</t>
  </si>
  <si>
    <t>Contactin-5 (CNTN5)</t>
  </si>
  <si>
    <t>Q9P126</t>
  </si>
  <si>
    <t>C-type lectin domain family 1 member B (CLEC1B)</t>
  </si>
  <si>
    <t>Q8IUN9</t>
  </si>
  <si>
    <t>C-type lectin domain family 10 member A (CLEC10A)</t>
  </si>
  <si>
    <t>Q9UBT3</t>
  </si>
  <si>
    <t>Dickkopf-related protein 4 (Dkk-4)</t>
  </si>
  <si>
    <t>P53634</t>
  </si>
  <si>
    <t>Dipeptidyl peptidase 1 (CTSC)</t>
  </si>
  <si>
    <t>Q9P0K1</t>
  </si>
  <si>
    <t>Disintegrin and metalloproteinase domain-containing protein 22 (ADAM 22)</t>
  </si>
  <si>
    <t>O75077</t>
  </si>
  <si>
    <t>Disintegrin and metalloproteinase domain-containing protein 23 (ADAM 23)</t>
  </si>
  <si>
    <t>Q8NBI3</t>
  </si>
  <si>
    <t>Draxin (DRAXIN)</t>
  </si>
  <si>
    <t>O15197</t>
  </si>
  <si>
    <t>Ephrin type-B receptor 6 (EPHB6)</t>
  </si>
  <si>
    <t>P52798</t>
  </si>
  <si>
    <t>Ephrin-A4 (EFNA4)</t>
  </si>
  <si>
    <t>Q08345</t>
  </si>
  <si>
    <t>Epithelial discoidin domain-containing receptor 1 (DDR1)</t>
  </si>
  <si>
    <t>P15311</t>
  </si>
  <si>
    <t>Ezrin (EZR)</t>
  </si>
  <si>
    <t>Q96LA5</t>
  </si>
  <si>
    <t>Fc receptor-like protein 2 (FcRL2)</t>
  </si>
  <si>
    <t>O00214</t>
  </si>
  <si>
    <t>Galectin-8 (gal-8)</t>
  </si>
  <si>
    <t>P56159</t>
  </si>
  <si>
    <t>GDNF family receptor alpha-1 (GFR-alpha-1)</t>
  </si>
  <si>
    <t>O60609</t>
  </si>
  <si>
    <t>GDNF family receptor alpha-3 (GDNFR-alpha-3)</t>
  </si>
  <si>
    <t>P78333</t>
  </si>
  <si>
    <t>Glypican-5 (GCP5)</t>
  </si>
  <si>
    <t>P09919</t>
  </si>
  <si>
    <t>Granulocyte Colony-Stimulating Factor (G-CSF)</t>
  </si>
  <si>
    <t>P15509</t>
  </si>
  <si>
    <t>Granulocyte-macrophage colony-stimulating factor receptor subunit alpha (GM-CSF-R-alpha)</t>
  </si>
  <si>
    <t>O14793</t>
  </si>
  <si>
    <t>Growth/differentiation factor 8 (GDF-8)</t>
  </si>
  <si>
    <t>Q16775</t>
  </si>
  <si>
    <t>Hydroxyacylglutathione hydrolase, mitochondrial (HAGH)</t>
  </si>
  <si>
    <t>Q01344</t>
  </si>
  <si>
    <t>Interleukin-5 receptor subunit alpha (IL-5R-alpha)</t>
  </si>
  <si>
    <t>P57087</t>
  </si>
  <si>
    <t>Junctional adhesion molecule B (JAM-B)</t>
  </si>
  <si>
    <t>Q16719</t>
  </si>
  <si>
    <t>Kynureninase (KYNU)</t>
  </si>
  <si>
    <t>Q9BS40</t>
  </si>
  <si>
    <t>Latexin (LXN)</t>
  </si>
  <si>
    <t>Q6UX15</t>
  </si>
  <si>
    <t>Layilin (LAYN)</t>
  </si>
  <si>
    <t>O43155</t>
  </si>
  <si>
    <t>Leucine-rich repeat transmembrane protein FLRT2 (FLRT2)</t>
  </si>
  <si>
    <t>Q6ISS4</t>
  </si>
  <si>
    <t>Leukocyte-associated immunoglobulin-like receptor 2 (LAIR-2)</t>
  </si>
  <si>
    <t>O43561</t>
  </si>
  <si>
    <t>Linker for activation of T-cells family member 1 (LAT)</t>
  </si>
  <si>
    <t>Q14108</t>
  </si>
  <si>
    <t>Lysosome membrane protein 2 (SCARB2)</t>
  </si>
  <si>
    <t>P21757</t>
  </si>
  <si>
    <t>Macrophage scavenger receptor types I and II (MSR1)</t>
  </si>
  <si>
    <t>Q8NFP4</t>
  </si>
  <si>
    <t>MAM domain-containing glycosylphosphatidylinositol anchor protein 1 (MDGA1)</t>
  </si>
  <si>
    <t>O15232</t>
  </si>
  <si>
    <t>Matrilin-3 (MATN3)</t>
  </si>
  <si>
    <t>P55145</t>
  </si>
  <si>
    <t>Mesencephalic astrocyte-derived NEUtrophic factor (MANF)</t>
  </si>
  <si>
    <t>P10636</t>
  </si>
  <si>
    <t>Microtubule-associated protein Tau (MAPT)</t>
  </si>
  <si>
    <t>Q02083</t>
  </si>
  <si>
    <t>N-acylethanolamine-hydrolyzing acid amidase (NAAA)</t>
  </si>
  <si>
    <t>P08473</t>
  </si>
  <si>
    <t>Neprilysin (NEP)</t>
  </si>
  <si>
    <t>O95185</t>
  </si>
  <si>
    <t>Netrin receptor UNC5C (UNC5C)</t>
  </si>
  <si>
    <t>P41271</t>
  </si>
  <si>
    <t>NEUblastoma suppressor of tumorigenicity 1 (NBL1)</t>
  </si>
  <si>
    <t>O14594</t>
  </si>
  <si>
    <t>NEUcan core protein (NCAN)</t>
  </si>
  <si>
    <t>Q92823</t>
  </si>
  <si>
    <t>NEUnal cell adhesion molecule (Nr-CAM)</t>
  </si>
  <si>
    <t>O60462</t>
  </si>
  <si>
    <t>NEUpilin-2 (NRP2)</t>
  </si>
  <si>
    <t>Q9NR71</t>
  </si>
  <si>
    <t>Neutral ceramidase (N-CDase)</t>
  </si>
  <si>
    <t>Q9HAN9</t>
  </si>
  <si>
    <t>Nicotinamide/nicotinic acid mononucleotide adenylyltransferase 1 (NMNAT1)</t>
  </si>
  <si>
    <t>Q9BZM5</t>
  </si>
  <si>
    <t>NKG2D ligand 2 (N2DL-2)</t>
  </si>
  <si>
    <t>Q16288</t>
  </si>
  <si>
    <t>NT-3 growth factor receptor (NTRK3)</t>
  </si>
  <si>
    <t>P41217</t>
  </si>
  <si>
    <t>OX-2 membrane glycoprotein (CD200)</t>
  </si>
  <si>
    <t>P16234</t>
  </si>
  <si>
    <t>Platelet-derived growth factor receptor alpha (PDGF-R-alpha)</t>
  </si>
  <si>
    <t>O43157</t>
  </si>
  <si>
    <t>Plexin-B1 (PLXNB1)</t>
  </si>
  <si>
    <t>Q9ULL4</t>
  </si>
  <si>
    <t>Plexin-B3 (PLXNB3)</t>
  </si>
  <si>
    <t>P15151</t>
  </si>
  <si>
    <t>Poliovirus receptor (PVR)</t>
  </si>
  <si>
    <t>Q2VWP7</t>
  </si>
  <si>
    <t>Protogenin (PRTG)</t>
  </si>
  <si>
    <t>Q96B86</t>
  </si>
  <si>
    <t>Repulsive guidance molecule A (RGMA)</t>
  </si>
  <si>
    <t>Q6NW40</t>
  </si>
  <si>
    <t>RGM domain family member B (RGMB)</t>
  </si>
  <si>
    <t>Q9HCK4</t>
  </si>
  <si>
    <t>Roundabout homolog 2 (ROBO2)</t>
  </si>
  <si>
    <t>Q2MKA7</t>
  </si>
  <si>
    <t>R-spondin-1 (RSPO1)</t>
  </si>
  <si>
    <t>Q6ZMJ2</t>
  </si>
  <si>
    <t>Scavenger receptor class A member 5 (SCARA5)</t>
  </si>
  <si>
    <t>Q96GP6</t>
  </si>
  <si>
    <t>Scavenger receptor class F member 2 (SCARF2)</t>
  </si>
  <si>
    <t>Q92765</t>
  </si>
  <si>
    <t>Secreted frizzled-related protein 3 (sFRP-3)</t>
  </si>
  <si>
    <t>P37023</t>
  </si>
  <si>
    <t>Serine/threonine-protein kinase receptor R3 (SKR3)</t>
  </si>
  <si>
    <t>Q9Y336</t>
  </si>
  <si>
    <t>Sialic acid-binding Ig-like lectin 9 (Siglec-9)</t>
  </si>
  <si>
    <t>Q9BZZ2</t>
  </si>
  <si>
    <t>Sialoadhesin (SIGLEC1)</t>
  </si>
  <si>
    <t>Q9H3U7</t>
  </si>
  <si>
    <t>SPARC-related modular calcium-binding protein 2 (SMOC2)</t>
  </si>
  <si>
    <t>P17405</t>
  </si>
  <si>
    <t>Sphingomyelin phosphodiesterase (SMPD1)</t>
  </si>
  <si>
    <t>Q92752</t>
  </si>
  <si>
    <t>Tenascin-R (TN-R)</t>
  </si>
  <si>
    <t>Q08629</t>
  </si>
  <si>
    <t>Testican-1 (SPOCK1)</t>
  </si>
  <si>
    <t>P04216</t>
  </si>
  <si>
    <t>Thy-1 membrane glycoprotein (THY 1)</t>
  </si>
  <si>
    <t>Q9H3S3</t>
  </si>
  <si>
    <t>Transmembrane protease serine 5 (TMPRSS5)</t>
  </si>
  <si>
    <t>Q9HAV5</t>
  </si>
  <si>
    <t>Tumor necrosis factor receptor superfamily member 27 (EDA2R)</t>
  </si>
  <si>
    <t>Q96NZ8</t>
  </si>
  <si>
    <t>WAP, Kazal, immunoglobulin, Kunitz and NTR domain-containing protein 1 (WFIKKN1)</t>
  </si>
  <si>
    <t>P29460,P29459</t>
  </si>
  <si>
    <t>Interleukin-12 (IL-12)</t>
  </si>
  <si>
    <t>NEU, IMO</t>
  </si>
  <si>
    <t>O95727</t>
  </si>
  <si>
    <t>Cytotoxic and regulatory T-cell molecule (CRTAM)</t>
  </si>
  <si>
    <t>P12544</t>
  </si>
  <si>
    <t>Granzyme A (GZMA)</t>
  </si>
  <si>
    <t>Q9NP84</t>
  </si>
  <si>
    <t>Tumor necrosis factor receptor superfamily member 12A (TNFRSF12A)</t>
  </si>
  <si>
    <t>O75509</t>
  </si>
  <si>
    <t>Tumor necrosis factor receptor superfamily member 21 (TNFRSF21)</t>
  </si>
  <si>
    <t>Q03393</t>
  </si>
  <si>
    <t>6-pyruvoyl tetrahydrobiopterin synthase (PTS)</t>
  </si>
  <si>
    <t>NEX</t>
  </si>
  <si>
    <t>O60242</t>
  </si>
  <si>
    <t>Adhesion G protein-coupled receptor B3 (ADGRB3)</t>
  </si>
  <si>
    <t>Q9BTE6</t>
  </si>
  <si>
    <t>Alanyl-tRNA editing protein Aarsd1 (AARSD1)</t>
  </si>
  <si>
    <t>Q9BYC5</t>
  </si>
  <si>
    <t>Alpha-(1,6)-fucosyltransferase (FUT8)</t>
  </si>
  <si>
    <t>P19801</t>
  </si>
  <si>
    <t>Amiloride-sensitive amine oxidase (copper-containing) (AOC1)</t>
  </si>
  <si>
    <t>Q9UJ72</t>
  </si>
  <si>
    <t>Annexin A10 (ANXA10)</t>
  </si>
  <si>
    <t>P07306</t>
  </si>
  <si>
    <t>Asialoglycoprotein receptor 1 (ASGR1)</t>
  </si>
  <si>
    <t>O15263</t>
  </si>
  <si>
    <t>Beta-defensin 4A (DEFB4A)</t>
  </si>
  <si>
    <t>Q86Z14</t>
  </si>
  <si>
    <t>Beta-klotho (KLB)</t>
  </si>
  <si>
    <t>P49789</t>
  </si>
  <si>
    <t>Bis(5'-adenosyl)-triphosphatase (FHIT)</t>
  </si>
  <si>
    <t>Q10589</t>
  </si>
  <si>
    <t>Bone marrow stromal antigen 2 (BST2)</t>
  </si>
  <si>
    <t>P55291</t>
  </si>
  <si>
    <t>Cadherin-15 (CDH15)</t>
  </si>
  <si>
    <t>Q12864</t>
  </si>
  <si>
    <t>Cadherin-17 (CDH17)</t>
  </si>
  <si>
    <t>P63098</t>
  </si>
  <si>
    <t>Calcineurin subunit B type 1 (PPP3R1)</t>
  </si>
  <si>
    <t>Q9Y2V2</t>
  </si>
  <si>
    <t>Calcium-regulated heat-stable protein 1 (CARHSP1)</t>
  </si>
  <si>
    <t>O94985</t>
  </si>
  <si>
    <t>Calsyntenin-1 (CLSTN1)</t>
  </si>
  <si>
    <t>P40198</t>
  </si>
  <si>
    <t>Carcinoembryonic antigen-related cell adhesion molecule 3 (CEACAM3)</t>
  </si>
  <si>
    <t>Q16619</t>
  </si>
  <si>
    <t>CARtrophin-1 (CTF1)</t>
  </si>
  <si>
    <t>Q9Y4X3</t>
  </si>
  <si>
    <t>C-C motif chemokine 27 (CCL27)</t>
  </si>
  <si>
    <t>Q8IX05</t>
  </si>
  <si>
    <t>CD302 antigen (CD302)</t>
  </si>
  <si>
    <t>P08962</t>
  </si>
  <si>
    <t>CD63 antigen (CD63)</t>
  </si>
  <si>
    <t>P41208</t>
  </si>
  <si>
    <t>Centrin-2 (CETN2)</t>
  </si>
  <si>
    <t>Q9Y5P4</t>
  </si>
  <si>
    <t>Collagen type IV alpha-3-binding protein (COL4A3BP)</t>
  </si>
  <si>
    <t>P52943</t>
  </si>
  <si>
    <t>Cysteine-rich protein 2 (CRIP2)</t>
  </si>
  <si>
    <t>P78560</t>
  </si>
  <si>
    <t>Death domain-containing protein (CRADD)</t>
  </si>
  <si>
    <t>P32926</t>
  </si>
  <si>
    <t>Desmoglein-3 (DSG3)</t>
  </si>
  <si>
    <t>P16444</t>
  </si>
  <si>
    <t>Dipeptidase 1 (DPEP1)</t>
  </si>
  <si>
    <t>Q9H4A9</t>
  </si>
  <si>
    <t>Dipeptidase 2 (DPEP2)</t>
  </si>
  <si>
    <t>Q13444</t>
  </si>
  <si>
    <t>Disintegrin and metalloproteinase domain-containing protein 15 (ADAM15)</t>
  </si>
  <si>
    <t>P51452</t>
  </si>
  <si>
    <t>Dual specificity protein phosphatase 3 (DUSP3)</t>
  </si>
  <si>
    <t>Q96EP0</t>
  </si>
  <si>
    <t>E3 ubiquitin-protein ligase RNF31 (RNF31)</t>
  </si>
  <si>
    <t>P14625</t>
  </si>
  <si>
    <t>Endoplasmin (HSP90B1)</t>
  </si>
  <si>
    <t>P42892</t>
  </si>
  <si>
    <t>Endothelin-converting enzyme 1 (ECE1)</t>
  </si>
  <si>
    <t>Q5JZY3</t>
  </si>
  <si>
    <t>Ephrin type-A receptor 10 (EPHA10)</t>
  </si>
  <si>
    <t>P23588</t>
  </si>
  <si>
    <t>Eukaryotic translation initiation factor 4B (EIF4B)</t>
  </si>
  <si>
    <t>P21802</t>
  </si>
  <si>
    <t>Fibroblast growth factor receptor 2 (FGFR2)</t>
  </si>
  <si>
    <t>P13284</t>
  </si>
  <si>
    <t>Gamma-interferon-inducible lysosomal thiol reductase (IFI30)</t>
  </si>
  <si>
    <t>O76070</t>
  </si>
  <si>
    <t>Gamma-synuclein (SNCG)</t>
  </si>
  <si>
    <t>P36269</t>
  </si>
  <si>
    <t>Glutathione hydrolase 5 proenzyme (GGT5)</t>
  </si>
  <si>
    <t>P09211</t>
  </si>
  <si>
    <t>Glutathione S-transferase P (GSTP1)</t>
  </si>
  <si>
    <t>P09466</t>
  </si>
  <si>
    <t>Glycodelin (PAEP)</t>
  </si>
  <si>
    <t>O15496</t>
  </si>
  <si>
    <t>Group 10 secretory phospholipase A2 (PLA2G10)</t>
  </si>
  <si>
    <t>P32456</t>
  </si>
  <si>
    <t>Guanylate-binding protein 2 (GBP2)</t>
  </si>
  <si>
    <t>P30519</t>
  </si>
  <si>
    <t>Heme oxygenase 2 (HMOX2)</t>
  </si>
  <si>
    <t>P24071</t>
  </si>
  <si>
    <t>Immunoglobulin alpha Fc receptor (FCAR)</t>
  </si>
  <si>
    <t>Q6UXK2</t>
  </si>
  <si>
    <t>Immunoglobulin superfamily containing leucine-rich repeat protein 2 (ISLR2)</t>
  </si>
  <si>
    <t>Q9UK53</t>
  </si>
  <si>
    <t>Inhibitor of growth protein 1 (ING1)</t>
  </si>
  <si>
    <t>P29218</t>
  </si>
  <si>
    <t>Inositol monophosphatase 1 (IMPA1)</t>
  </si>
  <si>
    <t>Q9H0C8</t>
  </si>
  <si>
    <t>Integrin-linked kinase-associated serine/threonine phosphatase 2C (ILKAP)</t>
  </si>
  <si>
    <t>Q8IU54</t>
  </si>
  <si>
    <t>Interferon lambda-1 (IFNL1)</t>
  </si>
  <si>
    <t>P26951</t>
  </si>
  <si>
    <t>Interleukin-3 receptor subunit alpha (IL3RA)</t>
  </si>
  <si>
    <t>P24001</t>
  </si>
  <si>
    <t>Interleukin-32 (IL32)</t>
  </si>
  <si>
    <t>Q96EK5</t>
  </si>
  <si>
    <t>KIF1-binding protein (KIF1BP)</t>
  </si>
  <si>
    <t>P43628</t>
  </si>
  <si>
    <t>Killer cell immunoglobulin-like receptor 2DL3 (KIR2DL3)</t>
  </si>
  <si>
    <t>Q6UWL6</t>
  </si>
  <si>
    <t>Kin of IRRE-like protein 2 (KIRREL2)</t>
  </si>
  <si>
    <t>Q9NS15</t>
  </si>
  <si>
    <t>Latent-transforming growth factor beta-binding protein 3 (LTBP3)</t>
  </si>
  <si>
    <t>P48357</t>
  </si>
  <si>
    <t>Leptin receptor (LEPR)</t>
  </si>
  <si>
    <t>Q9Y6D9</t>
  </si>
  <si>
    <t>Mitotic spindle assembly checkpoint protein MAD1 (MAD1L1)</t>
  </si>
  <si>
    <t>P20138</t>
  </si>
  <si>
    <t>Myeloid cell surface antigen CD33 (CD33)</t>
  </si>
  <si>
    <t>P41227</t>
  </si>
  <si>
    <t>N-alpha-acetyltransferase 10 (NAA10)</t>
  </si>
  <si>
    <t>O00308</t>
  </si>
  <si>
    <t>NEDD4-like E3 ubiquitin-protein ligase (WWP2)</t>
  </si>
  <si>
    <t>Q969M7</t>
  </si>
  <si>
    <t>NEDD8-conjugating enzyme UBE2F (UBE2F)</t>
  </si>
  <si>
    <t>P58417</t>
  </si>
  <si>
    <t>Neurexophilin-1 (NXPH1)</t>
  </si>
  <si>
    <t>P07196</t>
  </si>
  <si>
    <t>NEUfilament light polypeptide (NEFL)</t>
  </si>
  <si>
    <t>P06748</t>
  </si>
  <si>
    <t>Nucleophosmin (NPM1)</t>
  </si>
  <si>
    <t>Q13451</t>
  </si>
  <si>
    <t>Peptidyl-prolyl cis-trans isomerase FKBP5 (FKBP5)</t>
  </si>
  <si>
    <t>Q9Y680</t>
  </si>
  <si>
    <t>Peptidyl-prolyl cis-trans isomerase FKBP7 (FKBP7)</t>
  </si>
  <si>
    <t>Q8TCT1</t>
  </si>
  <si>
    <t>Phosphoethanolamine/phosphocholine phosphatase (PHOSPHO1)</t>
  </si>
  <si>
    <t>Q15126</t>
  </si>
  <si>
    <t>Phosphomevalonate kinase (PMVK)</t>
  </si>
  <si>
    <t>Q9NRG1</t>
  </si>
  <si>
    <t>Phosphoribosyltransferase domain-containing protein 1 (PRTFDC1)</t>
  </si>
  <si>
    <t>Q9UHV9</t>
  </si>
  <si>
    <t>Prefoldin subunit 2 (PFDN2)</t>
  </si>
  <si>
    <t>P11464</t>
  </si>
  <si>
    <t>Pregnancy-specific beta-1-glycoprotein 1 (PSG1)</t>
  </si>
  <si>
    <t>O14944</t>
  </si>
  <si>
    <t>Proepiregulin (EREG)</t>
  </si>
  <si>
    <t>Q96B36</t>
  </si>
  <si>
    <t>Proline-rich AKT1 substrate 1 (AKT1S1)</t>
  </si>
  <si>
    <t>Q06323</t>
  </si>
  <si>
    <t>Proteasome activator complex subunit 1 (PSME1)</t>
  </si>
  <si>
    <t>Q96IU4</t>
  </si>
  <si>
    <t>Protein ABHD14B (ABHD14B)</t>
  </si>
  <si>
    <t>Q92597</t>
  </si>
  <si>
    <t>Protein NDRG1 (NDRG1)</t>
  </si>
  <si>
    <t>Q9H477</t>
  </si>
  <si>
    <t>Ribokinase (RBKS)</t>
  </si>
  <si>
    <t>P23443</t>
  </si>
  <si>
    <t>Ribosomal protein S6 kinase beta-1 (RPS6KB1)</t>
  </si>
  <si>
    <t>Q8N474</t>
  </si>
  <si>
    <t>Secreted frizzled-related protein 1 (SFRP1)</t>
  </si>
  <si>
    <t>P37108</t>
  </si>
  <si>
    <t>Signal recognition particle 14 kDa protein (SRP14)</t>
  </si>
  <si>
    <t>Q9H4F8</t>
  </si>
  <si>
    <t>SPARC-related modular calcium-binding protein 1 (SMOC1)</t>
  </si>
  <si>
    <t>P13385</t>
  </si>
  <si>
    <t>Teratocarcinoma-derived growth factor 1 (TDGF1)</t>
  </si>
  <si>
    <t>Q9BW30</t>
  </si>
  <si>
    <t>Tubulin polymerization-promoting protein family member 3 (TPPP3)</t>
  </si>
  <si>
    <t>Q99426</t>
  </si>
  <si>
    <t>Tubulin-folding cofactor B (TBCB)</t>
  </si>
  <si>
    <t>Q96RJ3</t>
  </si>
  <si>
    <t>Tumor necrosis factor receptor superfamily member 13C (TNFRSF13C)</t>
  </si>
  <si>
    <t>P18031</t>
  </si>
  <si>
    <t>Tyrosine-protein phosphatase non-receptor type 1 (PTPN1)</t>
  </si>
  <si>
    <t>Q6UX27</t>
  </si>
  <si>
    <t>V-set and transmembrane domain-containing protein 1 (VSTM1)</t>
  </si>
  <si>
    <t>Q16864</t>
  </si>
  <si>
    <t>V-type proton ATPase subunit F (ATP6V1F)</t>
  </si>
  <si>
    <t>Q9UKS7</t>
  </si>
  <si>
    <t>Zinc finger protein Helios (IKZF2)</t>
  </si>
  <si>
    <t>Q9P0J1</t>
  </si>
  <si>
    <t>(Pyruvate dehydrogenase (acetyl-transferring))-phosphatase 1, mitochondrial (PDP1)</t>
  </si>
  <si>
    <t>ODA</t>
  </si>
  <si>
    <t>Q9Y478</t>
  </si>
  <si>
    <t>5'-AMP-activated protein kinase subunit beta-1 (PRKAB1)</t>
  </si>
  <si>
    <t>P30838</t>
  </si>
  <si>
    <t>Aldehyde dehydrogenase, dimeric NADP-preferring (ALDH3A1)</t>
  </si>
  <si>
    <t>O95994</t>
  </si>
  <si>
    <t>Anterior gradient protein 2 homolog (AGR2)</t>
  </si>
  <si>
    <t>O95831</t>
  </si>
  <si>
    <t>Apoptosis-inducing factor 1, mitochondrial (AIFM1)</t>
  </si>
  <si>
    <t>Q8NDB2</t>
  </si>
  <si>
    <t>B-cell scaffold protein with ankyrin repeats (BANK1)</t>
  </si>
  <si>
    <t>P55957</t>
  </si>
  <si>
    <t>BH3-interacting domain death agonist (BID)</t>
  </si>
  <si>
    <t>Q13145</t>
  </si>
  <si>
    <t>BMP and activin membrane-bound inhibitor homolog (BAMBI)</t>
  </si>
  <si>
    <t>P01258</t>
  </si>
  <si>
    <t>Calcitonin (CALCA)</t>
  </si>
  <si>
    <t>P27797</t>
  </si>
  <si>
    <t>Calreticulin (CALR)</t>
  </si>
  <si>
    <t>O43570</t>
  </si>
  <si>
    <t>Carbonic anhydrase 12 (CA12)</t>
  </si>
  <si>
    <t>Q9ULX7</t>
  </si>
  <si>
    <t>Carbonic anhydrase 14 (CA14)</t>
  </si>
  <si>
    <t>P48730</t>
  </si>
  <si>
    <t>Casein kinase I isoform delta (CSNK1D)</t>
  </si>
  <si>
    <t>Q9HAW4</t>
  </si>
  <si>
    <t>Claspin (CLSPN)</t>
  </si>
  <si>
    <t>Q11201</t>
  </si>
  <si>
    <t>CMP-N-acetylneuraminate-beta-galactosamide-alpha-2,3-sialyltransferase 1 (ST3GAL1)</t>
  </si>
  <si>
    <t>O00748</t>
  </si>
  <si>
    <t>Cocaine esterase (CES2)</t>
  </si>
  <si>
    <t>Q02246</t>
  </si>
  <si>
    <t>Contactin-2 (CNTN2)</t>
  </si>
  <si>
    <t>P06850</t>
  </si>
  <si>
    <t>Corticoliberin (CRH)</t>
  </si>
  <si>
    <t>Q8NC01</t>
  </si>
  <si>
    <t>C-type lectin domain family 1 member A (CLEC1A)</t>
  </si>
  <si>
    <t>P23582</t>
  </si>
  <si>
    <t>C-type natriuretic peptide (NPPC)</t>
  </si>
  <si>
    <t>Q86SJ6</t>
  </si>
  <si>
    <t>Desmoglein-4 (DSG4)</t>
  </si>
  <si>
    <t>P42658</t>
  </si>
  <si>
    <t>Dipeptidyl aminopeptidase-like protein 6 (DPP6)</t>
  </si>
  <si>
    <t>Q02880</t>
  </si>
  <si>
    <t>DNA topoisomerase 2-beta (TOP2B)</t>
  </si>
  <si>
    <t>Q9Y5L3</t>
  </si>
  <si>
    <t>Ectonucleoside triphosphate diphosphohydrolase 2 (ENTPD2)</t>
  </si>
  <si>
    <t>O43854</t>
  </si>
  <si>
    <t>EGF-like repeat and discoidin I-like domain-containing protein 3 (EDIL3)</t>
  </si>
  <si>
    <t>P98073</t>
  </si>
  <si>
    <t>Enteropeptidase (TMPRSS15)</t>
  </si>
  <si>
    <t>Q9UHF1</t>
  </si>
  <si>
    <t>Epidermal growth factor-like protein 7 (EGFL7)</t>
  </si>
  <si>
    <t>Q96RT1</t>
  </si>
  <si>
    <t>Erbin (ERBIN)</t>
  </si>
  <si>
    <t>P01588</t>
  </si>
  <si>
    <t>Erythropoietin (EPO)</t>
  </si>
  <si>
    <t>Q0Z7S8</t>
  </si>
  <si>
    <t>Fatty acid-binding protein 9 (FABP9)</t>
  </si>
  <si>
    <t>Q12778</t>
  </si>
  <si>
    <t>Forkhead box protein O1 (FOXO1)</t>
  </si>
  <si>
    <t>Q9NQ88</t>
  </si>
  <si>
    <t>Fructose-2,6-bisphosphatase TIGAR (TIGAR)</t>
  </si>
  <si>
    <t>O60760</t>
  </si>
  <si>
    <t>Hematopoietic prostaglandin D synthase (HPGDS)</t>
  </si>
  <si>
    <t>Q13308</t>
  </si>
  <si>
    <t>Inactive tyrosine-protein kinase 7 (PTK7)</t>
  </si>
  <si>
    <t>O14713</t>
  </si>
  <si>
    <t>Integrin beta-1-binding protein 1 (ITGB1BP1)</t>
  </si>
  <si>
    <t>O75569</t>
  </si>
  <si>
    <t>Interferon-inducible double-stranded RNA-dependent protein kinase activator A (PRKRA)</t>
  </si>
  <si>
    <t>P09960</t>
  </si>
  <si>
    <t>Leukotriene A-4 hydrolase (LTA4H)</t>
  </si>
  <si>
    <t>Q9GZY6</t>
  </si>
  <si>
    <t>Linker for activation of T-cells family member 2 (LAT2)</t>
  </si>
  <si>
    <t>P01229</t>
  </si>
  <si>
    <t>Lutropin subunit beta (LHB)</t>
  </si>
  <si>
    <t>Q7L5Y9</t>
  </si>
  <si>
    <t>Macrophage erythroblast attacher (MAEA)</t>
  </si>
  <si>
    <t>P40121</t>
  </si>
  <si>
    <t>Macrophage-capping protein (CAPG)</t>
  </si>
  <si>
    <t>Q9Y5V3</t>
  </si>
  <si>
    <t>Melanoma-associated antigen D1 (MAGED1)</t>
  </si>
  <si>
    <t>P53582</t>
  </si>
  <si>
    <t>Methionine aminopeptidase 1 (METAP1)</t>
  </si>
  <si>
    <t>Q03426</t>
  </si>
  <si>
    <t>Mevalonate kinase (MVK)</t>
  </si>
  <si>
    <t>Q9Y4K4</t>
  </si>
  <si>
    <t>Mitogen-activated protein kinase kinase kinase kinase 5 (MAP4K5)</t>
  </si>
  <si>
    <t>Q15797</t>
  </si>
  <si>
    <t>Mothers against decapentaplegic homolog 1 (SMAD1)</t>
  </si>
  <si>
    <t>Q9NXA8</t>
  </si>
  <si>
    <t>NAD-dependent protein deacylase sirtuin-5, mitochondrial (SIRT5)</t>
  </si>
  <si>
    <t>Q9Y5A7</t>
  </si>
  <si>
    <t>NEDD8 ultimate buster 1 (NUB1)</t>
  </si>
  <si>
    <t>P19878</t>
  </si>
  <si>
    <t>Neutrophil cytosol factor 2 (NCF2)</t>
  </si>
  <si>
    <t>O60934</t>
  </si>
  <si>
    <t>Nibrin (NBN)</t>
  </si>
  <si>
    <t>P80303</t>
  </si>
  <si>
    <t>Nucleobindin-2 (NUCB2)</t>
  </si>
  <si>
    <t>P20472</t>
  </si>
  <si>
    <t>Parvalbumin alpha (PVALB)</t>
  </si>
  <si>
    <t>P49023</t>
  </si>
  <si>
    <t>Paxillin (PXN)</t>
  </si>
  <si>
    <t>P68106</t>
  </si>
  <si>
    <t>Peptidyl-prolyl cis-trans isomerase FKBP1B (FKBP1B)</t>
  </si>
  <si>
    <t>O60240</t>
  </si>
  <si>
    <t>Perilipin-1 (PLIN1)</t>
  </si>
  <si>
    <t>O15357</t>
  </si>
  <si>
    <t>Phosphatidylinositol 3,4,5-trisphosphate 5-phosphatase 2 (INPPL1)</t>
  </si>
  <si>
    <t>Q9NRA1</t>
  </si>
  <si>
    <t>Platelet-derived growth factor C (PDGFC)</t>
  </si>
  <si>
    <t>Q8IUK5</t>
  </si>
  <si>
    <t>Plexin domain-containing protein 1 (PLXDC1)</t>
  </si>
  <si>
    <t>Q86SR1</t>
  </si>
  <si>
    <t>Polypeptide N-acetylgalactosaminyltransferase 10 (GALNT10)</t>
  </si>
  <si>
    <t>P35070</t>
  </si>
  <si>
    <t>Probetacellulin (BTC)</t>
  </si>
  <si>
    <t>Q07954</t>
  </si>
  <si>
    <t>Prolow-density lipoprotein receptor-related protein 1 (LRP1)</t>
  </si>
  <si>
    <t>P25786</t>
  </si>
  <si>
    <t>Proteasome subunit alpha type-1 (PSMA1)</t>
  </si>
  <si>
    <t>Q9BXJ7</t>
  </si>
  <si>
    <t>Protein amnionless (AMN)</t>
  </si>
  <si>
    <t>Q8N8S7</t>
  </si>
  <si>
    <t>Protein enabled homolog (ENAH)</t>
  </si>
  <si>
    <t>P53539</t>
  </si>
  <si>
    <t>Protein fosB (FOSB)</t>
  </si>
  <si>
    <t>P61244</t>
  </si>
  <si>
    <t>Protein max (MAX)</t>
  </si>
  <si>
    <t>O75688</t>
  </si>
  <si>
    <t>Protein phosphatase 1B (PPM1B)</t>
  </si>
  <si>
    <t>P50749</t>
  </si>
  <si>
    <t>Ras association domain-containing protein 2 (RASSF2)</t>
  </si>
  <si>
    <t>P20936</t>
  </si>
  <si>
    <t>Ras GTPase-activating protein 1 (RASA1)</t>
  </si>
  <si>
    <t>Q12913</t>
  </si>
  <si>
    <t>Receptor-type tyrosine-protein phosphatase eta (PTPRJ)</t>
  </si>
  <si>
    <t>O75787</t>
  </si>
  <si>
    <t>Renin receptor (ATP6AP2)</t>
  </si>
  <si>
    <t>Q9UKL0</t>
  </si>
  <si>
    <t>REST corepressor 1 (RCOR1)</t>
  </si>
  <si>
    <t>P49788</t>
  </si>
  <si>
    <t>Retinoic acid receptor responder protein 1 (RARRES1)</t>
  </si>
  <si>
    <t>Q7LG56</t>
  </si>
  <si>
    <t>Ribonucleoside-diphosphate reductase subunit M2 B (RRM2B)</t>
  </si>
  <si>
    <t>Q86WD7</t>
  </si>
  <si>
    <t>Serpin A9 (SERPINA9)</t>
  </si>
  <si>
    <t>Q15165</t>
  </si>
  <si>
    <t>Serum paraoxonase/arylesterase 2 (PON2)</t>
  </si>
  <si>
    <t>Q9UNK0</t>
  </si>
  <si>
    <t>Syntaxin-8 (STX8)</t>
  </si>
  <si>
    <t>O00186</t>
  </si>
  <si>
    <t>Syntaxin-binding protein 3 (STXBP3)</t>
  </si>
  <si>
    <t>P19429</t>
  </si>
  <si>
    <t>Troponin I, cardiac muscle (TNNI3)</t>
  </si>
  <si>
    <t>P07332</t>
  </si>
  <si>
    <t>Tyrosine-protein kinase Fes/Fps (FES)</t>
  </si>
  <si>
    <t>P09769</t>
  </si>
  <si>
    <t>Tyrosine-protein kinase Fgr (FGR)</t>
  </si>
  <si>
    <t>P07947</t>
  </si>
  <si>
    <t>Tyrosine-protein kinase Yes (YES1)</t>
  </si>
  <si>
    <t>Q7L8A9</t>
  </si>
  <si>
    <t>Vasohibin-1 (VASH1)</t>
  </si>
  <si>
    <t>P42768</t>
  </si>
  <si>
    <t>Wiskott-Aldrich syndrome protein (WAS)</t>
  </si>
  <si>
    <t>O75354</t>
  </si>
  <si>
    <t>Ectonucleoside triphosphate diphosphohydrolase 6 (ENTPD6)</t>
  </si>
  <si>
    <t>ODA, CRE</t>
  </si>
  <si>
    <t>P21589</t>
  </si>
  <si>
    <t>5'-nucleotidase (5'-NT)</t>
  </si>
  <si>
    <t>ONC II</t>
  </si>
  <si>
    <t>Q8TE58</t>
  </si>
  <si>
    <t>A disintegrin and metalloproteinase with thrombospondin motifs 15 (ADAM-TS 15)</t>
  </si>
  <si>
    <t>P40222</t>
  </si>
  <si>
    <t>Alpha-taxilin (TXLNA)</t>
  </si>
  <si>
    <t>P04083</t>
  </si>
  <si>
    <t>Annexin A1 (ANXA1)</t>
  </si>
  <si>
    <t>P16870</t>
  </si>
  <si>
    <t>Carboxypeptidase E (CPE)</t>
  </si>
  <si>
    <t>P06731</t>
  </si>
  <si>
    <t>Carcinoembryonic antigen (CEA)</t>
  </si>
  <si>
    <t>P13688</t>
  </si>
  <si>
    <t>Carcinoembryonic antigen-related cell adhesion molecule 1 (CEACAM1)</t>
  </si>
  <si>
    <t>O60911</t>
  </si>
  <si>
    <t>Cathepsin L2 (CTSV)</t>
  </si>
  <si>
    <t>O95971</t>
  </si>
  <si>
    <t>CD160 antigen (CD160)</t>
  </si>
  <si>
    <t>P09326</t>
  </si>
  <si>
    <t>CD48 antigen (CD48)</t>
  </si>
  <si>
    <t>Q9UBG3</t>
  </si>
  <si>
    <t>Cornulin (CRNN)</t>
  </si>
  <si>
    <t>Q9UJ71</t>
  </si>
  <si>
    <t>C-type lectin domain family 4 member K (CD207)</t>
  </si>
  <si>
    <t>P38936</t>
  </si>
  <si>
    <t>Cyclin-dependent kinase inhibitor 1 (CDKN1A)</t>
  </si>
  <si>
    <t>O00548</t>
  </si>
  <si>
    <t>Delta-like protein 1 (DLL1)</t>
  </si>
  <si>
    <t>P78325</t>
  </si>
  <si>
    <t>Disintegrin and metalloproteinase domain-containing protein 8 (ADAM8)</t>
  </si>
  <si>
    <t>Q9NQ30</t>
  </si>
  <si>
    <t>Endothelial cell-specific molecule 1 (ESM-1)</t>
  </si>
  <si>
    <t>P29317</t>
  </si>
  <si>
    <t>Ephrin type-A receptor 2 (EPHA2)</t>
  </si>
  <si>
    <t>Q13158</t>
  </si>
  <si>
    <t>FAS-associated death domain protein (FADD)</t>
  </si>
  <si>
    <t>Q6BAA4</t>
  </si>
  <si>
    <t>Fc receptor-like B (FCRLB)</t>
  </si>
  <si>
    <t>Q14512</t>
  </si>
  <si>
    <t>Fibroblast growth factor-binding protein 1 (FGF-BP1)</t>
  </si>
  <si>
    <t>P15328</t>
  </si>
  <si>
    <t>Folate receptor alpha (FR-alpha)</t>
  </si>
  <si>
    <t>P41439</t>
  </si>
  <si>
    <t>Folate receptor gamma (FR-gamma)</t>
  </si>
  <si>
    <t>P09958</t>
  </si>
  <si>
    <t>Furin (FUR)</t>
  </si>
  <si>
    <t>P35052</t>
  </si>
  <si>
    <t>Glypican-1 (GPC1)</t>
  </si>
  <si>
    <t>P08069</t>
  </si>
  <si>
    <t>Insulin-like growth factor 1 receptor (IGF1R)</t>
  </si>
  <si>
    <t>P06756</t>
  </si>
  <si>
    <t>Integrin alpha-V (ITGAV)</t>
  </si>
  <si>
    <t>P18084</t>
  </si>
  <si>
    <t>Integrin beta-5 (ITGB5)</t>
  </si>
  <si>
    <t>P15260</t>
  </si>
  <si>
    <t>Interferon gamma receptor 1 (IFN-gamma-R1)</t>
  </si>
  <si>
    <t>Q9UBX7</t>
  </si>
  <si>
    <t>Kallikrein-11  (hK11)</t>
  </si>
  <si>
    <t>Q9UKR3</t>
  </si>
  <si>
    <t>Kallikrein-13 (KLK13)</t>
  </si>
  <si>
    <t>Q9P0G3</t>
  </si>
  <si>
    <t>Kallikrein-14 (hK14)</t>
  </si>
  <si>
    <t>O60259</t>
  </si>
  <si>
    <t>Kallikrein-8 (hK8)</t>
  </si>
  <si>
    <t>O95274</t>
  </si>
  <si>
    <t>Ly6/PLAUR domain-containing protein 3 (LYPD3)</t>
  </si>
  <si>
    <t>Q16674</t>
  </si>
  <si>
    <t>Melanoma-derived growth regulatory protein (MIA)</t>
  </si>
  <si>
    <t>Q13421</t>
  </si>
  <si>
    <t>Mesothelin (MSLN)</t>
  </si>
  <si>
    <t>P50579</t>
  </si>
  <si>
    <t>Methionine aminopeptidase 2 (MetAP 2)</t>
  </si>
  <si>
    <t>P21741</t>
  </si>
  <si>
    <t>Midkine  (MK)</t>
  </si>
  <si>
    <t>Q99717</t>
  </si>
  <si>
    <t>Mothers against decapentaplegic homolog 5 (MAD homolog 5)</t>
  </si>
  <si>
    <t>Q96NY8</t>
  </si>
  <si>
    <t>Nectin-4 (PVRL4)</t>
  </si>
  <si>
    <t>P01298</t>
  </si>
  <si>
    <t>Pancreatic prohormone (PPY)</t>
  </si>
  <si>
    <t>O00592</t>
  </si>
  <si>
    <t>Podocalyxin (PODXL)</t>
  </si>
  <si>
    <t>O00622</t>
  </si>
  <si>
    <t>Protein CYR61 (CYR61)</t>
  </si>
  <si>
    <t>P31949</t>
  </si>
  <si>
    <t>Protein S100-A11 (S100A11)</t>
  </si>
  <si>
    <t>P26447</t>
  </si>
  <si>
    <t>Protein S100-A4 (S100A4)</t>
  </si>
  <si>
    <t>P07949</t>
  </si>
  <si>
    <t>Proto-oncogene tyrosine-protein kinase receptor Ret (RET)</t>
  </si>
  <si>
    <t>P04626</t>
  </si>
  <si>
    <t>Receptor tyrosine-protein kinase erbB-2  (ErbB2/HER2)</t>
  </si>
  <si>
    <t>P21860</t>
  </si>
  <si>
    <t>Receptor tyrosine-protein kinase erbB-3  (ErbB3/HER3)</t>
  </si>
  <si>
    <t>Q15303</t>
  </si>
  <si>
    <t>Receptor tyrosine-protein kinase erbB-4  (ErbB4/HER4)</t>
  </si>
  <si>
    <t>Q9BXY4</t>
  </si>
  <si>
    <t>R-spondin-3 (RSPO3)</t>
  </si>
  <si>
    <t>O14828</t>
  </si>
  <si>
    <t>Secretory carrier-associated membrane protein 3 (SCAMP3)</t>
  </si>
  <si>
    <t>Q9BYH1</t>
  </si>
  <si>
    <t>Seizure 6-like protein (SEZ6L)</t>
  </si>
  <si>
    <t>P09486</t>
  </si>
  <si>
    <t>SPARC (SPARC)</t>
  </si>
  <si>
    <t>P18827</t>
  </si>
  <si>
    <t>Syndecan-1 (SYND1)</t>
  </si>
  <si>
    <t>P56279</t>
  </si>
  <si>
    <t>T-cell leukemia / lymphoma protein 1A (TCL1A)</t>
  </si>
  <si>
    <t>P37173</t>
  </si>
  <si>
    <t>TGF-beta receptor type-2 (TGFR-2)</t>
  </si>
  <si>
    <t>P48307</t>
  </si>
  <si>
    <t>Tissue factor pathway inhibitor 2 (TFPI-2)</t>
  </si>
  <si>
    <t>Q9HBG7</t>
  </si>
  <si>
    <t>T-lymphocyte surface antigen Ly-9 (LY9)</t>
  </si>
  <si>
    <t>O15455</t>
  </si>
  <si>
    <t>Toll-like receptor 3 (TLR3)</t>
  </si>
  <si>
    <t>O75888</t>
  </si>
  <si>
    <t>Tumor necrosis factor ligand superfamily member 13 (TNFSF13)</t>
  </si>
  <si>
    <t>Q9NS68</t>
  </si>
  <si>
    <t>Tumor necrosis factor receptor superfamily member 19 (TNFRSF19)</t>
  </si>
  <si>
    <t>O95407</t>
  </si>
  <si>
    <t>Tumor necrosis factor receptor superfamily member 6B (TNFRSF6B)</t>
  </si>
  <si>
    <t>P00519</t>
  </si>
  <si>
    <t>Tyrosine-protein kinase ABL1 (ABL1)</t>
  </si>
  <si>
    <t>P07948</t>
  </si>
  <si>
    <t>Tyrosine-protein kinase Lyn (LYN)</t>
  </si>
  <si>
    <t>Q14508</t>
  </si>
  <si>
    <t>WAP four-disulfide core domain protein 2 (WFDC2)</t>
  </si>
  <si>
    <t>P35916</t>
  </si>
  <si>
    <t>Vascular endothelial growth factor receptor 3 (VEGFR-3)</t>
  </si>
  <si>
    <t>Q6UXB2</t>
  </si>
  <si>
    <t>VEGF-co regulated chemokine  1 (CXL17)</t>
  </si>
  <si>
    <t>P08670</t>
  </si>
  <si>
    <t>Vimentin (VIM)</t>
  </si>
  <si>
    <t>Q9Y5W5</t>
  </si>
  <si>
    <t>Wnt inhibitory factor 1 (WIF-1)</t>
  </si>
  <si>
    <t>O95388</t>
  </si>
  <si>
    <t>WNT1-inducible-signaling pathway protein 1 (WISP-1)</t>
  </si>
  <si>
    <t>O43895</t>
  </si>
  <si>
    <t>Xaa-Pro aminopeptidase 2 (XPNPEP2)</t>
  </si>
  <si>
    <t>P15514</t>
  </si>
  <si>
    <t>Amphiregulin (AREG)</t>
  </si>
  <si>
    <t>ONC II, IRE</t>
  </si>
  <si>
    <t>Q14956 </t>
  </si>
  <si>
    <t>Transmembrane glycoprotein NMB (GPNMB)</t>
  </si>
  <si>
    <t>ONC II, NEX</t>
  </si>
  <si>
    <t>Q16790</t>
  </si>
  <si>
    <t>Carbonic anhydrase IX  (CAIX)</t>
  </si>
  <si>
    <t>ONC II, IMO</t>
  </si>
  <si>
    <t>P26842</t>
  </si>
  <si>
    <t>CD27 antigen (CD27)</t>
  </si>
  <si>
    <t>P32970</t>
  </si>
  <si>
    <t>CD70 antigen (CD70)</t>
  </si>
  <si>
    <t>O43927</t>
  </si>
  <si>
    <t>C-X-C motif chemokine 13  (CXCL13 )</t>
  </si>
  <si>
    <t>P48023</t>
  </si>
  <si>
    <t>Fas antigen ligand (FasL)</t>
  </si>
  <si>
    <t>P09382</t>
  </si>
  <si>
    <t>Galectin-1 (Gal-1)</t>
  </si>
  <si>
    <t>P10144</t>
  </si>
  <si>
    <t>Granzyme B (GZMB)</t>
  </si>
  <si>
    <t>P20718</t>
  </si>
  <si>
    <t>Granzyme H (GZMH)</t>
  </si>
  <si>
    <t>O75144</t>
  </si>
  <si>
    <t>ICOS ligand (ICOSLG)</t>
  </si>
  <si>
    <t>Q29983,Q29980</t>
  </si>
  <si>
    <t>MHC class I polypeptide-related sequence A/B  (MIC-A/B)</t>
  </si>
  <si>
    <t>P01133</t>
  </si>
  <si>
    <t>Pro-epidermal growth factor (EGF)</t>
  </si>
  <si>
    <t>P43489</t>
  </si>
  <si>
    <t>Tumor necrosis factor receptor superfamily member 4  (TNFRSF4 )</t>
  </si>
  <si>
    <t>P35968</t>
  </si>
  <si>
    <t>Vascular endothelial growth factor receptor 2  (VEGFR-2)</t>
  </si>
  <si>
    <t>O00233</t>
  </si>
  <si>
    <t>26S proteasome non-ATPase regulatory subunit 9 (PSMD9)</t>
  </si>
  <si>
    <t>ONC III</t>
  </si>
  <si>
    <t>Q9UJY5</t>
  </si>
  <si>
    <t>ADP-ribosylation factor-binding protein GGA1  (GGA1)</t>
  </si>
  <si>
    <t>P15121</t>
  </si>
  <si>
    <t>Aldose reductase (AKR1B1)</t>
  </si>
  <si>
    <t>P05187</t>
  </si>
  <si>
    <t>Alkaline phosphatase, placental type (ALPP)</t>
  </si>
  <si>
    <t>P55008</t>
  </si>
  <si>
    <t>Allograft inflammatory factor 1 (AIF1)</t>
  </si>
  <si>
    <t>O43707</t>
  </si>
  <si>
    <t>Alpha-actinin-4 (ACTN4)</t>
  </si>
  <si>
    <t>P02771</t>
  </si>
  <si>
    <t>Alpha-fetoprotein (AFP)</t>
  </si>
  <si>
    <t>Q12904</t>
  </si>
  <si>
    <t>Aminoacyl tRNA synthase complex-interacting multifunctional protein 1 (AIMP1)</t>
  </si>
  <si>
    <t>P20273</t>
  </si>
  <si>
    <t>B-cell receptor CD22 (CD22)</t>
  </si>
  <si>
    <t>Q9Y644</t>
  </si>
  <si>
    <t>Beta-1,3-N-acetylglucosaminyltransferase radical fringe (RFNG)</t>
  </si>
  <si>
    <t>P06865</t>
  </si>
  <si>
    <t>Beta-hexosaminidase subunit alpha (HEXA)</t>
  </si>
  <si>
    <t>Q9BYE9</t>
  </si>
  <si>
    <t>Cadherin-related family member 2 (CDHR2)</t>
  </si>
  <si>
    <t>Q9P1Z2</t>
  </si>
  <si>
    <t>Calcium-binding and coiled-coil domain-containing protein 1 (CALCOCO1)</t>
  </si>
  <si>
    <t>Q9UDT6</t>
  </si>
  <si>
    <t>CAP-Gly domain-containing linker protein 2  (CLIP2)</t>
  </si>
  <si>
    <t>P42575</t>
  </si>
  <si>
    <t>Caspase-2 (CASP2)</t>
  </si>
  <si>
    <t>P30260</t>
  </si>
  <si>
    <t>Cell division cycle protein 27 homolog (CDC27)</t>
  </si>
  <si>
    <t>Q99795</t>
  </si>
  <si>
    <t>Cell surface A33 antigen (GPA33)</t>
  </si>
  <si>
    <t>Q9NTU7</t>
  </si>
  <si>
    <t>Cerebellin-4 (CBLN4)</t>
  </si>
  <si>
    <t>P0DN86</t>
  </si>
  <si>
    <t>Choriogonadotropin subunit beta 3 (CGB3)</t>
  </si>
  <si>
    <t>Q496F6</t>
  </si>
  <si>
    <t>CMRF35-like molecule 2 (CD300E)</t>
  </si>
  <si>
    <t>P20849</t>
  </si>
  <si>
    <t>Collagen alpha-1(IX) chain (COL9A1)</t>
  </si>
  <si>
    <t>P02745</t>
  </si>
  <si>
    <t>Complement C1q subcomponent subunit A (C1QA)</t>
  </si>
  <si>
    <t>O95715</t>
  </si>
  <si>
    <t>C-X-C motif chemokine 14 (CXCL14)</t>
  </si>
  <si>
    <t>P28838</t>
  </si>
  <si>
    <t>Cytosol aminopeptidase (LAP3)</t>
  </si>
  <si>
    <t>Q9H0P0</t>
  </si>
  <si>
    <t>Cytosolic 5'-nucleotidase 3A (NT5C3A)</t>
  </si>
  <si>
    <t>Q9H773</t>
  </si>
  <si>
    <t>dCTP pyrophosphatase 1 (DCTPP1 )</t>
  </si>
  <si>
    <t>P55039</t>
  </si>
  <si>
    <t>Developmentally-regulated GTP-binding protein 2 (DRG2)</t>
  </si>
  <si>
    <t>Q14241</t>
  </si>
  <si>
    <t>Elongin-A (ELOA)</t>
  </si>
  <si>
    <t>Q9BS26</t>
  </si>
  <si>
    <t>Endoplasmic reticulum resident protein 44 (ERP44)</t>
  </si>
  <si>
    <t>Q53H82</t>
  </si>
  <si>
    <t>Endoribonuclease LACTB2 (LACTB2)</t>
  </si>
  <si>
    <t>P55789</t>
  </si>
  <si>
    <t>FAD-linked sulfhydryl oxidase ALR (GFER)</t>
  </si>
  <si>
    <t>O60907</t>
  </si>
  <si>
    <t>F-box-like/WD repeat-containing protein TBL1X (TBL1X)</t>
  </si>
  <si>
    <t>O43524</t>
  </si>
  <si>
    <t>Forkhead box protein O3 (FOXO3)</t>
  </si>
  <si>
    <t>O60763</t>
  </si>
  <si>
    <t>General vesicular transport factor p115 (USO1)</t>
  </si>
  <si>
    <t>Q9HD26</t>
  </si>
  <si>
    <t>Golgi-associated PDZ and coiled-coil motif-containing protein (GOPC)</t>
  </si>
  <si>
    <t>Q14353</t>
  </si>
  <si>
    <t>Guanidinoacetate N-methyltransferase (GAMT)</t>
  </si>
  <si>
    <t>O14558</t>
  </si>
  <si>
    <t>Heat shock protein beta-6  (HSPB6)</t>
  </si>
  <si>
    <t>P09105</t>
  </si>
  <si>
    <t>Hemoglobin subunit theta-1 (HBQ1)</t>
  </si>
  <si>
    <t>P13747</t>
  </si>
  <si>
    <t>HLA class I histocompatibility antigen, alpha chain E (HLA-E)</t>
  </si>
  <si>
    <t>P01591</t>
  </si>
  <si>
    <t>Immunoglobulin J chain (JCHAIN)</t>
  </si>
  <si>
    <t>P49441</t>
  </si>
  <si>
    <t>Inositol polyphosphate 1-phosphatase (INPP1)</t>
  </si>
  <si>
    <t>Q14773</t>
  </si>
  <si>
    <t>Intercellular adhesion molecule 4 (ICAM4)</t>
  </si>
  <si>
    <t>Q9UMF0</t>
  </si>
  <si>
    <t>Intercellular adhesion molecule 5 (ICAM5)</t>
  </si>
  <si>
    <t>P38484</t>
  </si>
  <si>
    <t>Interferon gamma receptor 2 (IFNGR2)</t>
  </si>
  <si>
    <t>P01584</t>
  </si>
  <si>
    <t>Interleukin-1 beta (IL1B)</t>
  </si>
  <si>
    <t>Q96PD4</t>
  </si>
  <si>
    <t>Interleukin-17F (IL17F)</t>
  </si>
  <si>
    <t>Q9Y5K2</t>
  </si>
  <si>
    <t>Kallikrein-4 (KLK4)</t>
  </si>
  <si>
    <t>P33241</t>
  </si>
  <si>
    <t>Lymphocyte-specific protein 1 (LSP1)</t>
  </si>
  <si>
    <t>Q9H8J5</t>
  </si>
  <si>
    <t>MANSC domain-containing protein 1 (MANSC1)</t>
  </si>
  <si>
    <t>Q86SF2</t>
  </si>
  <si>
    <t>N-acetylgalactosaminyltransferase 7 (GALNT7)</t>
  </si>
  <si>
    <t>P32004</t>
  </si>
  <si>
    <t>Neural cell adhesion molecule L1 (L1CAM )</t>
  </si>
  <si>
    <t>P62166</t>
  </si>
  <si>
    <t>NEUnal calcium sensor 1 (NCS1)</t>
  </si>
  <si>
    <t>P43490</t>
  </si>
  <si>
    <t>Nicotinamide phosphoribosyltransferase (NAMPT)</t>
  </si>
  <si>
    <t>P09110</t>
  </si>
  <si>
    <t>peroxisomal 3-ketoacyl-CoA thiolase (ACAA1)</t>
  </si>
  <si>
    <t>O60542</t>
  </si>
  <si>
    <t>Persephin (PSPN)</t>
  </si>
  <si>
    <t>P08397</t>
  </si>
  <si>
    <t>Porphobilinogen deaminase (HMBS)</t>
  </si>
  <si>
    <t>Q9H3G5</t>
  </si>
  <si>
    <t>Probable serine carboxypeptidase CPVL (CPVL)</t>
  </si>
  <si>
    <t>P12872</t>
  </si>
  <si>
    <t>Promotilin (MLN)</t>
  </si>
  <si>
    <t>P01303</t>
  </si>
  <si>
    <t>Pro-NEUpeptide Y (NPY)</t>
  </si>
  <si>
    <t>Q8WUW1</t>
  </si>
  <si>
    <t>Protein BRICK1 (BRK1)</t>
  </si>
  <si>
    <t>Q9Y2B0</t>
  </si>
  <si>
    <t>Protein canopy homolog 2 (CNPY2)</t>
  </si>
  <si>
    <t>Q92832</t>
  </si>
  <si>
    <t>Protein kinase C-binding protein NELL1 (NELL1)</t>
  </si>
  <si>
    <t>Q96FQ6</t>
  </si>
  <si>
    <t>Protein S100-A16 (S100A16)</t>
  </si>
  <si>
    <t>Q93096</t>
  </si>
  <si>
    <t>Protein tyrosine phosphatase type IVA 1 (PTP4A1)</t>
  </si>
  <si>
    <t>O75695</t>
  </si>
  <si>
    <t>Protein XRP2 (RP2)</t>
  </si>
  <si>
    <t>Q08174</t>
  </si>
  <si>
    <t>Protocadherin-1 (PCDH1)</t>
  </si>
  <si>
    <t>Q8IWL2</t>
  </si>
  <si>
    <t>Pulmonary surfactant-associated protein A1 (SFTPA1)</t>
  </si>
  <si>
    <t>P20340</t>
  </si>
  <si>
    <t>Ras-related protein Rab-6A (RAB6A)</t>
  </si>
  <si>
    <t>P36888</t>
  </si>
  <si>
    <t>Receptor-type tyrosine-protein kinase FLT3 (FLT3)</t>
  </si>
  <si>
    <t>P28827</t>
  </si>
  <si>
    <t>Receptor-type tyrosine-protein phosphatase mu (PTPRM)</t>
  </si>
  <si>
    <t>P42331</t>
  </si>
  <si>
    <t xml:space="preserve">Rho GTPase-activating protein 25 (ARHGAP25) </t>
  </si>
  <si>
    <t>P35637</t>
  </si>
  <si>
    <t>RNA-binding protein FUS (FUS)</t>
  </si>
  <si>
    <t>O76038</t>
  </si>
  <si>
    <t>Secretagogin (SCGN)</t>
  </si>
  <si>
    <t>P13521</t>
  </si>
  <si>
    <t>Secretogranin-2 (SCG2)</t>
  </si>
  <si>
    <t>Q96I15</t>
  </si>
  <si>
    <t>Selenocysteine lyase (SCLY)</t>
  </si>
  <si>
    <t>Q9UHD8</t>
  </si>
  <si>
    <t>Septin-9 (SEPT9)</t>
  </si>
  <si>
    <t>O60575</t>
  </si>
  <si>
    <t>Serine protease inhibitor Kazal-type 4 (SPINK4)</t>
  </si>
  <si>
    <t>Q99536</t>
  </si>
  <si>
    <t>Synaptic vesicle membrane protein VAT-1 homolog (VAT1 )</t>
  </si>
  <si>
    <t>P48643</t>
  </si>
  <si>
    <t>T-complex protein 1 subunit epsilon (CCT5)</t>
  </si>
  <si>
    <t>P51580</t>
  </si>
  <si>
    <t>Thiopurine S-methyltransferase (TPMT)</t>
  </si>
  <si>
    <t>Q96J42</t>
  </si>
  <si>
    <t>Thioredoxin domain-containing protein 15 (TXNDC15)</t>
  </si>
  <si>
    <t>P13693</t>
  </si>
  <si>
    <t>Translationally-controlled tumor protein (TPT1)</t>
  </si>
  <si>
    <t>O95379</t>
  </si>
  <si>
    <t>Tumor necrosis factor alpha-induced protein 8 (TNFAIP8)</t>
  </si>
  <si>
    <t>Q9BSL1</t>
  </si>
  <si>
    <t>Ubiquitin-associated domain-containing protein 1 (UBAC1)</t>
  </si>
  <si>
    <t>Q13459</t>
  </si>
  <si>
    <t>Unconventional myosin-IXb (MYO9B)</t>
  </si>
  <si>
    <t>Q8NEZ2</t>
  </si>
  <si>
    <t>Vacuolar protein sorting-associated protein 37A (VPS37A)</t>
  </si>
  <si>
    <t>Q5VIR6</t>
  </si>
  <si>
    <t>Vacuolar protein sorting-associated protein 53 homolog (VPS53)</t>
  </si>
  <si>
    <t>P17948</t>
  </si>
  <si>
    <t>Vascular endothelial growth factor receptor 1 (FLT1)</t>
  </si>
  <si>
    <t>Q7Z5L0</t>
  </si>
  <si>
    <t>Vitelline membrane outer layer protein 1 homolog (VMO1)</t>
  </si>
  <si>
    <t>Q6PCB0</t>
  </si>
  <si>
    <t>von Willebrand factor A domain-containing protein 1 (VWA1)</t>
  </si>
  <si>
    <t>Q9Y5K8</t>
  </si>
  <si>
    <t>V-type proton ATPase subunit D (ATP6V1D)</t>
  </si>
  <si>
    <t>Q7Z739</t>
  </si>
  <si>
    <t>YTH domain-containing family protein 3 (YTHDF3)</t>
  </si>
  <si>
    <t xml:space="preserve">
Target 96 panels: 
CVD II = Cardiovascular II; CVD III =Cardiovascular III; CAM = Cardiometabolic; CRE = Cell Regulation; DEV = Development; INF  = Inflammation; IRE = Immune Response; IMO = Immuno-Oncology; MET = Metabolism; NEU = Neurology; NEX = Neuro Exploratory; ODA = Organ Damage; ONC II = Oncology II; ONC III = Oncology III
</t>
  </si>
  <si>
    <t xml:space="preserve">Olink® Target 96 Cardiometabolic </t>
  </si>
  <si>
    <t>UniprotID</t>
  </si>
  <si>
    <t>Protein name</t>
  </si>
  <si>
    <t>Target 96 Panel</t>
  </si>
  <si>
    <t>Olink® Target 96 Cell Regulation</t>
  </si>
  <si>
    <t>IR, CRE</t>
  </si>
  <si>
    <t>Olink® Target 96 Cardiovascular II</t>
  </si>
  <si>
    <t>INF, CVD II,IMO</t>
  </si>
  <si>
    <t>INF,CVD II,IMO</t>
  </si>
  <si>
    <t>INF, CVD II,ONC II</t>
  </si>
  <si>
    <t>Olink® Target 96 Cardiovascular III</t>
  </si>
  <si>
    <t>Olink® Target 96 Development</t>
  </si>
  <si>
    <t>CCN family member 5 (CCN5, alias WISP2)</t>
  </si>
  <si>
    <t>Olink® Target 96 Immune Response</t>
  </si>
  <si>
    <t>INF, IMO/IRE</t>
  </si>
  <si>
    <t>Olink® Target 96 Immuno-Oncology</t>
  </si>
  <si>
    <t>ONC II,IMO</t>
  </si>
  <si>
    <t>NEU,IMO</t>
  </si>
  <si>
    <t>IMO, Nex</t>
  </si>
  <si>
    <t>INF, CVD III,IMO</t>
  </si>
  <si>
    <t>INF, ONC II ,IMO</t>
  </si>
  <si>
    <t>Olink® Target 96 Inflammation</t>
  </si>
  <si>
    <t>Olink® Target 96 Metabolism</t>
  </si>
  <si>
    <t>Olink® Target 96 Neurology</t>
  </si>
  <si>
    <t>Olink® Target 96 Neuro Exploratory</t>
  </si>
  <si>
    <t>Olink® Target 96 Organ Damage</t>
  </si>
  <si>
    <t>Olink® Target 96 Oncology II</t>
  </si>
  <si>
    <t>Olink® Target 96 Oncology III</t>
  </si>
  <si>
    <t>Olink® Target 96 Mouse Exploratory</t>
  </si>
  <si>
    <t>UniprotID Human</t>
  </si>
  <si>
    <t>UniprotID Mouse</t>
  </si>
  <si>
    <t>P30882</t>
  </si>
  <si>
    <t>CAM, MEX</t>
  </si>
  <si>
    <t>O88393</t>
  </si>
  <si>
    <t>Transforming growth factor beta receptor type 3 (TGFBR3)</t>
  </si>
  <si>
    <t>P55095</t>
  </si>
  <si>
    <t>CRE, MEX</t>
  </si>
  <si>
    <t>Q4V9Z5</t>
  </si>
  <si>
    <t>Q9CWS0</t>
  </si>
  <si>
    <t>N(G),N(G)-dimethylarginine dimethylaminohydrolase 1 (DDAH1)</t>
  </si>
  <si>
    <t>P70236</t>
  </si>
  <si>
    <t>Dual specificity mitogen-activated protein kinase kinase 6 (MAP2K6)</t>
  </si>
  <si>
    <t>Q8R5A3</t>
  </si>
  <si>
    <t>Q6ZQA6</t>
  </si>
  <si>
    <t>Immunoglobulin superfamily member 3 (IGSF3)</t>
  </si>
  <si>
    <t>Q8BTW9</t>
  </si>
  <si>
    <t>Q99KJ8</t>
  </si>
  <si>
    <t>P26323</t>
  </si>
  <si>
    <t>P97946</t>
  </si>
  <si>
    <t>CVD II, CRE, MEX</t>
  </si>
  <si>
    <t>P31240</t>
  </si>
  <si>
    <t>CVD II, IMO, MEX</t>
  </si>
  <si>
    <t>P47931</t>
  </si>
  <si>
    <t>Follistatin (FS)</t>
  </si>
  <si>
    <t>CVD II, MEX</t>
  </si>
  <si>
    <t>Q9Z109</t>
  </si>
  <si>
    <t>V-set and immunoglobulin domain-containing protein 2 (VSIG2)</t>
  </si>
  <si>
    <t>Q9R000</t>
  </si>
  <si>
    <t>Melusin (ITGB1BP2)</t>
  </si>
  <si>
    <t>P11152</t>
  </si>
  <si>
    <t>Lipoprotein lipase (LPL)</t>
  </si>
  <si>
    <t>P11103</t>
  </si>
  <si>
    <t>Poly [ADP-ribose] polymerase 1 (PARP-1)</t>
  </si>
  <si>
    <t>Q61982</t>
  </si>
  <si>
    <t>NEUgenic locus notch homolog protein 3 (Notch 3)</t>
  </si>
  <si>
    <t>CVD III, MEX</t>
  </si>
  <si>
    <t>P12960</t>
  </si>
  <si>
    <t>Contactin-1 (CNTN1)</t>
  </si>
  <si>
    <t>Q09163</t>
  </si>
  <si>
    <t>P25446</t>
  </si>
  <si>
    <t>Tumor necrosis factor receptor superfamily member 6 (FAS )</t>
  </si>
  <si>
    <t>Q99JW5</t>
  </si>
  <si>
    <t>Epithelial cell adhesion molecule (Ep-CAM)</t>
  </si>
  <si>
    <t>P70677</t>
  </si>
  <si>
    <t>Caspase-3 (CASP-3)</t>
  </si>
  <si>
    <t>O08746</t>
  </si>
  <si>
    <t>DEV, MEX</t>
  </si>
  <si>
    <t>P47713</t>
  </si>
  <si>
    <t>Q9ERB0</t>
  </si>
  <si>
    <t>Q7TQN3</t>
  </si>
  <si>
    <t>Q9JLL0</t>
  </si>
  <si>
    <t>O89017</t>
  </si>
  <si>
    <t>Q69Z26</t>
  </si>
  <si>
    <t>Q9EQC7</t>
  </si>
  <si>
    <t>O89023</t>
  </si>
  <si>
    <t>P99029</t>
  </si>
  <si>
    <t>IRE, MEX</t>
  </si>
  <si>
    <t>Q9Z0T9</t>
  </si>
  <si>
    <t>Q80UG2</t>
  </si>
  <si>
    <t>P12850</t>
  </si>
  <si>
    <t>INF, CVD II, IMO, MEX</t>
  </si>
  <si>
    <t>P10855</t>
  </si>
  <si>
    <t>C-C motif chemokine 3 (CCL3)</t>
  </si>
  <si>
    <t>P08505</t>
  </si>
  <si>
    <t>INF, CVD II, ONC II, IRE, IMO, MEX</t>
  </si>
  <si>
    <t>P20826</t>
  </si>
  <si>
    <t>Stem cell factor (SCF)</t>
  </si>
  <si>
    <t>INF, CVD II, ONC II, MEX</t>
  </si>
  <si>
    <t>P10148</t>
  </si>
  <si>
    <t>Monocyte chemotactic protein 1 (MCP-1)</t>
  </si>
  <si>
    <t>INF, CVD III, IMO, MEX</t>
  </si>
  <si>
    <t>O08712</t>
  </si>
  <si>
    <t>INF, CVD III, MEX</t>
  </si>
  <si>
    <t>P01582</t>
  </si>
  <si>
    <t>INF, IMO, MEX</t>
  </si>
  <si>
    <t>P18340</t>
  </si>
  <si>
    <t>P04202</t>
  </si>
  <si>
    <t>O54907</t>
  </si>
  <si>
    <t>O89093</t>
  </si>
  <si>
    <t>P06804</t>
  </si>
  <si>
    <t>P04401</t>
  </si>
  <si>
    <t>INF, IRE, IMO, MEX</t>
  </si>
  <si>
    <t>P18893</t>
  </si>
  <si>
    <t>Q62386</t>
  </si>
  <si>
    <t>INF, MEX</t>
  </si>
  <si>
    <t>O35625</t>
  </si>
  <si>
    <t>P20181</t>
  </si>
  <si>
    <t>P48540</t>
  </si>
  <si>
    <t>INF, NEU, MEX</t>
  </si>
  <si>
    <t>Q08048</t>
  </si>
  <si>
    <t>INF, ONC II, IMO, MEX</t>
  </si>
  <si>
    <t>P48030</t>
  </si>
  <si>
    <t>Transforming growth factor alpha (TGF-alpha)</t>
  </si>
  <si>
    <t>INF, ONC II, MEX</t>
  </si>
  <si>
    <t>Q8R373</t>
  </si>
  <si>
    <t>MET, MEX</t>
  </si>
  <si>
    <t>P58058</t>
  </si>
  <si>
    <t>Q9ER65</t>
  </si>
  <si>
    <t>Q9D6N1</t>
  </si>
  <si>
    <t>Q8VCF1</t>
  </si>
  <si>
    <t>Q9DCL8</t>
  </si>
  <si>
    <t>P17183</t>
  </si>
  <si>
    <t>Q8BVI4</t>
  </si>
  <si>
    <t>Q9EQX0</t>
  </si>
  <si>
    <t>P30561</t>
  </si>
  <si>
    <t>P35869</t>
  </si>
  <si>
    <t>Aryl hydrocarbon receptor - mouse (Ahr)</t>
  </si>
  <si>
    <t>MEX</t>
  </si>
  <si>
    <t>Q8CD15</t>
  </si>
  <si>
    <t>Q8IUF8</t>
  </si>
  <si>
    <t>Ribosomal oxygenase 2 - mouse (Riox2)</t>
  </si>
  <si>
    <t>Q8K4B4</t>
  </si>
  <si>
    <t>Q5VWK5</t>
  </si>
  <si>
    <t>Interleukin-23 receptor - mouse (Il23r)</t>
  </si>
  <si>
    <t>P01587</t>
  </si>
  <si>
    <t>P04141</t>
  </si>
  <si>
    <t>Granulocyte-macrophage colony-stimulating factor - mouse (Csf2)</t>
  </si>
  <si>
    <t>Q7TNI7</t>
  </si>
  <si>
    <t>Interleukin-17F - mouse (Il17f)</t>
  </si>
  <si>
    <t>P10749</t>
  </si>
  <si>
    <t>Interleukin-1 beta - mouse (Il1b)</t>
  </si>
  <si>
    <t>Q9CR75</t>
  </si>
  <si>
    <t>NEU, IMO, MEX</t>
  </si>
  <si>
    <t>Q6PCX7</t>
  </si>
  <si>
    <t>NEU, MEX</t>
  </si>
  <si>
    <t>P97785</t>
  </si>
  <si>
    <t>Q9R1V7</t>
  </si>
  <si>
    <t>Q8BLU0</t>
  </si>
  <si>
    <t>Q61288</t>
  </si>
  <si>
    <t>P97326</t>
  </si>
  <si>
    <t>Q8BX35</t>
  </si>
  <si>
    <t>Q8BYI9</t>
  </si>
  <si>
    <t>Q00493</t>
  </si>
  <si>
    <t>ONC II, MEX</t>
  </si>
  <si>
    <t>P07091</t>
  </si>
  <si>
    <t>Q61865</t>
  </si>
  <si>
    <t>P18406</t>
  </si>
  <si>
    <t>Q61527</t>
  </si>
  <si>
    <t>Receptor tyrosine-protein kinase erbB-4 (ErbB4/HER4)</t>
  </si>
  <si>
    <t>Q61483</t>
  </si>
  <si>
    <t>O54775</t>
  </si>
  <si>
    <t>Q04736</t>
  </si>
  <si>
    <t>ODA, MEX</t>
  </si>
  <si>
    <t>Q9R1E0</t>
  </si>
  <si>
    <t>P07321</t>
  </si>
  <si>
    <t>P48787</t>
  </si>
  <si>
    <t>Q8CGN5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</si>
</sst>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Swedish Gothic Regular"/>
    </font>
    <font>
      <sz val="11"/>
      <name val="Calibri"/>
      <family val="3"/>
      <scheme val="minor"/>
    </font>
    <font>
      <b/>
      <sz val="16"/>
      <color rgb="FF0070C0"/>
      <name val="Swedish Gothic Regular"/>
      <family val="2"/>
    </font>
    <font>
      <sz val="16"/>
      <color rgb="FF0070C0"/>
      <name val="Swedish Gothic Regular"/>
    </font>
    <font>
      <sz val="10"/>
      <color theme="1"/>
      <name val="Swedish Gothic Regular"/>
    </font>
    <font>
      <sz val="11"/>
      <color theme="0"/>
      <name val="Swedish Gothic Regular"/>
    </font>
    <font>
      <sz val="8"/>
      <color theme="1"/>
      <name val="Swedish Gothic Regular"/>
    </font>
    <font>
      <sz val="11"/>
      <name val="Swedish Gothic Regular"/>
    </font>
    <font>
      <sz val="11"/>
      <color rgb="FF000000"/>
      <name val="Swedish Gothic Regular"/>
    </font>
    <font>
      <b/>
      <sz val="16"/>
      <color rgb="FF0070C0"/>
      <name val="Swedish Gothic Regular"/>
    </font>
    <font>
      <b/>
      <sz val="12"/>
      <color theme="0"/>
      <name val="Swedish Gothic Regular"/>
    </font>
    <font>
      <b/>
      <sz val="11"/>
      <color rgb="FFFFFFFF"/>
      <name val="Swedish Gothic Regular"/>
    </font>
    <font>
      <b/>
      <sz val="12"/>
      <color rgb="FFFFFFFF"/>
      <name val="Swedish Gothic Regula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theme="9" tint="0.79998168889431442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top"/>
    </xf>
    <xf numFmtId="14" fontId="7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1" fillId="2" borderId="8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left" vertical="top"/>
    </xf>
    <xf numFmtId="0" fontId="1" fillId="0" borderId="2" xfId="0" applyFont="1" applyBorder="1"/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1" fillId="0" borderId="5" xfId="0" applyFont="1" applyBorder="1"/>
    <xf numFmtId="0" fontId="5" fillId="0" borderId="4" xfId="0" applyFont="1" applyBorder="1" applyAlignment="1">
      <alignment vertical="top"/>
    </xf>
    <xf numFmtId="0" fontId="5" fillId="0" borderId="6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8" xfId="0" applyFont="1" applyBorder="1" applyAlignment="1">
      <alignment horizontal="left" vertical="top"/>
    </xf>
    <xf numFmtId="0" fontId="8" fillId="0" borderId="2" xfId="0" applyFont="1" applyBorder="1"/>
    <xf numFmtId="0" fontId="8" fillId="0" borderId="5" xfId="0" applyFont="1" applyBorder="1"/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3" fillId="0" borderId="8" xfId="0" applyFont="1" applyBorder="1" applyAlignment="1">
      <alignment horizontal="left" vertical="top"/>
    </xf>
    <xf numFmtId="0" fontId="11" fillId="4" borderId="7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" fillId="0" borderId="4" xfId="0" quotePrefix="1" applyFont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1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3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 xr:uid="{2627A55B-17E3-9346-A927-FC800625F1EF}"/>
  </cellStyles>
  <dxfs count="10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wedish Gothic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2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2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Swedish Gothic Regular"/>
        <scheme val="none"/>
      </font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Swedish Gothic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edish Gothic Regular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wedish Gothic Regular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wedish Gothic Regular"/>
        <scheme val="none"/>
      </font>
    </dxf>
    <dxf>
      <font>
        <strike val="0"/>
        <outline val="0"/>
        <shadow val="0"/>
        <u val="none"/>
        <vertAlign val="baseline"/>
        <name val="Swedish Gothic Regular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70C0"/>
      <color rgb="FF077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23738</xdr:colOff>
      <xdr:row>0</xdr:row>
      <xdr:rowOff>35608</xdr:rowOff>
    </xdr:from>
    <xdr:to>
      <xdr:col>0</xdr:col>
      <xdr:colOff>1072219</xdr:colOff>
      <xdr:row>0</xdr:row>
      <xdr:rowOff>361920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F1ACF1-44D6-3A4B-83CB-46AC436A9068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38" y="35608"/>
          <a:ext cx="1172306" cy="3263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63500</xdr:rowOff>
    </xdr:from>
    <xdr:to>
      <xdr:col>1</xdr:col>
      <xdr:colOff>731</xdr:colOff>
      <xdr:row>0</xdr:row>
      <xdr:rowOff>389812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9CCF8-1C0C-2F40-B3ED-49FCCFC3BFEA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63500</xdr:rowOff>
    </xdr:from>
    <xdr:to>
      <xdr:col>1</xdr:col>
      <xdr:colOff>3906</xdr:colOff>
      <xdr:row>0</xdr:row>
      <xdr:rowOff>389812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62902-A4E0-1E48-ABFE-731D92BAFBA6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63500</xdr:rowOff>
    </xdr:from>
    <xdr:to>
      <xdr:col>1</xdr:col>
      <xdr:colOff>3906</xdr:colOff>
      <xdr:row>0</xdr:row>
      <xdr:rowOff>389812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272F3-891B-744E-BF08-F42CE1727B93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50800</xdr:rowOff>
    </xdr:from>
    <xdr:to>
      <xdr:col>0</xdr:col>
      <xdr:colOff>1140556</xdr:colOff>
      <xdr:row>0</xdr:row>
      <xdr:rowOff>377112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B014D-2B9C-D14A-B29D-E059C6C88CAB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0800"/>
          <a:ext cx="1172306" cy="32631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63500</xdr:rowOff>
    </xdr:from>
    <xdr:to>
      <xdr:col>1</xdr:col>
      <xdr:colOff>3906</xdr:colOff>
      <xdr:row>0</xdr:row>
      <xdr:rowOff>389812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3DDC8-1910-FA40-B5AE-0592E8BCCEAE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63500</xdr:rowOff>
    </xdr:from>
    <xdr:to>
      <xdr:col>1</xdr:col>
      <xdr:colOff>3906</xdr:colOff>
      <xdr:row>0</xdr:row>
      <xdr:rowOff>389812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2698A5-7607-A346-91E4-42B9138BD50A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63500</xdr:rowOff>
    </xdr:from>
    <xdr:to>
      <xdr:col>1</xdr:col>
      <xdr:colOff>3906</xdr:colOff>
      <xdr:row>0</xdr:row>
      <xdr:rowOff>389812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94711-621A-E842-BDCA-209299A20127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50800</xdr:rowOff>
    </xdr:from>
    <xdr:to>
      <xdr:col>1</xdr:col>
      <xdr:colOff>731</xdr:colOff>
      <xdr:row>0</xdr:row>
      <xdr:rowOff>377112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5A789-080A-2143-8720-A3BB258C2001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0800"/>
          <a:ext cx="1172306" cy="326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50800</xdr:rowOff>
    </xdr:from>
    <xdr:to>
      <xdr:col>1</xdr:col>
      <xdr:colOff>731</xdr:colOff>
      <xdr:row>0</xdr:row>
      <xdr:rowOff>377112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2D4AED-1A5C-A243-9E13-9A3FB1E46926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0800"/>
          <a:ext cx="1172306" cy="326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50800</xdr:rowOff>
    </xdr:from>
    <xdr:to>
      <xdr:col>1</xdr:col>
      <xdr:colOff>731</xdr:colOff>
      <xdr:row>0</xdr:row>
      <xdr:rowOff>377112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72423-02BE-274A-92D5-5F482E4D4A2C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0800"/>
          <a:ext cx="1172306" cy="3263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1150081</xdr:colOff>
      <xdr:row>0</xdr:row>
      <xdr:rowOff>389812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6D4468-A0F2-1742-B212-B72A7C87A46C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50800</xdr:rowOff>
    </xdr:from>
    <xdr:to>
      <xdr:col>1</xdr:col>
      <xdr:colOff>731</xdr:colOff>
      <xdr:row>0</xdr:row>
      <xdr:rowOff>377112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F182C1-DC30-B24B-BA3D-FD329E7C548F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0800"/>
          <a:ext cx="1172306" cy="3263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63500</xdr:rowOff>
    </xdr:from>
    <xdr:to>
      <xdr:col>1</xdr:col>
      <xdr:colOff>3906</xdr:colOff>
      <xdr:row>0</xdr:row>
      <xdr:rowOff>389812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4F867-62DC-8249-9F41-B2F70A1C55C9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1140556</xdr:colOff>
      <xdr:row>0</xdr:row>
      <xdr:rowOff>389812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F4335F-B2DB-0D4D-9889-AC9E03552438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63500"/>
          <a:ext cx="1172306" cy="3263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50800</xdr:rowOff>
    </xdr:from>
    <xdr:to>
      <xdr:col>1</xdr:col>
      <xdr:colOff>731</xdr:colOff>
      <xdr:row>0</xdr:row>
      <xdr:rowOff>377112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6082B-02CB-9A41-BF5A-A0DA11B7A4AD}"/>
            </a:ext>
            <a:ext uri="{147F2762-F138-4A5C-976F-8EAC2B608ADB}">
              <a16:predDERef xmlns:a16="http://schemas.microsoft.com/office/drawing/2014/main" pred="{EAB123FF-385E-4DD8-8E5D-045727E3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0800"/>
          <a:ext cx="1172306" cy="3263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472722-7F2B-E047-8C46-56C1BB96ED4A}" name="Table22" displayName="Table22" ref="A2:C1163" totalsRowShown="0" headerRowDxfId="1072" dataDxfId="1071">
  <autoFilter ref="A2:C1163" xr:uid="{00000000-0009-0000-0100-000002000000}"/>
  <sortState xmlns:xlrd2="http://schemas.microsoft.com/office/spreadsheetml/2017/richdata2" ref="A3:C1163">
    <sortCondition ref="C2:C1163"/>
  </sortState>
  <tableColumns count="3">
    <tableColumn id="2" xr3:uid="{BB338B7D-9121-DB48-BA58-DBE393108392}" name="Uniprot ID" dataDxfId="1070"/>
    <tableColumn id="1" xr3:uid="{07BA1E40-15BB-C848-97C9-53FBC4A9459D}" name="Protein" dataDxfId="1069"/>
    <tableColumn id="3" xr3:uid="{4500DDB8-5A30-7848-9CB2-207E8DB8F9D9}" name="Target 96 Panel(s)" dataDxfId="1068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B040CF5-1B7A-B64F-A931-8F7080D83EA0}" name="Table17" displayName="Table17" ref="A2:C94" totalsRowShown="0" headerRowDxfId="1018" dataDxfId="1016" headerRowBorderDxfId="1017">
  <autoFilter ref="A2:C94" xr:uid="{563650A4-4F89-7C4C-9CB6-AFCEB3A2D196}"/>
  <tableColumns count="3">
    <tableColumn id="1" xr3:uid="{FB268537-46F8-494A-AE01-DFEF3344F491}" name="UniprotID" dataDxfId="1015"/>
    <tableColumn id="2" xr3:uid="{BC2FA02C-D162-FC43-88C6-22E3DC2DF204}" name="Protein name" dataDxfId="1014"/>
    <tableColumn id="3" xr3:uid="{21D0DC74-AF0B-BD44-9764-E7B5FDE67134}" name="Target 96 Panel" dataDxfId="1013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29FBE5-C553-4140-B739-9ACF21767343}" name="Table18" displayName="Table18" ref="A2:C94" totalsRowShown="0" headerRowDxfId="1012" dataDxfId="1010" headerRowBorderDxfId="1011">
  <autoFilter ref="A2:C94" xr:uid="{1FD49175-3C6E-A642-9177-1E4521DE55BF}"/>
  <tableColumns count="3">
    <tableColumn id="1" xr3:uid="{C25EBE3E-0CA0-8140-A785-D2A3F6E0F314}" name="UniprotID" dataDxfId="1009"/>
    <tableColumn id="2" xr3:uid="{E0AD0F5C-B97E-AE4F-88E5-E5F934108DED}" name="Protein name" dataDxfId="1008"/>
    <tableColumn id="3" xr3:uid="{C54AB332-F844-EF4D-B2D4-1A670F97B2F8}" name="Target 96 Panel" dataDxfId="1007"/>
  </tableColumns>
  <tableStyleInfo name="TableStyleMedium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DCBAF7-5452-054C-80DA-BE240715EBBC}" name="Table19" displayName="Table19" ref="A2:C94" totalsRowShown="0" headerRowDxfId="1006" dataDxfId="1004" headerRowBorderDxfId="1005">
  <autoFilter ref="A2:C94" xr:uid="{A78FE5E6-6415-D548-BB29-74A3183FBB32}"/>
  <tableColumns count="3">
    <tableColumn id="1" xr3:uid="{C0686902-8BA6-3A4B-BBBF-D8228894B08E}" name="UniprotID" dataDxfId="1003"/>
    <tableColumn id="2" xr3:uid="{888E269E-5525-FA4A-B037-3197A094136E}" name="Protein name" dataDxfId="1002"/>
    <tableColumn id="3" xr3:uid="{D9DA834C-CDCB-7D4D-A7DB-16FBBBD0D82B}" name="Target 96 Panel" dataDxfId="1001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2DCB242-97BB-BA4C-8F2E-8C245A9197CF}" name="Table20" displayName="Table20" ref="A2:C94" totalsRowShown="0" headerRowDxfId="1000" dataDxfId="998" headerRowBorderDxfId="999">
  <autoFilter ref="A2:C94" xr:uid="{0B5B6F4D-4335-2140-9921-AE4D94ACB18A}"/>
  <tableColumns count="3">
    <tableColumn id="1" xr3:uid="{CF4BB85E-4BF9-E44C-A84C-1632D7780D57}" name="UniprotID" dataDxfId="997"/>
    <tableColumn id="2" xr3:uid="{B5E41243-7FAC-1548-ADAA-CD08FF8947AD}" name="Protein name" dataDxfId="996"/>
    <tableColumn id="3" xr3:uid="{0128A3A7-0C5D-3349-9664-D17245F7785F}" name="Target 96 Panel" dataDxfId="995"/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BB26A34-C657-7E44-8159-E65891CF03E4}" name="Table21" displayName="Table21" ref="A2:C94" totalsRowShown="0" headerRowDxfId="994" dataDxfId="992" headerRowBorderDxfId="993">
  <autoFilter ref="A2:C94" xr:uid="{5E1D4B94-DE01-A44D-97D6-45ED8F84F74A}"/>
  <tableColumns count="3">
    <tableColumn id="1" xr3:uid="{E473063E-FF7F-774F-A7F6-98F5FF1F7F8F}" name="UniprotID" dataDxfId="991"/>
    <tableColumn id="2" xr3:uid="{92A8A770-B4AD-224B-8345-CB03AB897CCF}" name="Protein name" dataDxfId="990"/>
    <tableColumn id="3" xr3:uid="{49CDFC59-1042-784F-A772-336926F82220}" name="Target 96 Panel" dataDxfId="989"/>
  </tableColumns>
  <tableStyleInfo name="TableStyleMedium1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3BD0F7-A8B9-0D49-B09E-54182DF8BFE8}" name="Table23" displayName="Table23" ref="A2:C94" totalsRowShown="0" headerRowDxfId="988" dataDxfId="986" headerRowBorderDxfId="987">
  <autoFilter ref="A2:C94" xr:uid="{0134FE4E-A617-9442-994C-156243D9E06A}"/>
  <tableColumns count="3">
    <tableColumn id="1" xr3:uid="{2B1A3BF7-A4FE-CE4F-B80C-5529CF9CA98B}" name="UniprotID" dataDxfId="985"/>
    <tableColumn id="2" xr3:uid="{6E262A1D-32C7-9449-AE61-48593063DFC6}" name="Protein name" dataDxfId="984"/>
    <tableColumn id="3" xr3:uid="{ED2D3E01-0DC9-804C-8988-E4DB845A0872}" name="Target 96 Panel" dataDxfId="983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13028C-AC13-C848-B617-0B27B945A0B5}" name="Table8" displayName="Table8" ref="A2:C94" totalsRowShown="0" headerRowDxfId="1067" dataDxfId="1065" headerRowBorderDxfId="1066" tableBorderDxfId="1064" totalsRowBorderDxfId="1063">
  <autoFilter ref="A2:C94" xr:uid="{60E582CD-D2AA-C44A-AB26-AC84C55D5AA9}"/>
  <tableColumns count="3">
    <tableColumn id="1" xr3:uid="{E7DCDA3A-F700-9647-91D4-F40387B386DE}" name="UniprotID" dataDxfId="1062"/>
    <tableColumn id="2" xr3:uid="{DD2EB218-1CFC-2D4C-9CEC-28FB09E4A4D8}" name="Protein name" dataDxfId="1061"/>
    <tableColumn id="3" xr3:uid="{26040A39-5898-3E45-926A-801BDD642DEC}" name="Target 96 Panel" dataDxfId="1060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F07CBA-3764-374B-8042-93B7BA577709}" name="Table10" displayName="Table10" ref="A2:C94" totalsRowShown="0" headerRowDxfId="1059" dataDxfId="1057" headerRowBorderDxfId="1058">
  <autoFilter ref="A2:C94" xr:uid="{13352473-1BD4-F641-BABA-990B86AA3230}"/>
  <tableColumns count="3">
    <tableColumn id="1" xr3:uid="{A2ADCB40-A171-0A40-9DB3-D4750A21B47F}" name="UniprotID" dataDxfId="1056"/>
    <tableColumn id="2" xr3:uid="{81F26B17-DF8F-984E-9A14-7FEEC5E92BA6}" name="Protein name" dataDxfId="1055"/>
    <tableColumn id="3" xr3:uid="{21FE8B43-C981-2B41-A974-23666690C81E}" name="Target 96 Panel" dataDxfId="1054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80EF6-D7C4-3344-ACA6-4F33D5B2C8CE}" name="Table11" displayName="Table11" ref="A2:C94" totalsRowShown="0" headerRowDxfId="1053" dataDxfId="1051" headerRowBorderDxfId="1052">
  <autoFilter ref="A2:C94" xr:uid="{B7A5A572-2B44-6849-9849-81BBEC1A8A00}"/>
  <tableColumns count="3">
    <tableColumn id="1" xr3:uid="{10385AD1-85AC-924E-8EE6-54EC78CF7AFC}" name="UniprotID" dataDxfId="1050"/>
    <tableColumn id="2" xr3:uid="{7D3E0E4F-75C8-9A4E-8F22-BC2A577B8334}" name="Protein name" dataDxfId="1049"/>
    <tableColumn id="3" xr3:uid="{57974068-AC99-5E48-B104-2EC9242266B3}" name="Target 96 Panel" dataDxfId="1048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B58DE-3DDB-3E46-B5AA-94F879DCF8AE}" name="Table12" displayName="Table12" ref="A2:C94" totalsRowShown="0" headerRowDxfId="1047" dataDxfId="1045" headerRowBorderDxfId="1046">
  <autoFilter ref="A2:C94" xr:uid="{81230EF6-7571-7046-BC11-58308A6E6972}"/>
  <tableColumns count="3">
    <tableColumn id="1" xr3:uid="{45FFC7DF-E4CC-5A44-9CFD-191D5DB82CFB}" name="UniprotID" dataDxfId="1044"/>
    <tableColumn id="2" xr3:uid="{8E1628F0-D213-2B41-8597-F56E5AB6640B}" name="Protein name" dataDxfId="1043"/>
    <tableColumn id="3" xr3:uid="{61D539DA-0CCA-A640-B925-4F25BBAAA93F}" name="Target 96 Panel" dataDxfId="1042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BC42FF-A7F5-3245-9A3B-90A72CB76C45}" name="Table13" displayName="Table13" ref="A2:C94" totalsRowShown="0" headerRowDxfId="1041" dataDxfId="1039" headerRowBorderDxfId="1040">
  <autoFilter ref="A2:C94" xr:uid="{FE15A195-A01E-4B48-B815-C4B3F7CAA2FC}"/>
  <tableColumns count="3">
    <tableColumn id="1" xr3:uid="{E7D91791-6A6B-6A4C-8217-B0C743E414F8}" name="UniprotID" dataDxfId="1038"/>
    <tableColumn id="2" xr3:uid="{31BAAFA0-8ABB-EF45-822E-CB10C339416A}" name="Protein name" dataDxfId="1037"/>
    <tableColumn id="3" xr3:uid="{2AD4028A-6E08-A849-9EF6-E77BA8E68603}" name="Target 96 Panel" dataDxfId="1036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006262-705D-884A-84F5-3324E23BDB69}" name="Table14" displayName="Table14" ref="A2:C94" totalsRowShown="0" headerRowDxfId="1035" dataDxfId="1033" headerRowBorderDxfId="1034">
  <autoFilter ref="A2:C94" xr:uid="{CE46FEE9-D267-B244-8E95-AF45CA01EB0B}"/>
  <tableColumns count="3">
    <tableColumn id="1" xr3:uid="{78B47E43-FFCA-2849-9717-A1A7F5077335}" name="UniprotID" dataDxfId="1032"/>
    <tableColumn id="2" xr3:uid="{D59C6B8C-8C99-2144-A57C-734E4B157FFA}" name="Protein name" dataDxfId="1031"/>
    <tableColumn id="3" xr3:uid="{E6E24EF4-9832-8E43-B856-F993036D65F2}" name="Target 96 Panel" dataDxfId="1030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092B5AC-F848-D845-9C8D-CB6BF6AE8419}" name="Table15" displayName="Table15" ref="A2:C94" totalsRowShown="0" headerRowDxfId="1029" dataDxfId="1027" headerRowBorderDxfId="1028">
  <autoFilter ref="A2:C94" xr:uid="{EABB0D0D-E7D7-1F4D-B586-F747EBA66B73}"/>
  <tableColumns count="3">
    <tableColumn id="1" xr3:uid="{E768960F-327D-D842-9BE2-5DF5EC77451F}" name="UniprotID" dataDxfId="1026"/>
    <tableColumn id="2" xr3:uid="{A78E357B-F5FB-714D-B32E-9893A2AA68C5}" name="Protein name" dataDxfId="1025"/>
    <tableColumn id="3" xr3:uid="{85C58700-2064-7342-A307-3D8902B5C9BA}" name="Target 96 Panel" dataDxfId="1024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B1E89D-8EE6-6543-B0CF-C85328543A00}" name="Table16" displayName="Table16" ref="A2:C94" totalsRowShown="0" dataDxfId="1022" headerRowBorderDxfId="1023">
  <autoFilter ref="A2:C94" xr:uid="{7B5ED903-9D4B-2044-929B-4AB3D81E83EF}"/>
  <tableColumns count="3">
    <tableColumn id="1" xr3:uid="{CE28215A-9FDE-3B42-AB57-778B83CD33B3}" name="UniprotID" dataDxfId="1021"/>
    <tableColumn id="2" xr3:uid="{00A9B083-6BDE-D04F-A26D-A7A4F0C4BD72}" name="Protein name" dataDxfId="1020"/>
    <tableColumn id="3" xr3:uid="{EDC88009-6BF9-9C40-A697-E914CEA86998}" name="Target 96 Panel" dataDxfId="1019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7D3A-3590-BF45-8D8B-B05ADF097A96}">
  <sheetPr>
    <pageSetUpPr fitToPage="1"/>
  </sheetPr>
  <dimension ref="A1:F1165"/>
  <sheetViews>
    <sheetView zoomScaleNormal="100" workbookViewId="0">
      <pane ySplit="2" topLeftCell="A3" activePane="bottomLeft" state="frozen"/>
      <selection pane="bottomLeft" activeCell="G333" sqref="G333"/>
    </sheetView>
  </sheetViews>
  <sheetFormatPr defaultColWidth="8.7265625" defaultRowHeight="14"/>
  <cols>
    <col min="1" max="1" width="16.26953125" style="5" customWidth="1"/>
    <col min="2" max="2" width="80.26953125" style="3" customWidth="1"/>
    <col min="3" max="3" width="20.7265625" style="5" customWidth="1"/>
    <col min="4" max="16384" width="8.7265625" style="5"/>
  </cols>
  <sheetData>
    <row r="1" spans="1:6" ht="46.15" customHeight="1">
      <c r="A1" s="4" t="s">
        <v>0</v>
      </c>
      <c r="B1" s="2" t="s">
        <v>1</v>
      </c>
      <c r="F1" s="6"/>
    </row>
    <row r="2" spans="1:6" ht="19.149999999999999" customHeight="1">
      <c r="A2" s="7" t="s">
        <v>2</v>
      </c>
      <c r="B2" s="8" t="s">
        <v>3</v>
      </c>
      <c r="C2" s="7" t="s">
        <v>4</v>
      </c>
    </row>
    <row r="3" spans="1:6">
      <c r="A3" s="5" t="s">
        <v>5</v>
      </c>
      <c r="B3" s="1" t="s">
        <v>6</v>
      </c>
      <c r="C3" s="62" t="s">
        <v>7</v>
      </c>
    </row>
    <row r="4" spans="1:6">
      <c r="A4" s="5" t="s">
        <v>8</v>
      </c>
      <c r="B4" s="1" t="s">
        <v>9</v>
      </c>
      <c r="C4" s="62" t="s">
        <v>7</v>
      </c>
    </row>
    <row r="5" spans="1:6">
      <c r="A5" s="5" t="s">
        <v>10</v>
      </c>
      <c r="B5" s="1" t="s">
        <v>11</v>
      </c>
      <c r="C5" s="62" t="s">
        <v>7</v>
      </c>
    </row>
    <row r="6" spans="1:6">
      <c r="A6" s="5" t="s">
        <v>12</v>
      </c>
      <c r="B6" s="1" t="s">
        <v>13</v>
      </c>
      <c r="C6" s="62" t="s">
        <v>7</v>
      </c>
    </row>
    <row r="7" spans="1:6">
      <c r="A7" s="5" t="s">
        <v>14</v>
      </c>
      <c r="B7" s="1" t="s">
        <v>15</v>
      </c>
      <c r="C7" s="62" t="s">
        <v>7</v>
      </c>
    </row>
    <row r="8" spans="1:6">
      <c r="A8" s="5" t="s">
        <v>16</v>
      </c>
      <c r="B8" s="1" t="s">
        <v>17</v>
      </c>
      <c r="C8" s="62" t="s">
        <v>7</v>
      </c>
    </row>
    <row r="9" spans="1:6">
      <c r="A9" s="5" t="s">
        <v>18</v>
      </c>
      <c r="B9" s="1" t="s">
        <v>19</v>
      </c>
      <c r="C9" s="62" t="s">
        <v>7</v>
      </c>
    </row>
    <row r="10" spans="1:6">
      <c r="A10" s="5" t="s">
        <v>20</v>
      </c>
      <c r="B10" s="1" t="s">
        <v>21</v>
      </c>
      <c r="C10" s="62" t="s">
        <v>7</v>
      </c>
    </row>
    <row r="11" spans="1:6">
      <c r="A11" s="5" t="s">
        <v>22</v>
      </c>
      <c r="B11" s="1" t="s">
        <v>23</v>
      </c>
      <c r="C11" s="62" t="s">
        <v>7</v>
      </c>
    </row>
    <row r="12" spans="1:6">
      <c r="A12" s="5" t="s">
        <v>24</v>
      </c>
      <c r="B12" s="1" t="s">
        <v>25</v>
      </c>
      <c r="C12" s="62" t="s">
        <v>7</v>
      </c>
    </row>
    <row r="13" spans="1:6">
      <c r="A13" s="5" t="s">
        <v>26</v>
      </c>
      <c r="B13" s="1" t="s">
        <v>27</v>
      </c>
      <c r="C13" s="62" t="s">
        <v>7</v>
      </c>
    </row>
    <row r="14" spans="1:6">
      <c r="A14" s="5" t="s">
        <v>28</v>
      </c>
      <c r="B14" s="1" t="s">
        <v>29</v>
      </c>
      <c r="C14" s="62" t="s">
        <v>7</v>
      </c>
    </row>
    <row r="15" spans="1:6">
      <c r="A15" s="5" t="s">
        <v>30</v>
      </c>
      <c r="B15" s="1" t="s">
        <v>31</v>
      </c>
      <c r="C15" s="62" t="s">
        <v>7</v>
      </c>
    </row>
    <row r="16" spans="1:6">
      <c r="A16" s="5" t="s">
        <v>32</v>
      </c>
      <c r="B16" s="1" t="s">
        <v>33</v>
      </c>
      <c r="C16" s="62" t="s">
        <v>7</v>
      </c>
    </row>
    <row r="17" spans="1:3">
      <c r="A17" s="5" t="s">
        <v>34</v>
      </c>
      <c r="B17" s="1" t="s">
        <v>35</v>
      </c>
      <c r="C17" s="62" t="s">
        <v>7</v>
      </c>
    </row>
    <row r="18" spans="1:3">
      <c r="A18" s="5" t="s">
        <v>36</v>
      </c>
      <c r="B18" s="1" t="s">
        <v>37</v>
      </c>
      <c r="C18" s="62" t="s">
        <v>7</v>
      </c>
    </row>
    <row r="19" spans="1:3">
      <c r="A19" s="5" t="s">
        <v>38</v>
      </c>
      <c r="B19" s="1" t="s">
        <v>39</v>
      </c>
      <c r="C19" s="62" t="s">
        <v>7</v>
      </c>
    </row>
    <row r="20" spans="1:3">
      <c r="A20" s="5" t="s">
        <v>40</v>
      </c>
      <c r="B20" s="1" t="s">
        <v>41</v>
      </c>
      <c r="C20" s="62" t="s">
        <v>7</v>
      </c>
    </row>
    <row r="21" spans="1:3">
      <c r="A21" s="5" t="s">
        <v>42</v>
      </c>
      <c r="B21" s="1" t="s">
        <v>43</v>
      </c>
      <c r="C21" s="62" t="s">
        <v>7</v>
      </c>
    </row>
    <row r="22" spans="1:3">
      <c r="A22" s="5" t="s">
        <v>44</v>
      </c>
      <c r="B22" s="1" t="s">
        <v>45</v>
      </c>
      <c r="C22" s="62" t="s">
        <v>7</v>
      </c>
    </row>
    <row r="23" spans="1:3">
      <c r="A23" s="5" t="s">
        <v>46</v>
      </c>
      <c r="B23" s="1" t="s">
        <v>47</v>
      </c>
      <c r="C23" s="62" t="s">
        <v>7</v>
      </c>
    </row>
    <row r="24" spans="1:3">
      <c r="A24" s="5" t="s">
        <v>48</v>
      </c>
      <c r="B24" s="1" t="s">
        <v>49</v>
      </c>
      <c r="C24" s="62" t="s">
        <v>7</v>
      </c>
    </row>
    <row r="25" spans="1:3">
      <c r="A25" s="5" t="s">
        <v>50</v>
      </c>
      <c r="B25" s="1" t="s">
        <v>51</v>
      </c>
      <c r="C25" s="62" t="s">
        <v>7</v>
      </c>
    </row>
    <row r="26" spans="1:3">
      <c r="A26" s="5" t="s">
        <v>52</v>
      </c>
      <c r="B26" s="1" t="s">
        <v>53</v>
      </c>
      <c r="C26" s="62" t="s">
        <v>7</v>
      </c>
    </row>
    <row r="27" spans="1:3">
      <c r="A27" s="5" t="s">
        <v>54</v>
      </c>
      <c r="B27" s="1" t="s">
        <v>55</v>
      </c>
      <c r="C27" s="62" t="s">
        <v>7</v>
      </c>
    </row>
    <row r="28" spans="1:3">
      <c r="A28" s="5" t="s">
        <v>56</v>
      </c>
      <c r="B28" s="1" t="s">
        <v>57</v>
      </c>
      <c r="C28" s="62" t="s">
        <v>7</v>
      </c>
    </row>
    <row r="29" spans="1:3">
      <c r="A29" s="5" t="s">
        <v>58</v>
      </c>
      <c r="B29" s="1" t="s">
        <v>59</v>
      </c>
      <c r="C29" s="62" t="s">
        <v>7</v>
      </c>
    </row>
    <row r="30" spans="1:3">
      <c r="A30" s="5" t="s">
        <v>60</v>
      </c>
      <c r="B30" s="1" t="s">
        <v>61</v>
      </c>
      <c r="C30" s="62" t="s">
        <v>7</v>
      </c>
    </row>
    <row r="31" spans="1:3">
      <c r="A31" s="5" t="s">
        <v>62</v>
      </c>
      <c r="B31" s="1" t="s">
        <v>63</v>
      </c>
      <c r="C31" s="62" t="s">
        <v>7</v>
      </c>
    </row>
    <row r="32" spans="1:3">
      <c r="A32" s="5" t="s">
        <v>64</v>
      </c>
      <c r="B32" s="1" t="s">
        <v>65</v>
      </c>
      <c r="C32" s="62" t="s">
        <v>7</v>
      </c>
    </row>
    <row r="33" spans="1:3">
      <c r="A33" s="5" t="s">
        <v>66</v>
      </c>
      <c r="B33" s="1" t="s">
        <v>67</v>
      </c>
      <c r="C33" s="62" t="s">
        <v>7</v>
      </c>
    </row>
    <row r="34" spans="1:3">
      <c r="A34" s="5" t="s">
        <v>68</v>
      </c>
      <c r="B34" s="1" t="s">
        <v>69</v>
      </c>
      <c r="C34" s="62" t="s">
        <v>7</v>
      </c>
    </row>
    <row r="35" spans="1:3">
      <c r="A35" s="5" t="s">
        <v>70</v>
      </c>
      <c r="B35" s="1" t="s">
        <v>71</v>
      </c>
      <c r="C35" s="62" t="s">
        <v>7</v>
      </c>
    </row>
    <row r="36" spans="1:3">
      <c r="A36" s="5" t="s">
        <v>72</v>
      </c>
      <c r="B36" s="1" t="s">
        <v>73</v>
      </c>
      <c r="C36" s="62" t="s">
        <v>7</v>
      </c>
    </row>
    <row r="37" spans="1:3">
      <c r="A37" s="5" t="s">
        <v>74</v>
      </c>
      <c r="B37" s="1" t="s">
        <v>75</v>
      </c>
      <c r="C37" s="62" t="s">
        <v>7</v>
      </c>
    </row>
    <row r="38" spans="1:3">
      <c r="A38" s="5" t="s">
        <v>76</v>
      </c>
      <c r="B38" s="1" t="s">
        <v>77</v>
      </c>
      <c r="C38" s="62" t="s">
        <v>7</v>
      </c>
    </row>
    <row r="39" spans="1:3">
      <c r="A39" s="5" t="s">
        <v>78</v>
      </c>
      <c r="B39" s="1" t="s">
        <v>79</v>
      </c>
      <c r="C39" s="62" t="s">
        <v>7</v>
      </c>
    </row>
    <row r="40" spans="1:3">
      <c r="A40" s="5" t="s">
        <v>80</v>
      </c>
      <c r="B40" s="1" t="s">
        <v>81</v>
      </c>
      <c r="C40" s="62" t="s">
        <v>7</v>
      </c>
    </row>
    <row r="41" spans="1:3">
      <c r="A41" s="5" t="s">
        <v>82</v>
      </c>
      <c r="B41" s="1" t="s">
        <v>83</v>
      </c>
      <c r="C41" s="62" t="s">
        <v>7</v>
      </c>
    </row>
    <row r="42" spans="1:3">
      <c r="A42" s="5" t="s">
        <v>84</v>
      </c>
      <c r="B42" s="1" t="s">
        <v>85</v>
      </c>
      <c r="C42" s="62" t="s">
        <v>7</v>
      </c>
    </row>
    <row r="43" spans="1:3">
      <c r="A43" s="5" t="s">
        <v>86</v>
      </c>
      <c r="B43" s="1" t="s">
        <v>87</v>
      </c>
      <c r="C43" s="62" t="s">
        <v>7</v>
      </c>
    </row>
    <row r="44" spans="1:3">
      <c r="A44" s="5" t="s">
        <v>88</v>
      </c>
      <c r="B44" s="1" t="s">
        <v>89</v>
      </c>
      <c r="C44" s="62" t="s">
        <v>7</v>
      </c>
    </row>
    <row r="45" spans="1:3">
      <c r="A45" s="5" t="s">
        <v>90</v>
      </c>
      <c r="B45" s="1" t="s">
        <v>91</v>
      </c>
      <c r="C45" s="62" t="s">
        <v>7</v>
      </c>
    </row>
    <row r="46" spans="1:3">
      <c r="A46" s="5" t="s">
        <v>92</v>
      </c>
      <c r="B46" s="1" t="s">
        <v>93</v>
      </c>
      <c r="C46" s="62" t="s">
        <v>7</v>
      </c>
    </row>
    <row r="47" spans="1:3">
      <c r="A47" s="5" t="s">
        <v>94</v>
      </c>
      <c r="B47" s="1" t="s">
        <v>95</v>
      </c>
      <c r="C47" s="62" t="s">
        <v>7</v>
      </c>
    </row>
    <row r="48" spans="1:3">
      <c r="A48" s="5" t="s">
        <v>96</v>
      </c>
      <c r="B48" s="1" t="s">
        <v>97</v>
      </c>
      <c r="C48" s="62" t="s">
        <v>7</v>
      </c>
    </row>
    <row r="49" spans="1:3">
      <c r="A49" s="5" t="s">
        <v>98</v>
      </c>
      <c r="B49" s="1" t="s">
        <v>99</v>
      </c>
      <c r="C49" s="62" t="s">
        <v>7</v>
      </c>
    </row>
    <row r="50" spans="1:3">
      <c r="A50" s="5" t="s">
        <v>100</v>
      </c>
      <c r="B50" s="1" t="s">
        <v>101</v>
      </c>
      <c r="C50" s="62" t="s">
        <v>7</v>
      </c>
    </row>
    <row r="51" spans="1:3">
      <c r="A51" s="5" t="s">
        <v>102</v>
      </c>
      <c r="B51" s="1" t="s">
        <v>103</v>
      </c>
      <c r="C51" s="62" t="s">
        <v>7</v>
      </c>
    </row>
    <row r="52" spans="1:3">
      <c r="A52" s="5" t="s">
        <v>104</v>
      </c>
      <c r="B52" s="1" t="s">
        <v>105</v>
      </c>
      <c r="C52" s="62" t="s">
        <v>7</v>
      </c>
    </row>
    <row r="53" spans="1:3">
      <c r="A53" s="5" t="s">
        <v>106</v>
      </c>
      <c r="B53" s="1" t="s">
        <v>107</v>
      </c>
      <c r="C53" s="62" t="s">
        <v>7</v>
      </c>
    </row>
    <row r="54" spans="1:3">
      <c r="A54" s="5" t="s">
        <v>108</v>
      </c>
      <c r="B54" s="1" t="s">
        <v>109</v>
      </c>
      <c r="C54" s="62" t="s">
        <v>7</v>
      </c>
    </row>
    <row r="55" spans="1:3">
      <c r="A55" s="5" t="s">
        <v>110</v>
      </c>
      <c r="B55" s="1" t="s">
        <v>111</v>
      </c>
      <c r="C55" s="62" t="s">
        <v>7</v>
      </c>
    </row>
    <row r="56" spans="1:3">
      <c r="A56" s="5" t="s">
        <v>112</v>
      </c>
      <c r="B56" s="1" t="s">
        <v>113</v>
      </c>
      <c r="C56" s="62" t="s">
        <v>7</v>
      </c>
    </row>
    <row r="57" spans="1:3">
      <c r="A57" s="5" t="s">
        <v>114</v>
      </c>
      <c r="B57" s="1" t="s">
        <v>115</v>
      </c>
      <c r="C57" s="62" t="s">
        <v>7</v>
      </c>
    </row>
    <row r="58" spans="1:3">
      <c r="A58" s="5" t="s">
        <v>116</v>
      </c>
      <c r="B58" s="1" t="s">
        <v>117</v>
      </c>
      <c r="C58" s="62" t="s">
        <v>7</v>
      </c>
    </row>
    <row r="59" spans="1:3">
      <c r="A59" s="5" t="s">
        <v>118</v>
      </c>
      <c r="B59" s="1" t="s">
        <v>119</v>
      </c>
      <c r="C59" s="62" t="s">
        <v>7</v>
      </c>
    </row>
    <row r="60" spans="1:3">
      <c r="A60" s="5" t="s">
        <v>120</v>
      </c>
      <c r="B60" s="1" t="s">
        <v>121</v>
      </c>
      <c r="C60" s="62" t="s">
        <v>7</v>
      </c>
    </row>
    <row r="61" spans="1:3">
      <c r="A61" s="5" t="s">
        <v>122</v>
      </c>
      <c r="B61" s="1" t="s">
        <v>123</v>
      </c>
      <c r="C61" s="62" t="s">
        <v>7</v>
      </c>
    </row>
    <row r="62" spans="1:3">
      <c r="A62" s="5" t="s">
        <v>124</v>
      </c>
      <c r="B62" s="1" t="s">
        <v>125</v>
      </c>
      <c r="C62" s="62" t="s">
        <v>7</v>
      </c>
    </row>
    <row r="63" spans="1:3">
      <c r="A63" s="5" t="s">
        <v>126</v>
      </c>
      <c r="B63" s="1" t="s">
        <v>127</v>
      </c>
      <c r="C63" s="62" t="s">
        <v>7</v>
      </c>
    </row>
    <row r="64" spans="1:3">
      <c r="A64" s="5" t="s">
        <v>128</v>
      </c>
      <c r="B64" s="1" t="s">
        <v>129</v>
      </c>
      <c r="C64" s="62" t="s">
        <v>7</v>
      </c>
    </row>
    <row r="65" spans="1:3">
      <c r="A65" s="5" t="s">
        <v>130</v>
      </c>
      <c r="B65" s="1" t="s">
        <v>131</v>
      </c>
      <c r="C65" s="62" t="s">
        <v>7</v>
      </c>
    </row>
    <row r="66" spans="1:3">
      <c r="A66" s="5" t="s">
        <v>132</v>
      </c>
      <c r="B66" s="1" t="s">
        <v>133</v>
      </c>
      <c r="C66" s="62" t="s">
        <v>7</v>
      </c>
    </row>
    <row r="67" spans="1:3">
      <c r="A67" s="5" t="s">
        <v>134</v>
      </c>
      <c r="B67" s="1" t="s">
        <v>135</v>
      </c>
      <c r="C67" s="62" t="s">
        <v>7</v>
      </c>
    </row>
    <row r="68" spans="1:3">
      <c r="A68" s="5" t="s">
        <v>136</v>
      </c>
      <c r="B68" s="1" t="s">
        <v>137</v>
      </c>
      <c r="C68" s="62" t="s">
        <v>7</v>
      </c>
    </row>
    <row r="69" spans="1:3">
      <c r="A69" s="5" t="s">
        <v>138</v>
      </c>
      <c r="B69" s="1" t="s">
        <v>139</v>
      </c>
      <c r="C69" s="62" t="s">
        <v>7</v>
      </c>
    </row>
    <row r="70" spans="1:3">
      <c r="A70" s="5" t="s">
        <v>140</v>
      </c>
      <c r="B70" s="1" t="s">
        <v>141</v>
      </c>
      <c r="C70" s="62" t="s">
        <v>7</v>
      </c>
    </row>
    <row r="71" spans="1:3">
      <c r="A71" s="5" t="s">
        <v>142</v>
      </c>
      <c r="B71" s="1" t="s">
        <v>143</v>
      </c>
      <c r="C71" s="62" t="s">
        <v>7</v>
      </c>
    </row>
    <row r="72" spans="1:3">
      <c r="A72" s="5" t="s">
        <v>144</v>
      </c>
      <c r="B72" s="1" t="s">
        <v>145</v>
      </c>
      <c r="C72" s="62" t="s">
        <v>7</v>
      </c>
    </row>
    <row r="73" spans="1:3">
      <c r="A73" s="5" t="s">
        <v>146</v>
      </c>
      <c r="B73" s="1" t="s">
        <v>147</v>
      </c>
      <c r="C73" s="62" t="s">
        <v>7</v>
      </c>
    </row>
    <row r="74" spans="1:3">
      <c r="A74" s="5" t="s">
        <v>148</v>
      </c>
      <c r="B74" s="1" t="s">
        <v>149</v>
      </c>
      <c r="C74" s="62" t="s">
        <v>7</v>
      </c>
    </row>
    <row r="75" spans="1:3">
      <c r="A75" s="5" t="s">
        <v>150</v>
      </c>
      <c r="B75" s="1" t="s">
        <v>151</v>
      </c>
      <c r="C75" s="62" t="s">
        <v>7</v>
      </c>
    </row>
    <row r="76" spans="1:3">
      <c r="A76" s="5" t="s">
        <v>152</v>
      </c>
      <c r="B76" s="1" t="s">
        <v>153</v>
      </c>
      <c r="C76" s="62" t="s">
        <v>7</v>
      </c>
    </row>
    <row r="77" spans="1:3">
      <c r="A77" s="5" t="s">
        <v>154</v>
      </c>
      <c r="B77" s="1" t="s">
        <v>155</v>
      </c>
      <c r="C77" s="62" t="s">
        <v>7</v>
      </c>
    </row>
    <row r="78" spans="1:3">
      <c r="A78" s="5" t="s">
        <v>156</v>
      </c>
      <c r="B78" s="1" t="s">
        <v>157</v>
      </c>
      <c r="C78" s="62" t="s">
        <v>7</v>
      </c>
    </row>
    <row r="79" spans="1:3">
      <c r="A79" s="5" t="s">
        <v>158</v>
      </c>
      <c r="B79" s="1" t="s">
        <v>159</v>
      </c>
      <c r="C79" s="62" t="s">
        <v>7</v>
      </c>
    </row>
    <row r="80" spans="1:3">
      <c r="A80" s="5" t="s">
        <v>160</v>
      </c>
      <c r="B80" s="1" t="s">
        <v>161</v>
      </c>
      <c r="C80" s="62" t="s">
        <v>7</v>
      </c>
    </row>
    <row r="81" spans="1:3">
      <c r="A81" s="5" t="s">
        <v>162</v>
      </c>
      <c r="B81" s="1" t="s">
        <v>163</v>
      </c>
      <c r="C81" s="62" t="s">
        <v>7</v>
      </c>
    </row>
    <row r="82" spans="1:3">
      <c r="A82" s="5" t="s">
        <v>164</v>
      </c>
      <c r="B82" s="1" t="s">
        <v>165</v>
      </c>
      <c r="C82" s="62" t="s">
        <v>7</v>
      </c>
    </row>
    <row r="83" spans="1:3">
      <c r="A83" s="5" t="s">
        <v>166</v>
      </c>
      <c r="B83" s="1" t="s">
        <v>167</v>
      </c>
      <c r="C83" s="62" t="s">
        <v>7</v>
      </c>
    </row>
    <row r="84" spans="1:3">
      <c r="A84" s="5" t="s">
        <v>168</v>
      </c>
      <c r="B84" s="1" t="s">
        <v>169</v>
      </c>
      <c r="C84" s="62" t="s">
        <v>7</v>
      </c>
    </row>
    <row r="85" spans="1:3">
      <c r="A85" s="5" t="s">
        <v>170</v>
      </c>
      <c r="B85" s="1" t="s">
        <v>171</v>
      </c>
      <c r="C85" s="62" t="s">
        <v>7</v>
      </c>
    </row>
    <row r="86" spans="1:3">
      <c r="A86" s="5" t="s">
        <v>172</v>
      </c>
      <c r="B86" s="1" t="s">
        <v>173</v>
      </c>
      <c r="C86" s="62" t="s">
        <v>7</v>
      </c>
    </row>
    <row r="87" spans="1:3">
      <c r="A87" s="5" t="s">
        <v>174</v>
      </c>
      <c r="B87" s="1" t="s">
        <v>175</v>
      </c>
      <c r="C87" s="62" t="s">
        <v>7</v>
      </c>
    </row>
    <row r="88" spans="1:3">
      <c r="A88" s="5" t="s">
        <v>176</v>
      </c>
      <c r="B88" s="1" t="s">
        <v>177</v>
      </c>
      <c r="C88" s="62" t="s">
        <v>7</v>
      </c>
    </row>
    <row r="89" spans="1:3">
      <c r="A89" s="5" t="s">
        <v>178</v>
      </c>
      <c r="B89" s="1" t="s">
        <v>179</v>
      </c>
      <c r="C89" s="62" t="s">
        <v>7</v>
      </c>
    </row>
    <row r="90" spans="1:3">
      <c r="A90" s="5" t="s">
        <v>180</v>
      </c>
      <c r="B90" s="1" t="s">
        <v>181</v>
      </c>
      <c r="C90" s="62" t="s">
        <v>7</v>
      </c>
    </row>
    <row r="91" spans="1:3">
      <c r="A91" s="5" t="s">
        <v>182</v>
      </c>
      <c r="B91" s="1" t="s">
        <v>183</v>
      </c>
      <c r="C91" s="62" t="s">
        <v>7</v>
      </c>
    </row>
    <row r="92" spans="1:3">
      <c r="A92" s="5" t="s">
        <v>184</v>
      </c>
      <c r="B92" s="1" t="s">
        <v>185</v>
      </c>
      <c r="C92" s="62" t="s">
        <v>7</v>
      </c>
    </row>
    <row r="93" spans="1:3">
      <c r="A93" s="5" t="s">
        <v>186</v>
      </c>
      <c r="B93" s="1" t="s">
        <v>187</v>
      </c>
      <c r="C93" s="62" t="s">
        <v>7</v>
      </c>
    </row>
    <row r="94" spans="1:3">
      <c r="A94" s="5" t="s">
        <v>188</v>
      </c>
      <c r="B94" s="1" t="s">
        <v>189</v>
      </c>
      <c r="C94" s="62" t="s">
        <v>7</v>
      </c>
    </row>
    <row r="95" spans="1:3">
      <c r="A95" s="5" t="s">
        <v>190</v>
      </c>
      <c r="B95" s="1" t="s">
        <v>191</v>
      </c>
      <c r="C95" s="62" t="s">
        <v>192</v>
      </c>
    </row>
    <row r="96" spans="1:3">
      <c r="A96" s="5" t="s">
        <v>193</v>
      </c>
      <c r="B96" s="1" t="s">
        <v>194</v>
      </c>
      <c r="C96" s="62" t="s">
        <v>192</v>
      </c>
    </row>
    <row r="97" spans="1:3">
      <c r="A97" s="5" t="s">
        <v>195</v>
      </c>
      <c r="B97" s="1" t="s">
        <v>196</v>
      </c>
      <c r="C97" s="62" t="s">
        <v>192</v>
      </c>
    </row>
    <row r="98" spans="1:3" s="6" customFormat="1">
      <c r="A98" s="5" t="s">
        <v>197</v>
      </c>
      <c r="B98" s="1" t="s">
        <v>198</v>
      </c>
      <c r="C98" s="62" t="s">
        <v>192</v>
      </c>
    </row>
    <row r="99" spans="1:3" s="6" customFormat="1">
      <c r="A99" s="5" t="s">
        <v>199</v>
      </c>
      <c r="B99" s="1" t="s">
        <v>200</v>
      </c>
      <c r="C99" s="62" t="s">
        <v>192</v>
      </c>
    </row>
    <row r="100" spans="1:3" s="6" customFormat="1">
      <c r="A100" s="5" t="s">
        <v>201</v>
      </c>
      <c r="B100" s="1" t="s">
        <v>202</v>
      </c>
      <c r="C100" s="62" t="s">
        <v>192</v>
      </c>
    </row>
    <row r="101" spans="1:3" s="6" customFormat="1">
      <c r="A101" s="5" t="s">
        <v>203</v>
      </c>
      <c r="B101" s="1" t="s">
        <v>204</v>
      </c>
      <c r="C101" s="62" t="s">
        <v>192</v>
      </c>
    </row>
    <row r="102" spans="1:3" s="6" customFormat="1">
      <c r="A102" s="5" t="s">
        <v>205</v>
      </c>
      <c r="B102" s="1" t="s">
        <v>206</v>
      </c>
      <c r="C102" s="62" t="s">
        <v>192</v>
      </c>
    </row>
    <row r="103" spans="1:3" s="6" customFormat="1">
      <c r="A103" s="5" t="s">
        <v>207</v>
      </c>
      <c r="B103" s="1" t="s">
        <v>208</v>
      </c>
      <c r="C103" s="62" t="s">
        <v>192</v>
      </c>
    </row>
    <row r="104" spans="1:3" s="6" customFormat="1">
      <c r="A104" s="5" t="s">
        <v>209</v>
      </c>
      <c r="B104" s="1" t="s">
        <v>210</v>
      </c>
      <c r="C104" s="62" t="s">
        <v>192</v>
      </c>
    </row>
    <row r="105" spans="1:3" s="6" customFormat="1">
      <c r="A105" s="5" t="s">
        <v>211</v>
      </c>
      <c r="B105" s="1" t="s">
        <v>212</v>
      </c>
      <c r="C105" s="62" t="s">
        <v>192</v>
      </c>
    </row>
    <row r="106" spans="1:3" s="6" customFormat="1">
      <c r="A106" s="5" t="s">
        <v>213</v>
      </c>
      <c r="B106" s="1" t="s">
        <v>214</v>
      </c>
      <c r="C106" s="62" t="s">
        <v>192</v>
      </c>
    </row>
    <row r="107" spans="1:3" s="6" customFormat="1">
      <c r="A107" s="5" t="s">
        <v>215</v>
      </c>
      <c r="B107" s="1" t="s">
        <v>216</v>
      </c>
      <c r="C107" s="62" t="s">
        <v>192</v>
      </c>
    </row>
    <row r="108" spans="1:3" s="6" customFormat="1">
      <c r="A108" s="5" t="s">
        <v>217</v>
      </c>
      <c r="B108" s="1" t="s">
        <v>218</v>
      </c>
      <c r="C108" s="62" t="s">
        <v>192</v>
      </c>
    </row>
    <row r="109" spans="1:3" s="6" customFormat="1">
      <c r="A109" s="5" t="s">
        <v>219</v>
      </c>
      <c r="B109" s="1" t="s">
        <v>220</v>
      </c>
      <c r="C109" s="62" t="s">
        <v>192</v>
      </c>
    </row>
    <row r="110" spans="1:3" s="6" customFormat="1">
      <c r="A110" s="5" t="s">
        <v>221</v>
      </c>
      <c r="B110" s="1" t="s">
        <v>222</v>
      </c>
      <c r="C110" s="62" t="s">
        <v>192</v>
      </c>
    </row>
    <row r="111" spans="1:3" s="6" customFormat="1">
      <c r="A111" s="5" t="s">
        <v>223</v>
      </c>
      <c r="B111" s="1" t="s">
        <v>224</v>
      </c>
      <c r="C111" s="62" t="s">
        <v>192</v>
      </c>
    </row>
    <row r="112" spans="1:3" s="6" customFormat="1">
      <c r="A112" s="5" t="s">
        <v>225</v>
      </c>
      <c r="B112" s="1" t="s">
        <v>226</v>
      </c>
      <c r="C112" s="62" t="s">
        <v>192</v>
      </c>
    </row>
    <row r="113" spans="1:3" s="6" customFormat="1">
      <c r="A113" s="5" t="s">
        <v>227</v>
      </c>
      <c r="B113" s="1" t="s">
        <v>228</v>
      </c>
      <c r="C113" s="62" t="s">
        <v>192</v>
      </c>
    </row>
    <row r="114" spans="1:3" s="6" customFormat="1">
      <c r="A114" s="5" t="s">
        <v>229</v>
      </c>
      <c r="B114" s="1" t="s">
        <v>230</v>
      </c>
      <c r="C114" s="62" t="s">
        <v>192</v>
      </c>
    </row>
    <row r="115" spans="1:3" s="6" customFormat="1">
      <c r="A115" s="5" t="s">
        <v>231</v>
      </c>
      <c r="B115" s="1" t="s">
        <v>232</v>
      </c>
      <c r="C115" s="62" t="s">
        <v>192</v>
      </c>
    </row>
    <row r="116" spans="1:3" s="6" customFormat="1">
      <c r="A116" s="5" t="s">
        <v>233</v>
      </c>
      <c r="B116" s="1" t="s">
        <v>234</v>
      </c>
      <c r="C116" s="62" t="s">
        <v>192</v>
      </c>
    </row>
    <row r="117" spans="1:3" s="6" customFormat="1">
      <c r="A117" s="5" t="s">
        <v>235</v>
      </c>
      <c r="B117" s="1" t="s">
        <v>236</v>
      </c>
      <c r="C117" s="62" t="s">
        <v>192</v>
      </c>
    </row>
    <row r="118" spans="1:3" s="6" customFormat="1">
      <c r="A118" s="5" t="s">
        <v>237</v>
      </c>
      <c r="B118" s="1" t="s">
        <v>238</v>
      </c>
      <c r="C118" s="62" t="s">
        <v>192</v>
      </c>
    </row>
    <row r="119" spans="1:3" s="6" customFormat="1">
      <c r="A119" s="5" t="s">
        <v>239</v>
      </c>
      <c r="B119" s="1" t="s">
        <v>240</v>
      </c>
      <c r="C119" s="62" t="s">
        <v>192</v>
      </c>
    </row>
    <row r="120" spans="1:3" s="6" customFormat="1">
      <c r="A120" s="5" t="s">
        <v>241</v>
      </c>
      <c r="B120" s="1" t="s">
        <v>242</v>
      </c>
      <c r="C120" s="62" t="s">
        <v>192</v>
      </c>
    </row>
    <row r="121" spans="1:3" s="6" customFormat="1">
      <c r="A121" s="5" t="s">
        <v>243</v>
      </c>
      <c r="B121" s="1" t="s">
        <v>244</v>
      </c>
      <c r="C121" s="62" t="s">
        <v>192</v>
      </c>
    </row>
    <row r="122" spans="1:3" s="6" customFormat="1">
      <c r="A122" s="5" t="s">
        <v>245</v>
      </c>
      <c r="B122" s="1" t="s">
        <v>246</v>
      </c>
      <c r="C122" s="62" t="s">
        <v>192</v>
      </c>
    </row>
    <row r="123" spans="1:3" s="6" customFormat="1">
      <c r="A123" s="5" t="s">
        <v>247</v>
      </c>
      <c r="B123" s="1" t="s">
        <v>248</v>
      </c>
      <c r="C123" s="62" t="s">
        <v>192</v>
      </c>
    </row>
    <row r="124" spans="1:3" s="6" customFormat="1">
      <c r="A124" s="5" t="s">
        <v>249</v>
      </c>
      <c r="B124" s="1" t="s">
        <v>250</v>
      </c>
      <c r="C124" s="62" t="s">
        <v>192</v>
      </c>
    </row>
    <row r="125" spans="1:3" s="6" customFormat="1">
      <c r="A125" s="5" t="s">
        <v>251</v>
      </c>
      <c r="B125" s="1" t="s">
        <v>252</v>
      </c>
      <c r="C125" s="62" t="s">
        <v>192</v>
      </c>
    </row>
    <row r="126" spans="1:3" s="6" customFormat="1">
      <c r="A126" s="5" t="s">
        <v>253</v>
      </c>
      <c r="B126" s="1" t="s">
        <v>254</v>
      </c>
      <c r="C126" s="62" t="s">
        <v>192</v>
      </c>
    </row>
    <row r="127" spans="1:3" s="6" customFormat="1">
      <c r="A127" s="5" t="s">
        <v>255</v>
      </c>
      <c r="B127" s="1" t="s">
        <v>256</v>
      </c>
      <c r="C127" s="62" t="s">
        <v>192</v>
      </c>
    </row>
    <row r="128" spans="1:3" s="6" customFormat="1">
      <c r="A128" s="5" t="s">
        <v>257</v>
      </c>
      <c r="B128" s="1" t="s">
        <v>258</v>
      </c>
      <c r="C128" s="62" t="s">
        <v>192</v>
      </c>
    </row>
    <row r="129" spans="1:3" s="6" customFormat="1">
      <c r="A129" s="5" t="s">
        <v>259</v>
      </c>
      <c r="B129" s="1" t="s">
        <v>260</v>
      </c>
      <c r="C129" s="62" t="s">
        <v>192</v>
      </c>
    </row>
    <row r="130" spans="1:3" s="6" customFormat="1">
      <c r="A130" s="5" t="s">
        <v>261</v>
      </c>
      <c r="B130" s="1" t="s">
        <v>262</v>
      </c>
      <c r="C130" s="62" t="s">
        <v>192</v>
      </c>
    </row>
    <row r="131" spans="1:3" s="6" customFormat="1">
      <c r="A131" s="5" t="s">
        <v>263</v>
      </c>
      <c r="B131" s="1" t="s">
        <v>264</v>
      </c>
      <c r="C131" s="62" t="s">
        <v>192</v>
      </c>
    </row>
    <row r="132" spans="1:3" s="6" customFormat="1">
      <c r="A132" s="5" t="s">
        <v>265</v>
      </c>
      <c r="B132" s="1" t="s">
        <v>266</v>
      </c>
      <c r="C132" s="62" t="s">
        <v>192</v>
      </c>
    </row>
    <row r="133" spans="1:3" s="6" customFormat="1">
      <c r="A133" s="5" t="s">
        <v>267</v>
      </c>
      <c r="B133" s="1" t="s">
        <v>268</v>
      </c>
      <c r="C133" s="62" t="s">
        <v>192</v>
      </c>
    </row>
    <row r="134" spans="1:3" s="6" customFormat="1">
      <c r="A134" s="5" t="s">
        <v>269</v>
      </c>
      <c r="B134" s="1" t="s">
        <v>270</v>
      </c>
      <c r="C134" s="62" t="s">
        <v>192</v>
      </c>
    </row>
    <row r="135" spans="1:3" s="6" customFormat="1">
      <c r="A135" s="5" t="s">
        <v>271</v>
      </c>
      <c r="B135" s="1" t="s">
        <v>272</v>
      </c>
      <c r="C135" s="62" t="s">
        <v>192</v>
      </c>
    </row>
    <row r="136" spans="1:3" s="6" customFormat="1">
      <c r="A136" s="5" t="s">
        <v>273</v>
      </c>
      <c r="B136" s="1" t="s">
        <v>274</v>
      </c>
      <c r="C136" s="62" t="s">
        <v>192</v>
      </c>
    </row>
    <row r="137" spans="1:3" s="6" customFormat="1">
      <c r="A137" s="5" t="s">
        <v>275</v>
      </c>
      <c r="B137" s="1" t="s">
        <v>276</v>
      </c>
      <c r="C137" s="62" t="s">
        <v>192</v>
      </c>
    </row>
    <row r="138" spans="1:3" s="6" customFormat="1">
      <c r="A138" s="5" t="s">
        <v>277</v>
      </c>
      <c r="B138" s="1" t="s">
        <v>278</v>
      </c>
      <c r="C138" s="62" t="s">
        <v>192</v>
      </c>
    </row>
    <row r="139" spans="1:3" s="6" customFormat="1">
      <c r="A139" s="5" t="s">
        <v>279</v>
      </c>
      <c r="B139" s="1" t="s">
        <v>280</v>
      </c>
      <c r="C139" s="62" t="s">
        <v>192</v>
      </c>
    </row>
    <row r="140" spans="1:3" s="6" customFormat="1">
      <c r="A140" s="5" t="s">
        <v>281</v>
      </c>
      <c r="B140" s="1" t="s">
        <v>282</v>
      </c>
      <c r="C140" s="62" t="s">
        <v>192</v>
      </c>
    </row>
    <row r="141" spans="1:3" s="6" customFormat="1">
      <c r="A141" s="5" t="s">
        <v>283</v>
      </c>
      <c r="B141" s="1" t="s">
        <v>284</v>
      </c>
      <c r="C141" s="62" t="s">
        <v>192</v>
      </c>
    </row>
    <row r="142" spans="1:3" s="6" customFormat="1">
      <c r="A142" s="5" t="s">
        <v>285</v>
      </c>
      <c r="B142" s="1" t="s">
        <v>286</v>
      </c>
      <c r="C142" s="62" t="s">
        <v>192</v>
      </c>
    </row>
    <row r="143" spans="1:3" s="6" customFormat="1">
      <c r="A143" s="5" t="s">
        <v>287</v>
      </c>
      <c r="B143" s="1" t="s">
        <v>288</v>
      </c>
      <c r="C143" s="62" t="s">
        <v>192</v>
      </c>
    </row>
    <row r="144" spans="1:3" s="6" customFormat="1">
      <c r="A144" s="5" t="s">
        <v>289</v>
      </c>
      <c r="B144" s="1" t="s">
        <v>290</v>
      </c>
      <c r="C144" s="62" t="s">
        <v>192</v>
      </c>
    </row>
    <row r="145" spans="1:3" s="6" customFormat="1">
      <c r="A145" s="5" t="s">
        <v>291</v>
      </c>
      <c r="B145" s="1" t="s">
        <v>292</v>
      </c>
      <c r="C145" s="62" t="s">
        <v>192</v>
      </c>
    </row>
    <row r="146" spans="1:3" s="6" customFormat="1">
      <c r="A146" s="5" t="s">
        <v>293</v>
      </c>
      <c r="B146" s="1" t="s">
        <v>294</v>
      </c>
      <c r="C146" s="62" t="s">
        <v>192</v>
      </c>
    </row>
    <row r="147" spans="1:3" s="6" customFormat="1">
      <c r="A147" s="5" t="s">
        <v>295</v>
      </c>
      <c r="B147" s="1" t="s">
        <v>296</v>
      </c>
      <c r="C147" s="62" t="s">
        <v>192</v>
      </c>
    </row>
    <row r="148" spans="1:3" s="6" customFormat="1">
      <c r="A148" s="5" t="s">
        <v>297</v>
      </c>
      <c r="B148" s="1" t="s">
        <v>298</v>
      </c>
      <c r="C148" s="62" t="s">
        <v>192</v>
      </c>
    </row>
    <row r="149" spans="1:3" s="6" customFormat="1">
      <c r="A149" s="5" t="s">
        <v>299</v>
      </c>
      <c r="B149" s="1" t="s">
        <v>300</v>
      </c>
      <c r="C149" s="62" t="s">
        <v>192</v>
      </c>
    </row>
    <row r="150" spans="1:3" s="6" customFormat="1">
      <c r="A150" s="5" t="s">
        <v>301</v>
      </c>
      <c r="B150" s="1" t="s">
        <v>302</v>
      </c>
      <c r="C150" s="62" t="s">
        <v>192</v>
      </c>
    </row>
    <row r="151" spans="1:3" s="6" customFormat="1">
      <c r="A151" s="5" t="s">
        <v>303</v>
      </c>
      <c r="B151" s="1" t="s">
        <v>304</v>
      </c>
      <c r="C151" s="62" t="s">
        <v>192</v>
      </c>
    </row>
    <row r="152" spans="1:3" s="6" customFormat="1">
      <c r="A152" s="5" t="s">
        <v>305</v>
      </c>
      <c r="B152" s="1" t="s">
        <v>306</v>
      </c>
      <c r="C152" s="62" t="s">
        <v>192</v>
      </c>
    </row>
    <row r="153" spans="1:3" s="6" customFormat="1">
      <c r="A153" s="5" t="s">
        <v>307</v>
      </c>
      <c r="B153" s="1" t="s">
        <v>308</v>
      </c>
      <c r="C153" s="62" t="s">
        <v>192</v>
      </c>
    </row>
    <row r="154" spans="1:3" s="6" customFormat="1">
      <c r="A154" s="5" t="s">
        <v>309</v>
      </c>
      <c r="B154" s="1" t="s">
        <v>310</v>
      </c>
      <c r="C154" s="62" t="s">
        <v>192</v>
      </c>
    </row>
    <row r="155" spans="1:3" s="6" customFormat="1">
      <c r="A155" s="5" t="s">
        <v>311</v>
      </c>
      <c r="B155" s="1" t="s">
        <v>312</v>
      </c>
      <c r="C155" s="62" t="s">
        <v>192</v>
      </c>
    </row>
    <row r="156" spans="1:3" s="6" customFormat="1">
      <c r="A156" s="5" t="s">
        <v>313</v>
      </c>
      <c r="B156" s="1" t="s">
        <v>314</v>
      </c>
      <c r="C156" s="62" t="s">
        <v>192</v>
      </c>
    </row>
    <row r="157" spans="1:3" s="6" customFormat="1">
      <c r="A157" s="5" t="s">
        <v>315</v>
      </c>
      <c r="B157" s="1" t="s">
        <v>316</v>
      </c>
      <c r="C157" s="62" t="s">
        <v>192</v>
      </c>
    </row>
    <row r="158" spans="1:3" s="6" customFormat="1">
      <c r="A158" s="5" t="s">
        <v>317</v>
      </c>
      <c r="B158" s="1" t="s">
        <v>318</v>
      </c>
      <c r="C158" s="62" t="s">
        <v>192</v>
      </c>
    </row>
    <row r="159" spans="1:3" s="6" customFormat="1">
      <c r="A159" s="5" t="s">
        <v>319</v>
      </c>
      <c r="B159" s="1" t="s">
        <v>320</v>
      </c>
      <c r="C159" s="62" t="s">
        <v>192</v>
      </c>
    </row>
    <row r="160" spans="1:3" s="6" customFormat="1">
      <c r="A160" s="5" t="s">
        <v>321</v>
      </c>
      <c r="B160" s="1" t="s">
        <v>322</v>
      </c>
      <c r="C160" s="62" t="s">
        <v>192</v>
      </c>
    </row>
    <row r="161" spans="1:3" s="6" customFormat="1">
      <c r="A161" s="5" t="s">
        <v>323</v>
      </c>
      <c r="B161" s="1" t="s">
        <v>324</v>
      </c>
      <c r="C161" s="62" t="s">
        <v>192</v>
      </c>
    </row>
    <row r="162" spans="1:3" s="6" customFormat="1">
      <c r="A162" s="5" t="s">
        <v>325</v>
      </c>
      <c r="B162" s="1" t="s">
        <v>326</v>
      </c>
      <c r="C162" s="62" t="s">
        <v>192</v>
      </c>
    </row>
    <row r="163" spans="1:3" s="6" customFormat="1">
      <c r="A163" s="5" t="s">
        <v>327</v>
      </c>
      <c r="B163" s="1" t="s">
        <v>328</v>
      </c>
      <c r="C163" s="62" t="s">
        <v>192</v>
      </c>
    </row>
    <row r="164" spans="1:3" s="6" customFormat="1">
      <c r="A164" s="5" t="s">
        <v>329</v>
      </c>
      <c r="B164" s="1" t="s">
        <v>330</v>
      </c>
      <c r="C164" s="62" t="s">
        <v>192</v>
      </c>
    </row>
    <row r="165" spans="1:3" s="6" customFormat="1">
      <c r="A165" s="5" t="s">
        <v>331</v>
      </c>
      <c r="B165" s="1" t="s">
        <v>332</v>
      </c>
      <c r="C165" s="62" t="s">
        <v>192</v>
      </c>
    </row>
    <row r="166" spans="1:3" s="6" customFormat="1">
      <c r="A166" s="5" t="s">
        <v>333</v>
      </c>
      <c r="B166" s="1" t="s">
        <v>334</v>
      </c>
      <c r="C166" s="62" t="s">
        <v>192</v>
      </c>
    </row>
    <row r="167" spans="1:3" s="6" customFormat="1">
      <c r="A167" s="5" t="s">
        <v>335</v>
      </c>
      <c r="B167" s="1" t="s">
        <v>336</v>
      </c>
      <c r="C167" s="62" t="s">
        <v>192</v>
      </c>
    </row>
    <row r="168" spans="1:3" s="6" customFormat="1">
      <c r="A168" s="5" t="s">
        <v>337</v>
      </c>
      <c r="B168" s="1" t="s">
        <v>338</v>
      </c>
      <c r="C168" s="62" t="s">
        <v>192</v>
      </c>
    </row>
    <row r="169" spans="1:3" s="6" customFormat="1">
      <c r="A169" s="5" t="s">
        <v>339</v>
      </c>
      <c r="B169" s="1" t="s">
        <v>340</v>
      </c>
      <c r="C169" s="62" t="s">
        <v>192</v>
      </c>
    </row>
    <row r="170" spans="1:3" s="6" customFormat="1">
      <c r="A170" s="5" t="s">
        <v>341</v>
      </c>
      <c r="B170" s="1" t="s">
        <v>342</v>
      </c>
      <c r="C170" s="62" t="s">
        <v>192</v>
      </c>
    </row>
    <row r="171" spans="1:3" s="6" customFormat="1">
      <c r="A171" s="5" t="s">
        <v>343</v>
      </c>
      <c r="B171" s="1" t="s">
        <v>344</v>
      </c>
      <c r="C171" s="62" t="s">
        <v>192</v>
      </c>
    </row>
    <row r="172" spans="1:3" s="6" customFormat="1">
      <c r="A172" s="5" t="s">
        <v>345</v>
      </c>
      <c r="B172" s="1" t="s">
        <v>346</v>
      </c>
      <c r="C172" s="62" t="s">
        <v>192</v>
      </c>
    </row>
    <row r="173" spans="1:3" s="6" customFormat="1">
      <c r="A173" s="5" t="s">
        <v>347</v>
      </c>
      <c r="B173" s="1" t="s">
        <v>348</v>
      </c>
      <c r="C173" s="62" t="s">
        <v>192</v>
      </c>
    </row>
    <row r="174" spans="1:3" s="6" customFormat="1">
      <c r="A174" s="5" t="s">
        <v>349</v>
      </c>
      <c r="B174" s="1" t="s">
        <v>350</v>
      </c>
      <c r="C174" s="62" t="s">
        <v>192</v>
      </c>
    </row>
    <row r="175" spans="1:3" s="6" customFormat="1">
      <c r="A175" s="5" t="s">
        <v>351</v>
      </c>
      <c r="B175" s="1" t="s">
        <v>352</v>
      </c>
      <c r="C175" s="62" t="s">
        <v>192</v>
      </c>
    </row>
    <row r="176" spans="1:3" s="6" customFormat="1">
      <c r="A176" s="5" t="s">
        <v>353</v>
      </c>
      <c r="B176" s="1" t="s">
        <v>354</v>
      </c>
      <c r="C176" s="62" t="s">
        <v>192</v>
      </c>
    </row>
    <row r="177" spans="1:3" s="6" customFormat="1">
      <c r="A177" s="5" t="s">
        <v>355</v>
      </c>
      <c r="B177" s="1" t="s">
        <v>356</v>
      </c>
      <c r="C177" s="62" t="s">
        <v>192</v>
      </c>
    </row>
    <row r="178" spans="1:3" s="6" customFormat="1">
      <c r="A178" s="5" t="s">
        <v>357</v>
      </c>
      <c r="B178" s="1" t="s">
        <v>358</v>
      </c>
      <c r="C178" s="62" t="s">
        <v>192</v>
      </c>
    </row>
    <row r="179" spans="1:3" s="6" customFormat="1">
      <c r="A179" s="62" t="s">
        <v>359</v>
      </c>
      <c r="B179" s="62" t="s">
        <v>360</v>
      </c>
      <c r="C179" s="62" t="s">
        <v>361</v>
      </c>
    </row>
    <row r="180" spans="1:3" s="6" customFormat="1">
      <c r="A180" s="62" t="s">
        <v>362</v>
      </c>
      <c r="B180" s="62" t="s">
        <v>363</v>
      </c>
      <c r="C180" s="62" t="s">
        <v>361</v>
      </c>
    </row>
    <row r="181" spans="1:3" s="6" customFormat="1">
      <c r="A181" s="62" t="s">
        <v>364</v>
      </c>
      <c r="B181" s="62" t="s">
        <v>365</v>
      </c>
      <c r="C181" s="62" t="s">
        <v>361</v>
      </c>
    </row>
    <row r="182" spans="1:3" s="6" customFormat="1">
      <c r="A182" s="62" t="s">
        <v>366</v>
      </c>
      <c r="B182" s="62" t="s">
        <v>367</v>
      </c>
      <c r="C182" s="62" t="s">
        <v>361</v>
      </c>
    </row>
    <row r="183" spans="1:3" s="6" customFormat="1">
      <c r="A183" s="62" t="s">
        <v>368</v>
      </c>
      <c r="B183" s="62" t="s">
        <v>369</v>
      </c>
      <c r="C183" s="62" t="s">
        <v>361</v>
      </c>
    </row>
    <row r="184" spans="1:3" s="6" customFormat="1">
      <c r="A184" s="62" t="s">
        <v>370</v>
      </c>
      <c r="B184" s="62" t="s">
        <v>371</v>
      </c>
      <c r="C184" s="62" t="s">
        <v>361</v>
      </c>
    </row>
    <row r="185" spans="1:3" s="6" customFormat="1">
      <c r="A185" s="62" t="s">
        <v>372</v>
      </c>
      <c r="B185" s="62" t="s">
        <v>373</v>
      </c>
      <c r="C185" s="62" t="s">
        <v>361</v>
      </c>
    </row>
    <row r="186" spans="1:3" s="6" customFormat="1">
      <c r="A186" s="62" t="s">
        <v>374</v>
      </c>
      <c r="B186" s="62" t="s">
        <v>375</v>
      </c>
      <c r="C186" s="62" t="s">
        <v>361</v>
      </c>
    </row>
    <row r="187" spans="1:3" s="6" customFormat="1">
      <c r="A187" s="62" t="s">
        <v>376</v>
      </c>
      <c r="B187" s="62" t="s">
        <v>377</v>
      </c>
      <c r="C187" s="62" t="s">
        <v>361</v>
      </c>
    </row>
    <row r="188" spans="1:3" s="6" customFormat="1">
      <c r="A188" s="62" t="s">
        <v>378</v>
      </c>
      <c r="B188" s="62" t="s">
        <v>379</v>
      </c>
      <c r="C188" s="62" t="s">
        <v>361</v>
      </c>
    </row>
    <row r="189" spans="1:3" s="6" customFormat="1">
      <c r="A189" s="62" t="s">
        <v>380</v>
      </c>
      <c r="B189" s="62" t="s">
        <v>381</v>
      </c>
      <c r="C189" s="62" t="s">
        <v>361</v>
      </c>
    </row>
    <row r="190" spans="1:3" s="6" customFormat="1">
      <c r="A190" s="62" t="s">
        <v>382</v>
      </c>
      <c r="B190" s="62" t="s">
        <v>383</v>
      </c>
      <c r="C190" s="62" t="s">
        <v>361</v>
      </c>
    </row>
    <row r="191" spans="1:3" s="6" customFormat="1">
      <c r="A191" s="62" t="s">
        <v>384</v>
      </c>
      <c r="B191" s="62" t="s">
        <v>385</v>
      </c>
      <c r="C191" s="62" t="s">
        <v>361</v>
      </c>
    </row>
    <row r="192" spans="1:3" s="6" customFormat="1">
      <c r="A192" s="62" t="s">
        <v>386</v>
      </c>
      <c r="B192" s="62" t="s">
        <v>387</v>
      </c>
      <c r="C192" s="62" t="s">
        <v>361</v>
      </c>
    </row>
    <row r="193" spans="1:3" s="6" customFormat="1">
      <c r="A193" s="62" t="s">
        <v>388</v>
      </c>
      <c r="B193" s="62" t="s">
        <v>389</v>
      </c>
      <c r="C193" s="62" t="s">
        <v>361</v>
      </c>
    </row>
    <row r="194" spans="1:3" s="6" customFormat="1">
      <c r="A194" s="62" t="s">
        <v>390</v>
      </c>
      <c r="B194" s="62" t="s">
        <v>391</v>
      </c>
      <c r="C194" s="62" t="s">
        <v>361</v>
      </c>
    </row>
    <row r="195" spans="1:3" s="6" customFormat="1">
      <c r="A195" s="62" t="s">
        <v>392</v>
      </c>
      <c r="B195" s="62" t="s">
        <v>393</v>
      </c>
      <c r="C195" s="62" t="s">
        <v>361</v>
      </c>
    </row>
    <row r="196" spans="1:3" s="6" customFormat="1">
      <c r="A196" s="62" t="s">
        <v>394</v>
      </c>
      <c r="B196" s="62" t="s">
        <v>395</v>
      </c>
      <c r="C196" s="62" t="s">
        <v>361</v>
      </c>
    </row>
    <row r="197" spans="1:3" s="6" customFormat="1">
      <c r="A197" s="62" t="s">
        <v>396</v>
      </c>
      <c r="B197" s="62" t="s">
        <v>397</v>
      </c>
      <c r="C197" s="62" t="s">
        <v>361</v>
      </c>
    </row>
    <row r="198" spans="1:3" s="6" customFormat="1">
      <c r="A198" s="62" t="s">
        <v>398</v>
      </c>
      <c r="B198" s="62" t="s">
        <v>399</v>
      </c>
      <c r="C198" s="62" t="s">
        <v>361</v>
      </c>
    </row>
    <row r="199" spans="1:3" s="6" customFormat="1">
      <c r="A199" s="62" t="s">
        <v>400</v>
      </c>
      <c r="B199" s="62" t="s">
        <v>401</v>
      </c>
      <c r="C199" s="62" t="s">
        <v>361</v>
      </c>
    </row>
    <row r="200" spans="1:3" s="6" customFormat="1">
      <c r="A200" s="62" t="s">
        <v>402</v>
      </c>
      <c r="B200" s="62" t="s">
        <v>403</v>
      </c>
      <c r="C200" s="62" t="s">
        <v>361</v>
      </c>
    </row>
    <row r="201" spans="1:3" s="6" customFormat="1">
      <c r="A201" s="62" t="s">
        <v>404</v>
      </c>
      <c r="B201" s="62" t="s">
        <v>405</v>
      </c>
      <c r="C201" s="62" t="s">
        <v>361</v>
      </c>
    </row>
    <row r="202" spans="1:3" s="6" customFormat="1">
      <c r="A202" s="62" t="s">
        <v>406</v>
      </c>
      <c r="B202" s="62" t="s">
        <v>407</v>
      </c>
      <c r="C202" s="62" t="s">
        <v>361</v>
      </c>
    </row>
    <row r="203" spans="1:3" s="6" customFormat="1">
      <c r="A203" s="62" t="s">
        <v>408</v>
      </c>
      <c r="B203" s="62" t="s">
        <v>409</v>
      </c>
      <c r="C203" s="62" t="s">
        <v>361</v>
      </c>
    </row>
    <row r="204" spans="1:3" s="6" customFormat="1">
      <c r="A204" s="62" t="s">
        <v>410</v>
      </c>
      <c r="B204" s="62" t="s">
        <v>411</v>
      </c>
      <c r="C204" s="62" t="s">
        <v>361</v>
      </c>
    </row>
    <row r="205" spans="1:3" s="6" customFormat="1">
      <c r="A205" s="62" t="s">
        <v>412</v>
      </c>
      <c r="B205" s="62" t="s">
        <v>413</v>
      </c>
      <c r="C205" s="62" t="s">
        <v>361</v>
      </c>
    </row>
    <row r="206" spans="1:3" s="6" customFormat="1">
      <c r="A206" s="62" t="s">
        <v>414</v>
      </c>
      <c r="B206" s="62" t="s">
        <v>415</v>
      </c>
      <c r="C206" s="62" t="s">
        <v>361</v>
      </c>
    </row>
    <row r="207" spans="1:3" s="6" customFormat="1">
      <c r="A207" s="62" t="s">
        <v>416</v>
      </c>
      <c r="B207" s="62" t="s">
        <v>417</v>
      </c>
      <c r="C207" s="62" t="s">
        <v>361</v>
      </c>
    </row>
    <row r="208" spans="1:3" s="6" customFormat="1">
      <c r="A208" s="62" t="s">
        <v>418</v>
      </c>
      <c r="B208" s="62" t="s">
        <v>419</v>
      </c>
      <c r="C208" s="62" t="s">
        <v>361</v>
      </c>
    </row>
    <row r="209" spans="1:3" s="6" customFormat="1">
      <c r="A209" s="62" t="s">
        <v>420</v>
      </c>
      <c r="B209" s="62" t="s">
        <v>421</v>
      </c>
      <c r="C209" s="62" t="s">
        <v>361</v>
      </c>
    </row>
    <row r="210" spans="1:3" s="6" customFormat="1">
      <c r="A210" s="62" t="s">
        <v>422</v>
      </c>
      <c r="B210" s="62" t="s">
        <v>423</v>
      </c>
      <c r="C210" s="62" t="s">
        <v>361</v>
      </c>
    </row>
    <row r="211" spans="1:3" s="6" customFormat="1">
      <c r="A211" s="62" t="s">
        <v>424</v>
      </c>
      <c r="B211" s="62" t="s">
        <v>425</v>
      </c>
      <c r="C211" s="62" t="s">
        <v>361</v>
      </c>
    </row>
    <row r="212" spans="1:3" s="6" customFormat="1">
      <c r="A212" s="62" t="s">
        <v>426</v>
      </c>
      <c r="B212" s="62" t="s">
        <v>427</v>
      </c>
      <c r="C212" s="62" t="s">
        <v>361</v>
      </c>
    </row>
    <row r="213" spans="1:3" s="6" customFormat="1">
      <c r="A213" s="62" t="s">
        <v>428</v>
      </c>
      <c r="B213" s="62" t="s">
        <v>429</v>
      </c>
      <c r="C213" s="62" t="s">
        <v>361</v>
      </c>
    </row>
    <row r="214" spans="1:3" s="6" customFormat="1">
      <c r="A214" s="62" t="s">
        <v>430</v>
      </c>
      <c r="B214" s="62" t="s">
        <v>431</v>
      </c>
      <c r="C214" s="62" t="s">
        <v>361</v>
      </c>
    </row>
    <row r="215" spans="1:3" s="6" customFormat="1">
      <c r="A215" s="62" t="s">
        <v>432</v>
      </c>
      <c r="B215" s="62" t="s">
        <v>433</v>
      </c>
      <c r="C215" s="62" t="s">
        <v>361</v>
      </c>
    </row>
    <row r="216" spans="1:3" s="6" customFormat="1">
      <c r="A216" s="62" t="s">
        <v>434</v>
      </c>
      <c r="B216" s="62" t="s">
        <v>435</v>
      </c>
      <c r="C216" s="62" t="s">
        <v>361</v>
      </c>
    </row>
    <row r="217" spans="1:3" s="6" customFormat="1">
      <c r="A217" s="62" t="s">
        <v>436</v>
      </c>
      <c r="B217" s="62" t="s">
        <v>437</v>
      </c>
      <c r="C217" s="62" t="s">
        <v>361</v>
      </c>
    </row>
    <row r="218" spans="1:3" s="6" customFormat="1">
      <c r="A218" s="62" t="s">
        <v>438</v>
      </c>
      <c r="B218" s="62" t="s">
        <v>439</v>
      </c>
      <c r="C218" s="62" t="s">
        <v>361</v>
      </c>
    </row>
    <row r="219" spans="1:3" s="6" customFormat="1">
      <c r="A219" s="62" t="s">
        <v>440</v>
      </c>
      <c r="B219" s="62" t="s">
        <v>441</v>
      </c>
      <c r="C219" s="62" t="s">
        <v>361</v>
      </c>
    </row>
    <row r="220" spans="1:3" s="6" customFormat="1">
      <c r="A220" s="62" t="s">
        <v>442</v>
      </c>
      <c r="B220" s="62" t="s">
        <v>443</v>
      </c>
      <c r="C220" s="62" t="s">
        <v>361</v>
      </c>
    </row>
    <row r="221" spans="1:3" s="6" customFormat="1">
      <c r="A221" s="62" t="s">
        <v>444</v>
      </c>
      <c r="B221" s="62" t="s">
        <v>445</v>
      </c>
      <c r="C221" s="62" t="s">
        <v>361</v>
      </c>
    </row>
    <row r="222" spans="1:3" s="6" customFormat="1">
      <c r="A222" s="62" t="s">
        <v>446</v>
      </c>
      <c r="B222" s="62" t="s">
        <v>447</v>
      </c>
      <c r="C222" s="62" t="s">
        <v>361</v>
      </c>
    </row>
    <row r="223" spans="1:3" s="6" customFormat="1">
      <c r="A223" s="62" t="s">
        <v>448</v>
      </c>
      <c r="B223" s="62" t="s">
        <v>449</v>
      </c>
      <c r="C223" s="62" t="s">
        <v>361</v>
      </c>
    </row>
    <row r="224" spans="1:3" s="6" customFormat="1">
      <c r="A224" s="62" t="s">
        <v>450</v>
      </c>
      <c r="B224" s="62" t="s">
        <v>451</v>
      </c>
      <c r="C224" s="62" t="s">
        <v>361</v>
      </c>
    </row>
    <row r="225" spans="1:3" s="6" customFormat="1">
      <c r="A225" s="62" t="s">
        <v>452</v>
      </c>
      <c r="B225" s="62" t="s">
        <v>453</v>
      </c>
      <c r="C225" s="62" t="s">
        <v>361</v>
      </c>
    </row>
    <row r="226" spans="1:3" s="6" customFormat="1">
      <c r="A226" s="62" t="s">
        <v>454</v>
      </c>
      <c r="B226" s="62" t="s">
        <v>455</v>
      </c>
      <c r="C226" s="62" t="s">
        <v>361</v>
      </c>
    </row>
    <row r="227" spans="1:3" s="6" customFormat="1">
      <c r="A227" s="62" t="s">
        <v>456</v>
      </c>
      <c r="B227" s="62" t="s">
        <v>457</v>
      </c>
      <c r="C227" s="62" t="s">
        <v>361</v>
      </c>
    </row>
    <row r="228" spans="1:3" s="6" customFormat="1">
      <c r="A228" s="62" t="s">
        <v>458</v>
      </c>
      <c r="B228" s="62" t="s">
        <v>459</v>
      </c>
      <c r="C228" s="62" t="s">
        <v>361</v>
      </c>
    </row>
    <row r="229" spans="1:3" s="6" customFormat="1">
      <c r="A229" s="62" t="s">
        <v>460</v>
      </c>
      <c r="B229" s="62" t="s">
        <v>461</v>
      </c>
      <c r="C229" s="62" t="s">
        <v>361</v>
      </c>
    </row>
    <row r="230" spans="1:3" s="6" customFormat="1">
      <c r="A230" s="62" t="s">
        <v>462</v>
      </c>
      <c r="B230" s="62" t="s">
        <v>463</v>
      </c>
      <c r="C230" s="62" t="s">
        <v>361</v>
      </c>
    </row>
    <row r="231" spans="1:3" s="6" customFormat="1">
      <c r="A231" s="62" t="s">
        <v>464</v>
      </c>
      <c r="B231" s="62" t="s">
        <v>465</v>
      </c>
      <c r="C231" s="62" t="s">
        <v>361</v>
      </c>
    </row>
    <row r="232" spans="1:3" s="6" customFormat="1">
      <c r="A232" s="62" t="s">
        <v>466</v>
      </c>
      <c r="B232" s="62" t="s">
        <v>467</v>
      </c>
      <c r="C232" s="62" t="s">
        <v>361</v>
      </c>
    </row>
    <row r="233" spans="1:3" s="6" customFormat="1">
      <c r="A233" s="62" t="s">
        <v>468</v>
      </c>
      <c r="B233" s="62" t="s">
        <v>469</v>
      </c>
      <c r="C233" s="62" t="s">
        <v>361</v>
      </c>
    </row>
    <row r="234" spans="1:3" s="6" customFormat="1">
      <c r="A234" s="62" t="s">
        <v>470</v>
      </c>
      <c r="B234" s="62" t="s">
        <v>471</v>
      </c>
      <c r="C234" s="62" t="s">
        <v>361</v>
      </c>
    </row>
    <row r="235" spans="1:3" s="6" customFormat="1">
      <c r="A235" s="62" t="s">
        <v>472</v>
      </c>
      <c r="B235" s="62" t="s">
        <v>473</v>
      </c>
      <c r="C235" s="62" t="s">
        <v>361</v>
      </c>
    </row>
    <row r="236" spans="1:3" s="6" customFormat="1">
      <c r="A236" s="62" t="s">
        <v>474</v>
      </c>
      <c r="B236" s="62" t="s">
        <v>475</v>
      </c>
      <c r="C236" s="62" t="s">
        <v>361</v>
      </c>
    </row>
    <row r="237" spans="1:3" s="6" customFormat="1">
      <c r="A237" s="62" t="s">
        <v>476</v>
      </c>
      <c r="B237" s="62" t="s">
        <v>477</v>
      </c>
      <c r="C237" s="62" t="s">
        <v>361</v>
      </c>
    </row>
    <row r="238" spans="1:3" s="6" customFormat="1">
      <c r="A238" s="62" t="s">
        <v>478</v>
      </c>
      <c r="B238" s="62" t="s">
        <v>479</v>
      </c>
      <c r="C238" s="62" t="s">
        <v>361</v>
      </c>
    </row>
    <row r="239" spans="1:3" s="6" customFormat="1">
      <c r="A239" s="62" t="s">
        <v>480</v>
      </c>
      <c r="B239" s="62" t="s">
        <v>481</v>
      </c>
      <c r="C239" s="62" t="s">
        <v>361</v>
      </c>
    </row>
    <row r="240" spans="1:3" s="6" customFormat="1">
      <c r="A240" s="62" t="s">
        <v>482</v>
      </c>
      <c r="B240" s="62" t="s">
        <v>483</v>
      </c>
      <c r="C240" s="62" t="s">
        <v>361</v>
      </c>
    </row>
    <row r="241" spans="1:3" s="6" customFormat="1">
      <c r="A241" s="62" t="s">
        <v>484</v>
      </c>
      <c r="B241" s="62" t="s">
        <v>485</v>
      </c>
      <c r="C241" s="62" t="s">
        <v>361</v>
      </c>
    </row>
    <row r="242" spans="1:3" s="6" customFormat="1">
      <c r="A242" s="62" t="s">
        <v>486</v>
      </c>
      <c r="B242" s="62" t="s">
        <v>487</v>
      </c>
      <c r="C242" s="62" t="s">
        <v>361</v>
      </c>
    </row>
    <row r="243" spans="1:3" s="6" customFormat="1">
      <c r="A243" s="62" t="s">
        <v>488</v>
      </c>
      <c r="B243" s="62" t="s">
        <v>489</v>
      </c>
      <c r="C243" s="62" t="s">
        <v>361</v>
      </c>
    </row>
    <row r="244" spans="1:3" s="6" customFormat="1">
      <c r="A244" s="62" t="s">
        <v>490</v>
      </c>
      <c r="B244" s="62" t="s">
        <v>491</v>
      </c>
      <c r="C244" s="62" t="s">
        <v>361</v>
      </c>
    </row>
    <row r="245" spans="1:3" s="6" customFormat="1">
      <c r="A245" s="62" t="s">
        <v>492</v>
      </c>
      <c r="B245" s="62" t="s">
        <v>493</v>
      </c>
      <c r="C245" s="62" t="s">
        <v>361</v>
      </c>
    </row>
    <row r="246" spans="1:3" s="6" customFormat="1">
      <c r="A246" s="62" t="s">
        <v>494</v>
      </c>
      <c r="B246" s="62" t="s">
        <v>495</v>
      </c>
      <c r="C246" s="62" t="s">
        <v>361</v>
      </c>
    </row>
    <row r="247" spans="1:3" s="6" customFormat="1">
      <c r="A247" s="62" t="s">
        <v>496</v>
      </c>
      <c r="B247" s="62" t="s">
        <v>497</v>
      </c>
      <c r="C247" s="62" t="s">
        <v>498</v>
      </c>
    </row>
    <row r="248" spans="1:3" s="6" customFormat="1">
      <c r="A248" s="62" t="s">
        <v>499</v>
      </c>
      <c r="B248" s="62" t="s">
        <v>500</v>
      </c>
      <c r="C248" s="62" t="s">
        <v>498</v>
      </c>
    </row>
    <row r="249" spans="1:3" s="6" customFormat="1">
      <c r="A249" s="62" t="s">
        <v>501</v>
      </c>
      <c r="B249" s="62" t="s">
        <v>502</v>
      </c>
      <c r="C249" s="62" t="s">
        <v>498</v>
      </c>
    </row>
    <row r="250" spans="1:3" s="6" customFormat="1">
      <c r="A250" s="62" t="s">
        <v>503</v>
      </c>
      <c r="B250" s="62" t="s">
        <v>504</v>
      </c>
      <c r="C250" s="62" t="s">
        <v>505</v>
      </c>
    </row>
    <row r="251" spans="1:3" s="6" customFormat="1">
      <c r="A251" s="62" t="s">
        <v>506</v>
      </c>
      <c r="B251" s="62" t="s">
        <v>507</v>
      </c>
      <c r="C251" s="62" t="s">
        <v>505</v>
      </c>
    </row>
    <row r="252" spans="1:3" s="6" customFormat="1">
      <c r="A252" s="62" t="s">
        <v>508</v>
      </c>
      <c r="B252" s="62" t="s">
        <v>509</v>
      </c>
      <c r="C252" s="62" t="s">
        <v>505</v>
      </c>
    </row>
    <row r="253" spans="1:3" s="6" customFormat="1">
      <c r="A253" s="62" t="s">
        <v>510</v>
      </c>
      <c r="B253" s="62" t="s">
        <v>511</v>
      </c>
      <c r="C253" s="62" t="s">
        <v>505</v>
      </c>
    </row>
    <row r="254" spans="1:3" s="6" customFormat="1">
      <c r="A254" s="62" t="s">
        <v>512</v>
      </c>
      <c r="B254" s="62" t="s">
        <v>513</v>
      </c>
      <c r="C254" s="62" t="s">
        <v>505</v>
      </c>
    </row>
    <row r="255" spans="1:3" s="6" customFormat="1">
      <c r="A255" s="62" t="s">
        <v>514</v>
      </c>
      <c r="B255" s="62" t="s">
        <v>515</v>
      </c>
      <c r="C255" s="62" t="s">
        <v>505</v>
      </c>
    </row>
    <row r="256" spans="1:3" s="6" customFormat="1">
      <c r="A256" s="62" t="s">
        <v>516</v>
      </c>
      <c r="B256" s="62" t="s">
        <v>517</v>
      </c>
      <c r="C256" s="62" t="s">
        <v>505</v>
      </c>
    </row>
    <row r="257" spans="1:3" s="6" customFormat="1">
      <c r="A257" s="62" t="s">
        <v>518</v>
      </c>
      <c r="B257" s="62" t="s">
        <v>519</v>
      </c>
      <c r="C257" s="62" t="s">
        <v>505</v>
      </c>
    </row>
    <row r="258" spans="1:3" s="6" customFormat="1">
      <c r="A258" s="62" t="s">
        <v>520</v>
      </c>
      <c r="B258" s="62" t="s">
        <v>521</v>
      </c>
      <c r="C258" s="62" t="s">
        <v>505</v>
      </c>
    </row>
    <row r="259" spans="1:3" s="6" customFormat="1">
      <c r="A259" s="62" t="s">
        <v>522</v>
      </c>
      <c r="B259" s="62" t="s">
        <v>523</v>
      </c>
      <c r="C259" s="62" t="s">
        <v>505</v>
      </c>
    </row>
    <row r="260" spans="1:3" s="6" customFormat="1">
      <c r="A260" s="62" t="s">
        <v>524</v>
      </c>
      <c r="B260" s="62" t="s">
        <v>525</v>
      </c>
      <c r="C260" s="62" t="s">
        <v>505</v>
      </c>
    </row>
    <row r="261" spans="1:3" s="6" customFormat="1">
      <c r="A261" s="62" t="s">
        <v>526</v>
      </c>
      <c r="B261" s="62" t="s">
        <v>527</v>
      </c>
      <c r="C261" s="62" t="s">
        <v>505</v>
      </c>
    </row>
    <row r="262" spans="1:3" s="6" customFormat="1">
      <c r="A262" s="62" t="s">
        <v>528</v>
      </c>
      <c r="B262" s="62" t="s">
        <v>529</v>
      </c>
      <c r="C262" s="62" t="s">
        <v>530</v>
      </c>
    </row>
    <row r="263" spans="1:3" s="6" customFormat="1">
      <c r="A263" s="62" t="s">
        <v>531</v>
      </c>
      <c r="B263" s="62" t="s">
        <v>532</v>
      </c>
      <c r="C263" s="62" t="s">
        <v>533</v>
      </c>
    </row>
    <row r="264" spans="1:3" s="6" customFormat="1">
      <c r="A264" s="62" t="s">
        <v>534</v>
      </c>
      <c r="B264" s="62" t="s">
        <v>535</v>
      </c>
      <c r="C264" s="62" t="s">
        <v>536</v>
      </c>
    </row>
    <row r="265" spans="1:3" s="6" customFormat="1">
      <c r="A265" s="62" t="s">
        <v>537</v>
      </c>
      <c r="B265" s="62" t="s">
        <v>538</v>
      </c>
      <c r="C265" s="62" t="s">
        <v>536</v>
      </c>
    </row>
    <row r="266" spans="1:3" s="6" customFormat="1">
      <c r="A266" s="62" t="s">
        <v>539</v>
      </c>
      <c r="B266" s="62" t="s">
        <v>540</v>
      </c>
      <c r="C266" s="62" t="s">
        <v>536</v>
      </c>
    </row>
    <row r="267" spans="1:3" s="6" customFormat="1">
      <c r="A267" s="62" t="s">
        <v>541</v>
      </c>
      <c r="B267" s="62" t="s">
        <v>542</v>
      </c>
      <c r="C267" s="62" t="s">
        <v>536</v>
      </c>
    </row>
    <row r="268" spans="1:3" s="6" customFormat="1">
      <c r="A268" s="62" t="s">
        <v>543</v>
      </c>
      <c r="B268" s="62" t="s">
        <v>544</v>
      </c>
      <c r="C268" s="62" t="s">
        <v>536</v>
      </c>
    </row>
    <row r="269" spans="1:3" s="6" customFormat="1">
      <c r="A269" s="62" t="s">
        <v>545</v>
      </c>
      <c r="B269" s="62" t="s">
        <v>546</v>
      </c>
      <c r="C269" s="62" t="s">
        <v>536</v>
      </c>
    </row>
    <row r="270" spans="1:3" s="6" customFormat="1">
      <c r="A270" s="62" t="s">
        <v>547</v>
      </c>
      <c r="B270" s="62" t="s">
        <v>548</v>
      </c>
      <c r="C270" s="62" t="s">
        <v>536</v>
      </c>
    </row>
    <row r="271" spans="1:3" s="6" customFormat="1">
      <c r="A271" s="62" t="s">
        <v>549</v>
      </c>
      <c r="B271" s="62" t="s">
        <v>550</v>
      </c>
      <c r="C271" s="62" t="s">
        <v>536</v>
      </c>
    </row>
    <row r="272" spans="1:3" s="6" customFormat="1">
      <c r="A272" s="62" t="s">
        <v>551</v>
      </c>
      <c r="B272" s="62" t="s">
        <v>552</v>
      </c>
      <c r="C272" s="62" t="s">
        <v>536</v>
      </c>
    </row>
    <row r="273" spans="1:3" s="6" customFormat="1">
      <c r="A273" s="62" t="s">
        <v>553</v>
      </c>
      <c r="B273" s="62" t="s">
        <v>554</v>
      </c>
      <c r="C273" s="62" t="s">
        <v>536</v>
      </c>
    </row>
    <row r="274" spans="1:3" s="6" customFormat="1">
      <c r="A274" s="62" t="s">
        <v>555</v>
      </c>
      <c r="B274" s="62" t="s">
        <v>556</v>
      </c>
      <c r="C274" s="62" t="s">
        <v>536</v>
      </c>
    </row>
    <row r="275" spans="1:3" s="6" customFormat="1">
      <c r="A275" s="62" t="s">
        <v>557</v>
      </c>
      <c r="B275" s="62" t="s">
        <v>558</v>
      </c>
      <c r="C275" s="62" t="s">
        <v>536</v>
      </c>
    </row>
    <row r="276" spans="1:3" s="6" customFormat="1">
      <c r="A276" s="62" t="s">
        <v>559</v>
      </c>
      <c r="B276" s="62" t="s">
        <v>560</v>
      </c>
      <c r="C276" s="62" t="s">
        <v>536</v>
      </c>
    </row>
    <row r="277" spans="1:3" s="6" customFormat="1">
      <c r="A277" s="62" t="s">
        <v>561</v>
      </c>
      <c r="B277" s="62" t="s">
        <v>562</v>
      </c>
      <c r="C277" s="62" t="s">
        <v>536</v>
      </c>
    </row>
    <row r="278" spans="1:3" s="6" customFormat="1">
      <c r="A278" s="62" t="s">
        <v>563</v>
      </c>
      <c r="B278" s="62" t="s">
        <v>564</v>
      </c>
      <c r="C278" s="62" t="s">
        <v>536</v>
      </c>
    </row>
    <row r="279" spans="1:3" s="6" customFormat="1">
      <c r="A279" s="62" t="s">
        <v>565</v>
      </c>
      <c r="B279" s="62" t="s">
        <v>566</v>
      </c>
      <c r="C279" s="62" t="s">
        <v>536</v>
      </c>
    </row>
    <row r="280" spans="1:3" s="6" customFormat="1">
      <c r="A280" s="62" t="s">
        <v>567</v>
      </c>
      <c r="B280" s="62" t="s">
        <v>568</v>
      </c>
      <c r="C280" s="62" t="s">
        <v>536</v>
      </c>
    </row>
    <row r="281" spans="1:3" s="6" customFormat="1">
      <c r="A281" s="62" t="s">
        <v>569</v>
      </c>
      <c r="B281" s="62" t="s">
        <v>570</v>
      </c>
      <c r="C281" s="62" t="s">
        <v>536</v>
      </c>
    </row>
    <row r="282" spans="1:3" s="6" customFormat="1">
      <c r="A282" s="62" t="s">
        <v>571</v>
      </c>
      <c r="B282" s="62" t="s">
        <v>572</v>
      </c>
      <c r="C282" s="62" t="s">
        <v>536</v>
      </c>
    </row>
    <row r="283" spans="1:3" s="6" customFormat="1">
      <c r="A283" s="62" t="s">
        <v>573</v>
      </c>
      <c r="B283" s="62" t="s">
        <v>574</v>
      </c>
      <c r="C283" s="62" t="s">
        <v>536</v>
      </c>
    </row>
    <row r="284" spans="1:3" s="6" customFormat="1">
      <c r="A284" s="62" t="s">
        <v>575</v>
      </c>
      <c r="B284" s="62" t="s">
        <v>576</v>
      </c>
      <c r="C284" s="62" t="s">
        <v>536</v>
      </c>
    </row>
    <row r="285" spans="1:3" s="6" customFormat="1">
      <c r="A285" s="62" t="s">
        <v>577</v>
      </c>
      <c r="B285" s="62" t="s">
        <v>578</v>
      </c>
      <c r="C285" s="62" t="s">
        <v>536</v>
      </c>
    </row>
    <row r="286" spans="1:3" s="6" customFormat="1">
      <c r="A286" s="62" t="s">
        <v>579</v>
      </c>
      <c r="B286" s="62" t="s">
        <v>580</v>
      </c>
      <c r="C286" s="62" t="s">
        <v>536</v>
      </c>
    </row>
    <row r="287" spans="1:3" s="6" customFormat="1">
      <c r="A287" s="62" t="s">
        <v>581</v>
      </c>
      <c r="B287" s="62" t="s">
        <v>582</v>
      </c>
      <c r="C287" s="62" t="s">
        <v>536</v>
      </c>
    </row>
    <row r="288" spans="1:3" s="6" customFormat="1">
      <c r="A288" s="62" t="s">
        <v>583</v>
      </c>
      <c r="B288" s="62" t="s">
        <v>584</v>
      </c>
      <c r="C288" s="62" t="s">
        <v>536</v>
      </c>
    </row>
    <row r="289" spans="1:3" s="6" customFormat="1">
      <c r="A289" s="62" t="s">
        <v>585</v>
      </c>
      <c r="B289" s="62" t="s">
        <v>586</v>
      </c>
      <c r="C289" s="62" t="s">
        <v>536</v>
      </c>
    </row>
    <row r="290" spans="1:3" s="6" customFormat="1">
      <c r="A290" s="62" t="s">
        <v>587</v>
      </c>
      <c r="B290" s="62" t="s">
        <v>588</v>
      </c>
      <c r="C290" s="62" t="s">
        <v>536</v>
      </c>
    </row>
    <row r="291" spans="1:3" s="6" customFormat="1">
      <c r="A291" s="62" t="s">
        <v>589</v>
      </c>
      <c r="B291" s="62" t="s">
        <v>590</v>
      </c>
      <c r="C291" s="62" t="s">
        <v>536</v>
      </c>
    </row>
    <row r="292" spans="1:3" s="6" customFormat="1">
      <c r="A292" s="62" t="s">
        <v>591</v>
      </c>
      <c r="B292" s="62" t="s">
        <v>592</v>
      </c>
      <c r="C292" s="62" t="s">
        <v>536</v>
      </c>
    </row>
    <row r="293" spans="1:3" s="6" customFormat="1">
      <c r="A293" s="62" t="s">
        <v>593</v>
      </c>
      <c r="B293" s="62" t="s">
        <v>594</v>
      </c>
      <c r="C293" s="62" t="s">
        <v>536</v>
      </c>
    </row>
    <row r="294" spans="1:3" s="6" customFormat="1">
      <c r="A294" s="5" t="s">
        <v>595</v>
      </c>
      <c r="B294" s="62" t="s">
        <v>596</v>
      </c>
      <c r="C294" s="62" t="s">
        <v>536</v>
      </c>
    </row>
    <row r="295" spans="1:3" s="6" customFormat="1">
      <c r="A295" s="62" t="s">
        <v>597</v>
      </c>
      <c r="B295" s="62" t="s">
        <v>598</v>
      </c>
      <c r="C295" s="62" t="s">
        <v>536</v>
      </c>
    </row>
    <row r="296" spans="1:3" s="6" customFormat="1">
      <c r="A296" s="62" t="s">
        <v>599</v>
      </c>
      <c r="B296" s="62" t="s">
        <v>600</v>
      </c>
      <c r="C296" s="62" t="s">
        <v>536</v>
      </c>
    </row>
    <row r="297" spans="1:3" s="6" customFormat="1">
      <c r="A297" s="62" t="s">
        <v>601</v>
      </c>
      <c r="B297" s="62" t="s">
        <v>602</v>
      </c>
      <c r="C297" s="62" t="s">
        <v>536</v>
      </c>
    </row>
    <row r="298" spans="1:3" s="6" customFormat="1">
      <c r="A298" s="62" t="s">
        <v>603</v>
      </c>
      <c r="B298" s="62" t="s">
        <v>604</v>
      </c>
      <c r="C298" s="62" t="s">
        <v>536</v>
      </c>
    </row>
    <row r="299" spans="1:3" s="6" customFormat="1">
      <c r="A299" s="62" t="s">
        <v>605</v>
      </c>
      <c r="B299" s="62" t="s">
        <v>606</v>
      </c>
      <c r="C299" s="62" t="s">
        <v>536</v>
      </c>
    </row>
    <row r="300" spans="1:3" s="6" customFormat="1">
      <c r="A300" s="62" t="s">
        <v>607</v>
      </c>
      <c r="B300" s="62" t="s">
        <v>608</v>
      </c>
      <c r="C300" s="62" t="s">
        <v>536</v>
      </c>
    </row>
    <row r="301" spans="1:3" s="6" customFormat="1">
      <c r="A301" s="62" t="s">
        <v>609</v>
      </c>
      <c r="B301" s="62" t="s">
        <v>610</v>
      </c>
      <c r="C301" s="62" t="s">
        <v>536</v>
      </c>
    </row>
    <row r="302" spans="1:3" s="6" customFormat="1">
      <c r="A302" s="62" t="s">
        <v>611</v>
      </c>
      <c r="B302" s="62" t="s">
        <v>612</v>
      </c>
      <c r="C302" s="62" t="s">
        <v>536</v>
      </c>
    </row>
    <row r="303" spans="1:3" s="6" customFormat="1">
      <c r="A303" s="62" t="s">
        <v>613</v>
      </c>
      <c r="B303" s="62" t="s">
        <v>614</v>
      </c>
      <c r="C303" s="62" t="s">
        <v>536</v>
      </c>
    </row>
    <row r="304" spans="1:3" s="6" customFormat="1">
      <c r="A304" s="62" t="s">
        <v>615</v>
      </c>
      <c r="B304" s="62" t="s">
        <v>616</v>
      </c>
      <c r="C304" s="62" t="s">
        <v>536</v>
      </c>
    </row>
    <row r="305" spans="1:3" s="6" customFormat="1">
      <c r="A305" s="62" t="s">
        <v>617</v>
      </c>
      <c r="B305" s="62" t="s">
        <v>618</v>
      </c>
      <c r="C305" s="62" t="s">
        <v>536</v>
      </c>
    </row>
    <row r="306" spans="1:3" s="6" customFormat="1">
      <c r="A306" s="62" t="s">
        <v>619</v>
      </c>
      <c r="B306" s="62" t="s">
        <v>620</v>
      </c>
      <c r="C306" s="62" t="s">
        <v>536</v>
      </c>
    </row>
    <row r="307" spans="1:3" s="6" customFormat="1">
      <c r="A307" s="62" t="s">
        <v>621</v>
      </c>
      <c r="B307" s="62" t="s">
        <v>622</v>
      </c>
      <c r="C307" s="62" t="s">
        <v>536</v>
      </c>
    </row>
    <row r="308" spans="1:3" s="6" customFormat="1">
      <c r="A308" s="62" t="s">
        <v>623</v>
      </c>
      <c r="B308" s="62" t="s">
        <v>624</v>
      </c>
      <c r="C308" s="62" t="s">
        <v>536</v>
      </c>
    </row>
    <row r="309" spans="1:3" s="6" customFormat="1">
      <c r="A309" s="62" t="s">
        <v>625</v>
      </c>
      <c r="B309" s="62" t="s">
        <v>626</v>
      </c>
      <c r="C309" s="62" t="s">
        <v>536</v>
      </c>
    </row>
    <row r="310" spans="1:3" s="6" customFormat="1">
      <c r="A310" s="62" t="s">
        <v>627</v>
      </c>
      <c r="B310" s="62" t="s">
        <v>628</v>
      </c>
      <c r="C310" s="62" t="s">
        <v>536</v>
      </c>
    </row>
    <row r="311" spans="1:3" s="6" customFormat="1">
      <c r="A311" s="62" t="s">
        <v>629</v>
      </c>
      <c r="B311" s="62" t="s">
        <v>630</v>
      </c>
      <c r="C311" s="62" t="s">
        <v>536</v>
      </c>
    </row>
    <row r="312" spans="1:3" s="6" customFormat="1">
      <c r="A312" s="62" t="s">
        <v>631</v>
      </c>
      <c r="B312" s="62" t="s">
        <v>632</v>
      </c>
      <c r="C312" s="62" t="s">
        <v>536</v>
      </c>
    </row>
    <row r="313" spans="1:3" s="6" customFormat="1">
      <c r="A313" s="62" t="s">
        <v>633</v>
      </c>
      <c r="B313" s="62" t="s">
        <v>634</v>
      </c>
      <c r="C313" s="62" t="s">
        <v>536</v>
      </c>
    </row>
    <row r="314" spans="1:3" s="6" customFormat="1">
      <c r="A314" s="62" t="s">
        <v>635</v>
      </c>
      <c r="B314" s="62" t="s">
        <v>636</v>
      </c>
      <c r="C314" s="62" t="s">
        <v>536</v>
      </c>
    </row>
    <row r="315" spans="1:3" s="6" customFormat="1">
      <c r="A315" s="62" t="s">
        <v>637</v>
      </c>
      <c r="B315" s="62" t="s">
        <v>638</v>
      </c>
      <c r="C315" s="62" t="s">
        <v>536</v>
      </c>
    </row>
    <row r="316" spans="1:3" s="6" customFormat="1">
      <c r="A316" s="62" t="s">
        <v>639</v>
      </c>
      <c r="B316" s="62" t="s">
        <v>640</v>
      </c>
      <c r="C316" s="62" t="s">
        <v>536</v>
      </c>
    </row>
    <row r="317" spans="1:3" s="6" customFormat="1">
      <c r="A317" s="62" t="s">
        <v>641</v>
      </c>
      <c r="B317" s="62" t="s">
        <v>642</v>
      </c>
      <c r="C317" s="62" t="s">
        <v>536</v>
      </c>
    </row>
    <row r="318" spans="1:3" s="6" customFormat="1">
      <c r="A318" s="62" t="s">
        <v>643</v>
      </c>
      <c r="B318" s="62" t="s">
        <v>644</v>
      </c>
      <c r="C318" s="62" t="s">
        <v>536</v>
      </c>
    </row>
    <row r="319" spans="1:3" s="6" customFormat="1">
      <c r="A319" s="62" t="s">
        <v>645</v>
      </c>
      <c r="B319" s="62" t="s">
        <v>646</v>
      </c>
      <c r="C319" s="62" t="s">
        <v>536</v>
      </c>
    </row>
    <row r="320" spans="1:3" s="6" customFormat="1">
      <c r="A320" s="62" t="s">
        <v>647</v>
      </c>
      <c r="B320" s="62" t="s">
        <v>648</v>
      </c>
      <c r="C320" s="62" t="s">
        <v>536</v>
      </c>
    </row>
    <row r="321" spans="1:3" s="6" customFormat="1">
      <c r="A321" s="62" t="s">
        <v>649</v>
      </c>
      <c r="B321" s="62" t="s">
        <v>650</v>
      </c>
      <c r="C321" s="62" t="s">
        <v>536</v>
      </c>
    </row>
    <row r="322" spans="1:3" s="6" customFormat="1">
      <c r="A322" s="62" t="s">
        <v>651</v>
      </c>
      <c r="B322" s="62" t="s">
        <v>652</v>
      </c>
      <c r="C322" s="62" t="s">
        <v>536</v>
      </c>
    </row>
    <row r="323" spans="1:3" s="6" customFormat="1">
      <c r="A323" s="62" t="s">
        <v>653</v>
      </c>
      <c r="B323" s="62" t="s">
        <v>654</v>
      </c>
      <c r="C323" s="62" t="s">
        <v>536</v>
      </c>
    </row>
    <row r="324" spans="1:3" s="6" customFormat="1">
      <c r="A324" s="62" t="s">
        <v>655</v>
      </c>
      <c r="B324" s="62" t="s">
        <v>656</v>
      </c>
      <c r="C324" s="62" t="s">
        <v>536</v>
      </c>
    </row>
    <row r="325" spans="1:3" s="6" customFormat="1">
      <c r="A325" s="62" t="s">
        <v>657</v>
      </c>
      <c r="B325" s="62" t="s">
        <v>658</v>
      </c>
      <c r="C325" s="62" t="s">
        <v>536</v>
      </c>
    </row>
    <row r="326" spans="1:3" s="6" customFormat="1">
      <c r="A326" s="62" t="s">
        <v>659</v>
      </c>
      <c r="B326" s="62" t="s">
        <v>660</v>
      </c>
      <c r="C326" s="62" t="s">
        <v>536</v>
      </c>
    </row>
    <row r="327" spans="1:3" s="6" customFormat="1">
      <c r="A327" s="62" t="s">
        <v>661</v>
      </c>
      <c r="B327" s="62" t="s">
        <v>662</v>
      </c>
      <c r="C327" s="62" t="s">
        <v>536</v>
      </c>
    </row>
    <row r="328" spans="1:3" s="6" customFormat="1">
      <c r="A328" s="62" t="s">
        <v>663</v>
      </c>
      <c r="B328" s="62" t="s">
        <v>664</v>
      </c>
      <c r="C328" s="62" t="s">
        <v>536</v>
      </c>
    </row>
    <row r="329" spans="1:3" s="6" customFormat="1">
      <c r="A329" s="62" t="s">
        <v>665</v>
      </c>
      <c r="B329" s="62" t="s">
        <v>666</v>
      </c>
      <c r="C329" s="62" t="s">
        <v>536</v>
      </c>
    </row>
    <row r="330" spans="1:3" s="6" customFormat="1">
      <c r="A330" s="62" t="s">
        <v>667</v>
      </c>
      <c r="B330" s="62" t="s">
        <v>668</v>
      </c>
      <c r="C330" s="62" t="s">
        <v>536</v>
      </c>
    </row>
    <row r="331" spans="1:3" s="6" customFormat="1">
      <c r="A331" s="62" t="s">
        <v>669</v>
      </c>
      <c r="B331" s="62" t="s">
        <v>670</v>
      </c>
      <c r="C331" s="62" t="s">
        <v>536</v>
      </c>
    </row>
    <row r="332" spans="1:3" s="6" customFormat="1">
      <c r="A332" s="62" t="s">
        <v>671</v>
      </c>
      <c r="B332" s="62" t="s">
        <v>672</v>
      </c>
      <c r="C332" s="62" t="s">
        <v>536</v>
      </c>
    </row>
    <row r="333" spans="1:3" s="6" customFormat="1">
      <c r="A333" s="62" t="s">
        <v>673</v>
      </c>
      <c r="B333" s="62" t="s">
        <v>674</v>
      </c>
      <c r="C333" s="62" t="s">
        <v>536</v>
      </c>
    </row>
    <row r="334" spans="1:3" s="6" customFormat="1">
      <c r="A334" s="62" t="s">
        <v>675</v>
      </c>
      <c r="B334" s="62" t="s">
        <v>676</v>
      </c>
      <c r="C334" s="62" t="s">
        <v>536</v>
      </c>
    </row>
    <row r="335" spans="1:3" s="6" customFormat="1">
      <c r="A335" s="62" t="s">
        <v>677</v>
      </c>
      <c r="B335" s="62" t="s">
        <v>678</v>
      </c>
      <c r="C335" s="62" t="s">
        <v>536</v>
      </c>
    </row>
    <row r="336" spans="1:3" s="6" customFormat="1">
      <c r="A336" s="62" t="s">
        <v>679</v>
      </c>
      <c r="B336" s="62" t="s">
        <v>680</v>
      </c>
      <c r="C336" s="62" t="s">
        <v>536</v>
      </c>
    </row>
    <row r="337" spans="1:3" s="6" customFormat="1">
      <c r="A337" s="62" t="s">
        <v>681</v>
      </c>
      <c r="B337" s="62" t="s">
        <v>682</v>
      </c>
      <c r="C337" s="62" t="s">
        <v>536</v>
      </c>
    </row>
    <row r="338" spans="1:3" s="6" customFormat="1">
      <c r="A338" s="62" t="s">
        <v>683</v>
      </c>
      <c r="B338" s="62" t="s">
        <v>684</v>
      </c>
      <c r="C338" s="62" t="s">
        <v>536</v>
      </c>
    </row>
    <row r="339" spans="1:3" s="6" customFormat="1">
      <c r="A339" s="62" t="s">
        <v>685</v>
      </c>
      <c r="B339" s="62" t="s">
        <v>686</v>
      </c>
      <c r="C339" s="62" t="s">
        <v>536</v>
      </c>
    </row>
    <row r="340" spans="1:3" s="6" customFormat="1">
      <c r="A340" s="62" t="s">
        <v>687</v>
      </c>
      <c r="B340" s="62" t="s">
        <v>688</v>
      </c>
      <c r="C340" s="62" t="s">
        <v>536</v>
      </c>
    </row>
    <row r="341" spans="1:3" s="6" customFormat="1">
      <c r="A341" s="62" t="s">
        <v>689</v>
      </c>
      <c r="B341" s="62" t="s">
        <v>690</v>
      </c>
      <c r="C341" s="62" t="s">
        <v>536</v>
      </c>
    </row>
    <row r="342" spans="1:3" s="6" customFormat="1">
      <c r="A342" s="62" t="s">
        <v>691</v>
      </c>
      <c r="B342" s="62" t="s">
        <v>692</v>
      </c>
      <c r="C342" s="62" t="s">
        <v>536</v>
      </c>
    </row>
    <row r="343" spans="1:3" s="6" customFormat="1">
      <c r="A343" s="62" t="s">
        <v>693</v>
      </c>
      <c r="B343" s="62" t="s">
        <v>694</v>
      </c>
      <c r="C343" s="62" t="s">
        <v>536</v>
      </c>
    </row>
    <row r="344" spans="1:3" s="6" customFormat="1">
      <c r="A344" s="62" t="s">
        <v>695</v>
      </c>
      <c r="B344" s="62" t="s">
        <v>696</v>
      </c>
      <c r="C344" s="62" t="s">
        <v>536</v>
      </c>
    </row>
    <row r="345" spans="1:3" s="6" customFormat="1">
      <c r="A345" s="62" t="s">
        <v>697</v>
      </c>
      <c r="B345" s="62" t="s">
        <v>698</v>
      </c>
      <c r="C345" s="62" t="s">
        <v>536</v>
      </c>
    </row>
    <row r="346" spans="1:3" s="6" customFormat="1">
      <c r="A346" s="62" t="s">
        <v>699</v>
      </c>
      <c r="B346" s="62" t="s">
        <v>700</v>
      </c>
      <c r="C346" s="62" t="s">
        <v>536</v>
      </c>
    </row>
    <row r="347" spans="1:3" s="6" customFormat="1">
      <c r="A347" s="62" t="s">
        <v>701</v>
      </c>
      <c r="B347" s="62" t="s">
        <v>702</v>
      </c>
      <c r="C347" s="62" t="s">
        <v>536</v>
      </c>
    </row>
    <row r="348" spans="1:3" s="6" customFormat="1">
      <c r="A348" s="62" t="s">
        <v>703</v>
      </c>
      <c r="B348" s="62" t="s">
        <v>704</v>
      </c>
      <c r="C348" s="62" t="s">
        <v>536</v>
      </c>
    </row>
    <row r="349" spans="1:3" s="6" customFormat="1">
      <c r="A349" s="62" t="s">
        <v>705</v>
      </c>
      <c r="B349" s="62" t="s">
        <v>706</v>
      </c>
      <c r="C349" s="62" t="s">
        <v>536</v>
      </c>
    </row>
    <row r="350" spans="1:3" s="6" customFormat="1">
      <c r="A350" s="62" t="s">
        <v>707</v>
      </c>
      <c r="B350" s="62" t="s">
        <v>708</v>
      </c>
      <c r="C350" s="62" t="s">
        <v>536</v>
      </c>
    </row>
    <row r="351" spans="1:3" s="6" customFormat="1">
      <c r="A351" s="62" t="s">
        <v>709</v>
      </c>
      <c r="B351" s="62" t="s">
        <v>710</v>
      </c>
      <c r="C351" s="62" t="s">
        <v>536</v>
      </c>
    </row>
    <row r="352" spans="1:3" s="6" customFormat="1">
      <c r="A352" s="62" t="s">
        <v>711</v>
      </c>
      <c r="B352" s="63" t="s">
        <v>712</v>
      </c>
      <c r="C352" s="62" t="s">
        <v>713</v>
      </c>
    </row>
    <row r="353" spans="1:3" s="6" customFormat="1">
      <c r="A353" s="5" t="s">
        <v>714</v>
      </c>
      <c r="B353" s="1" t="s">
        <v>715</v>
      </c>
      <c r="C353" s="62" t="s">
        <v>716</v>
      </c>
    </row>
    <row r="354" spans="1:3" s="6" customFormat="1">
      <c r="A354" s="5" t="s">
        <v>717</v>
      </c>
      <c r="B354" s="1" t="s">
        <v>718</v>
      </c>
      <c r="C354" s="62" t="s">
        <v>716</v>
      </c>
    </row>
    <row r="355" spans="1:3" s="6" customFormat="1">
      <c r="A355" s="5" t="s">
        <v>719</v>
      </c>
      <c r="B355" s="1" t="s">
        <v>720</v>
      </c>
      <c r="C355" s="62" t="s">
        <v>716</v>
      </c>
    </row>
    <row r="356" spans="1:3" s="6" customFormat="1">
      <c r="A356" s="5" t="s">
        <v>721</v>
      </c>
      <c r="B356" s="1" t="s">
        <v>722</v>
      </c>
      <c r="C356" s="62" t="s">
        <v>716</v>
      </c>
    </row>
    <row r="357" spans="1:3" s="6" customFormat="1">
      <c r="A357" s="5" t="s">
        <v>723</v>
      </c>
      <c r="B357" s="1" t="s">
        <v>724</v>
      </c>
      <c r="C357" s="62" t="s">
        <v>716</v>
      </c>
    </row>
    <row r="358" spans="1:3" s="6" customFormat="1">
      <c r="A358" s="5" t="s">
        <v>725</v>
      </c>
      <c r="B358" s="1" t="s">
        <v>726</v>
      </c>
      <c r="C358" s="62" t="s">
        <v>716</v>
      </c>
    </row>
    <row r="359" spans="1:3" s="6" customFormat="1">
      <c r="A359" s="5" t="s">
        <v>727</v>
      </c>
      <c r="B359" s="1" t="s">
        <v>728</v>
      </c>
      <c r="C359" s="62" t="s">
        <v>716</v>
      </c>
    </row>
    <row r="360" spans="1:3" s="6" customFormat="1">
      <c r="A360" s="5" t="s">
        <v>729</v>
      </c>
      <c r="B360" s="1" t="s">
        <v>730</v>
      </c>
      <c r="C360" s="62" t="s">
        <v>716</v>
      </c>
    </row>
    <row r="361" spans="1:3" s="6" customFormat="1">
      <c r="A361" s="5" t="s">
        <v>731</v>
      </c>
      <c r="B361" s="1" t="s">
        <v>732</v>
      </c>
      <c r="C361" s="62" t="s">
        <v>716</v>
      </c>
    </row>
    <row r="362" spans="1:3" s="6" customFormat="1">
      <c r="A362" s="5" t="s">
        <v>733</v>
      </c>
      <c r="B362" s="1" t="s">
        <v>734</v>
      </c>
      <c r="C362" s="62" t="s">
        <v>716</v>
      </c>
    </row>
    <row r="363" spans="1:3" s="6" customFormat="1">
      <c r="A363" s="5" t="s">
        <v>735</v>
      </c>
      <c r="B363" s="1" t="s">
        <v>736</v>
      </c>
      <c r="C363" s="62" t="s">
        <v>716</v>
      </c>
    </row>
    <row r="364" spans="1:3" s="6" customFormat="1">
      <c r="A364" s="5" t="s">
        <v>737</v>
      </c>
      <c r="B364" s="1" t="s">
        <v>738</v>
      </c>
      <c r="C364" s="62" t="s">
        <v>716</v>
      </c>
    </row>
    <row r="365" spans="1:3" s="6" customFormat="1">
      <c r="A365" s="5" t="s">
        <v>739</v>
      </c>
      <c r="B365" s="1" t="s">
        <v>740</v>
      </c>
      <c r="C365" s="62" t="s">
        <v>716</v>
      </c>
    </row>
    <row r="366" spans="1:3" s="6" customFormat="1">
      <c r="A366" s="5" t="s">
        <v>741</v>
      </c>
      <c r="B366" s="1" t="s">
        <v>742</v>
      </c>
      <c r="C366" s="62" t="s">
        <v>716</v>
      </c>
    </row>
    <row r="367" spans="1:3" s="6" customFormat="1">
      <c r="A367" s="5" t="s">
        <v>743</v>
      </c>
      <c r="B367" s="1" t="s">
        <v>744</v>
      </c>
      <c r="C367" s="62" t="s">
        <v>716</v>
      </c>
    </row>
    <row r="368" spans="1:3" s="6" customFormat="1">
      <c r="A368" s="5" t="s">
        <v>745</v>
      </c>
      <c r="B368" s="1" t="s">
        <v>746</v>
      </c>
      <c r="C368" s="62" t="s">
        <v>716</v>
      </c>
    </row>
    <row r="369" spans="1:3" s="6" customFormat="1">
      <c r="A369" s="5" t="s">
        <v>747</v>
      </c>
      <c r="B369" s="1" t="s">
        <v>748</v>
      </c>
      <c r="C369" s="62" t="s">
        <v>716</v>
      </c>
    </row>
    <row r="370" spans="1:3" s="6" customFormat="1">
      <c r="A370" s="5" t="s">
        <v>749</v>
      </c>
      <c r="B370" s="1" t="s">
        <v>750</v>
      </c>
      <c r="C370" s="62" t="s">
        <v>716</v>
      </c>
    </row>
    <row r="371" spans="1:3" s="6" customFormat="1">
      <c r="A371" s="5" t="s">
        <v>751</v>
      </c>
      <c r="B371" s="1" t="s">
        <v>752</v>
      </c>
      <c r="C371" s="62" t="s">
        <v>716</v>
      </c>
    </row>
    <row r="372" spans="1:3" s="6" customFormat="1">
      <c r="A372" s="5" t="s">
        <v>753</v>
      </c>
      <c r="B372" s="1" t="s">
        <v>754</v>
      </c>
      <c r="C372" s="62" t="s">
        <v>716</v>
      </c>
    </row>
    <row r="373" spans="1:3" s="6" customFormat="1">
      <c r="A373" s="5" t="s">
        <v>755</v>
      </c>
      <c r="B373" s="1" t="s">
        <v>756</v>
      </c>
      <c r="C373" s="62" t="s">
        <v>716</v>
      </c>
    </row>
    <row r="374" spans="1:3" s="6" customFormat="1">
      <c r="A374" s="5" t="s">
        <v>757</v>
      </c>
      <c r="B374" s="1" t="s">
        <v>758</v>
      </c>
      <c r="C374" s="62" t="s">
        <v>716</v>
      </c>
    </row>
    <row r="375" spans="1:3" s="6" customFormat="1">
      <c r="A375" s="5" t="s">
        <v>759</v>
      </c>
      <c r="B375" s="1" t="s">
        <v>760</v>
      </c>
      <c r="C375" s="62" t="s">
        <v>716</v>
      </c>
    </row>
    <row r="376" spans="1:3" s="6" customFormat="1">
      <c r="A376" s="5" t="s">
        <v>761</v>
      </c>
      <c r="B376" s="1" t="s">
        <v>762</v>
      </c>
      <c r="C376" s="62" t="s">
        <v>716</v>
      </c>
    </row>
    <row r="377" spans="1:3" s="6" customFormat="1">
      <c r="A377" s="5" t="s">
        <v>763</v>
      </c>
      <c r="B377" s="1" t="s">
        <v>764</v>
      </c>
      <c r="C377" s="62" t="s">
        <v>716</v>
      </c>
    </row>
    <row r="378" spans="1:3" s="6" customFormat="1">
      <c r="A378" s="5" t="s">
        <v>765</v>
      </c>
      <c r="B378" s="1" t="s">
        <v>766</v>
      </c>
      <c r="C378" s="62" t="s">
        <v>716</v>
      </c>
    </row>
    <row r="379" spans="1:3" s="6" customFormat="1">
      <c r="A379" s="5" t="s">
        <v>767</v>
      </c>
      <c r="B379" s="1" t="s">
        <v>768</v>
      </c>
      <c r="C379" s="62" t="s">
        <v>716</v>
      </c>
    </row>
    <row r="380" spans="1:3" s="6" customFormat="1">
      <c r="A380" s="5" t="s">
        <v>769</v>
      </c>
      <c r="B380" s="1" t="s">
        <v>770</v>
      </c>
      <c r="C380" s="62" t="s">
        <v>716</v>
      </c>
    </row>
    <row r="381" spans="1:3" s="6" customFormat="1">
      <c r="A381" s="5" t="s">
        <v>771</v>
      </c>
      <c r="B381" s="1" t="s">
        <v>772</v>
      </c>
      <c r="C381" s="62" t="s">
        <v>716</v>
      </c>
    </row>
    <row r="382" spans="1:3" s="6" customFormat="1">
      <c r="A382" s="5" t="s">
        <v>773</v>
      </c>
      <c r="B382" s="1" t="s">
        <v>774</v>
      </c>
      <c r="C382" s="62" t="s">
        <v>716</v>
      </c>
    </row>
    <row r="383" spans="1:3" s="6" customFormat="1">
      <c r="A383" s="5" t="s">
        <v>775</v>
      </c>
      <c r="B383" s="1" t="s">
        <v>776</v>
      </c>
      <c r="C383" s="62" t="s">
        <v>716</v>
      </c>
    </row>
    <row r="384" spans="1:3" s="6" customFormat="1">
      <c r="A384" s="5" t="s">
        <v>777</v>
      </c>
      <c r="B384" s="1" t="s">
        <v>778</v>
      </c>
      <c r="C384" s="62" t="s">
        <v>716</v>
      </c>
    </row>
    <row r="385" spans="1:3" s="6" customFormat="1">
      <c r="A385" s="5" t="s">
        <v>779</v>
      </c>
      <c r="B385" s="1" t="s">
        <v>780</v>
      </c>
      <c r="C385" s="62" t="s">
        <v>716</v>
      </c>
    </row>
    <row r="386" spans="1:3" s="6" customFormat="1">
      <c r="A386" s="5" t="s">
        <v>781</v>
      </c>
      <c r="B386" s="1" t="s">
        <v>782</v>
      </c>
      <c r="C386" s="62" t="s">
        <v>716</v>
      </c>
    </row>
    <row r="387" spans="1:3" s="6" customFormat="1">
      <c r="A387" s="5" t="s">
        <v>783</v>
      </c>
      <c r="B387" s="1" t="s">
        <v>784</v>
      </c>
      <c r="C387" s="62" t="s">
        <v>716</v>
      </c>
    </row>
    <row r="388" spans="1:3" s="6" customFormat="1">
      <c r="A388" s="5" t="s">
        <v>785</v>
      </c>
      <c r="B388" s="1" t="s">
        <v>786</v>
      </c>
      <c r="C388" s="62" t="s">
        <v>716</v>
      </c>
    </row>
    <row r="389" spans="1:3" s="6" customFormat="1">
      <c r="A389" s="5" t="s">
        <v>787</v>
      </c>
      <c r="B389" s="1" t="s">
        <v>788</v>
      </c>
      <c r="C389" s="62" t="s">
        <v>716</v>
      </c>
    </row>
    <row r="390" spans="1:3" s="6" customFormat="1">
      <c r="A390" s="5" t="s">
        <v>789</v>
      </c>
      <c r="B390" s="62" t="s">
        <v>790</v>
      </c>
      <c r="C390" s="62" t="s">
        <v>716</v>
      </c>
    </row>
    <row r="391" spans="1:3" s="6" customFormat="1">
      <c r="A391" s="5" t="s">
        <v>791</v>
      </c>
      <c r="B391" s="1" t="s">
        <v>792</v>
      </c>
      <c r="C391" s="62" t="s">
        <v>716</v>
      </c>
    </row>
    <row r="392" spans="1:3" s="6" customFormat="1">
      <c r="A392" s="5" t="s">
        <v>793</v>
      </c>
      <c r="B392" s="1" t="s">
        <v>794</v>
      </c>
      <c r="C392" s="62" t="s">
        <v>716</v>
      </c>
    </row>
    <row r="393" spans="1:3" s="6" customFormat="1">
      <c r="A393" s="5" t="s">
        <v>795</v>
      </c>
      <c r="B393" s="1" t="s">
        <v>796</v>
      </c>
      <c r="C393" s="62" t="s">
        <v>716</v>
      </c>
    </row>
    <row r="394" spans="1:3" s="6" customFormat="1">
      <c r="A394" s="5" t="s">
        <v>797</v>
      </c>
      <c r="B394" s="1" t="s">
        <v>798</v>
      </c>
      <c r="C394" s="62" t="s">
        <v>716</v>
      </c>
    </row>
    <row r="395" spans="1:3" s="6" customFormat="1">
      <c r="A395" s="5" t="s">
        <v>799</v>
      </c>
      <c r="B395" s="1" t="s">
        <v>800</v>
      </c>
      <c r="C395" s="62" t="s">
        <v>716</v>
      </c>
    </row>
    <row r="396" spans="1:3" s="6" customFormat="1">
      <c r="A396" s="5" t="s">
        <v>801</v>
      </c>
      <c r="B396" s="1" t="s">
        <v>802</v>
      </c>
      <c r="C396" s="62" t="s">
        <v>716</v>
      </c>
    </row>
    <row r="397" spans="1:3" s="6" customFormat="1">
      <c r="A397" s="5" t="s">
        <v>803</v>
      </c>
      <c r="B397" s="1" t="s">
        <v>804</v>
      </c>
      <c r="C397" s="62" t="s">
        <v>716</v>
      </c>
    </row>
    <row r="398" spans="1:3" s="6" customFormat="1">
      <c r="A398" s="5" t="s">
        <v>805</v>
      </c>
      <c r="B398" s="1" t="s">
        <v>806</v>
      </c>
      <c r="C398" s="62" t="s">
        <v>716</v>
      </c>
    </row>
    <row r="399" spans="1:3" s="6" customFormat="1">
      <c r="A399" s="5" t="s">
        <v>807</v>
      </c>
      <c r="B399" s="1" t="s">
        <v>808</v>
      </c>
      <c r="C399" s="62" t="s">
        <v>716</v>
      </c>
    </row>
    <row r="400" spans="1:3" s="6" customFormat="1">
      <c r="A400" s="5" t="s">
        <v>809</v>
      </c>
      <c r="B400" s="1" t="s">
        <v>810</v>
      </c>
      <c r="C400" s="62" t="s">
        <v>716</v>
      </c>
    </row>
    <row r="401" spans="1:3" s="6" customFormat="1">
      <c r="A401" s="5" t="s">
        <v>811</v>
      </c>
      <c r="B401" s="1" t="s">
        <v>812</v>
      </c>
      <c r="C401" s="62" t="s">
        <v>716</v>
      </c>
    </row>
    <row r="402" spans="1:3" s="6" customFormat="1">
      <c r="A402" s="5" t="s">
        <v>813</v>
      </c>
      <c r="B402" s="1" t="s">
        <v>814</v>
      </c>
      <c r="C402" s="62" t="s">
        <v>716</v>
      </c>
    </row>
    <row r="403" spans="1:3" s="6" customFormat="1">
      <c r="A403" s="5" t="s">
        <v>815</v>
      </c>
      <c r="B403" s="1" t="s">
        <v>816</v>
      </c>
      <c r="C403" s="62" t="s">
        <v>716</v>
      </c>
    </row>
    <row r="404" spans="1:3" s="6" customFormat="1">
      <c r="A404" s="5" t="s">
        <v>817</v>
      </c>
      <c r="B404" s="1" t="s">
        <v>818</v>
      </c>
      <c r="C404" s="62" t="s">
        <v>716</v>
      </c>
    </row>
    <row r="405" spans="1:3" s="6" customFormat="1">
      <c r="A405" s="5" t="s">
        <v>819</v>
      </c>
      <c r="B405" s="1" t="s">
        <v>820</v>
      </c>
      <c r="C405" s="62" t="s">
        <v>716</v>
      </c>
    </row>
    <row r="406" spans="1:3" s="6" customFormat="1">
      <c r="A406" s="5" t="s">
        <v>821</v>
      </c>
      <c r="B406" s="1" t="s">
        <v>822</v>
      </c>
      <c r="C406" s="62" t="s">
        <v>716</v>
      </c>
    </row>
    <row r="407" spans="1:3" s="6" customFormat="1">
      <c r="A407" s="5" t="s">
        <v>823</v>
      </c>
      <c r="B407" s="1" t="s">
        <v>824</v>
      </c>
      <c r="C407" s="62" t="s">
        <v>716</v>
      </c>
    </row>
    <row r="408" spans="1:3" s="6" customFormat="1">
      <c r="A408" s="5" t="s">
        <v>825</v>
      </c>
      <c r="B408" s="1" t="s">
        <v>826</v>
      </c>
      <c r="C408" s="62" t="s">
        <v>716</v>
      </c>
    </row>
    <row r="409" spans="1:3" s="6" customFormat="1">
      <c r="A409" s="5" t="s">
        <v>827</v>
      </c>
      <c r="B409" s="1" t="s">
        <v>828</v>
      </c>
      <c r="C409" s="62" t="s">
        <v>716</v>
      </c>
    </row>
    <row r="410" spans="1:3" s="6" customFormat="1">
      <c r="A410" s="5" t="s">
        <v>829</v>
      </c>
      <c r="B410" s="1" t="s">
        <v>830</v>
      </c>
      <c r="C410" s="62" t="s">
        <v>716</v>
      </c>
    </row>
    <row r="411" spans="1:3" s="6" customFormat="1">
      <c r="A411" s="5" t="s">
        <v>831</v>
      </c>
      <c r="B411" s="1" t="s">
        <v>832</v>
      </c>
      <c r="C411" s="62" t="s">
        <v>716</v>
      </c>
    </row>
    <row r="412" spans="1:3" s="6" customFormat="1">
      <c r="A412" s="5" t="s">
        <v>833</v>
      </c>
      <c r="B412" s="1" t="s">
        <v>834</v>
      </c>
      <c r="C412" s="62" t="s">
        <v>716</v>
      </c>
    </row>
    <row r="413" spans="1:3" s="6" customFormat="1">
      <c r="A413" s="5" t="s">
        <v>835</v>
      </c>
      <c r="B413" s="1" t="s">
        <v>836</v>
      </c>
      <c r="C413" s="62" t="s">
        <v>716</v>
      </c>
    </row>
    <row r="414" spans="1:3" s="6" customFormat="1">
      <c r="A414" s="5" t="s">
        <v>837</v>
      </c>
      <c r="B414" s="1" t="s">
        <v>838</v>
      </c>
      <c r="C414" s="62" t="s">
        <v>716</v>
      </c>
    </row>
    <row r="415" spans="1:3" s="6" customFormat="1">
      <c r="A415" s="5" t="s">
        <v>839</v>
      </c>
      <c r="B415" s="1" t="s">
        <v>840</v>
      </c>
      <c r="C415" s="62" t="s">
        <v>716</v>
      </c>
    </row>
    <row r="416" spans="1:3" s="6" customFormat="1">
      <c r="A416" s="5" t="s">
        <v>841</v>
      </c>
      <c r="B416" s="1" t="s">
        <v>842</v>
      </c>
      <c r="C416" s="62" t="s">
        <v>716</v>
      </c>
    </row>
    <row r="417" spans="1:3" s="6" customFormat="1">
      <c r="A417" s="5" t="s">
        <v>843</v>
      </c>
      <c r="B417" s="1" t="s">
        <v>844</v>
      </c>
      <c r="C417" s="62" t="s">
        <v>716</v>
      </c>
    </row>
    <row r="418" spans="1:3" s="6" customFormat="1">
      <c r="A418" s="5" t="s">
        <v>845</v>
      </c>
      <c r="B418" s="1" t="s">
        <v>846</v>
      </c>
      <c r="C418" s="62" t="s">
        <v>716</v>
      </c>
    </row>
    <row r="419" spans="1:3" s="6" customFormat="1">
      <c r="A419" s="5" t="s">
        <v>847</v>
      </c>
      <c r="B419" s="1" t="s">
        <v>848</v>
      </c>
      <c r="C419" s="62" t="s">
        <v>716</v>
      </c>
    </row>
    <row r="420" spans="1:3" s="6" customFormat="1">
      <c r="A420" s="5" t="s">
        <v>849</v>
      </c>
      <c r="B420" s="1" t="s">
        <v>850</v>
      </c>
      <c r="C420" s="62" t="s">
        <v>716</v>
      </c>
    </row>
    <row r="421" spans="1:3" s="6" customFormat="1">
      <c r="A421" s="5" t="s">
        <v>851</v>
      </c>
      <c r="B421" s="1" t="s">
        <v>852</v>
      </c>
      <c r="C421" s="62" t="s">
        <v>716</v>
      </c>
    </row>
    <row r="422" spans="1:3" s="6" customFormat="1">
      <c r="A422" s="5" t="s">
        <v>853</v>
      </c>
      <c r="B422" s="1" t="s">
        <v>854</v>
      </c>
      <c r="C422" s="62" t="s">
        <v>716</v>
      </c>
    </row>
    <row r="423" spans="1:3" s="6" customFormat="1">
      <c r="A423" s="5" t="s">
        <v>855</v>
      </c>
      <c r="B423" s="1" t="s">
        <v>856</v>
      </c>
      <c r="C423" s="62" t="s">
        <v>716</v>
      </c>
    </row>
    <row r="424" spans="1:3" s="6" customFormat="1">
      <c r="A424" s="5" t="s">
        <v>857</v>
      </c>
      <c r="B424" s="1" t="s">
        <v>858</v>
      </c>
      <c r="C424" s="62" t="s">
        <v>716</v>
      </c>
    </row>
    <row r="425" spans="1:3" s="6" customFormat="1">
      <c r="A425" s="5" t="s">
        <v>859</v>
      </c>
      <c r="B425" s="1" t="s">
        <v>860</v>
      </c>
      <c r="C425" s="62" t="s">
        <v>716</v>
      </c>
    </row>
    <row r="426" spans="1:3" s="6" customFormat="1">
      <c r="A426" s="5" t="s">
        <v>861</v>
      </c>
      <c r="B426" s="1" t="s">
        <v>862</v>
      </c>
      <c r="C426" s="62" t="s">
        <v>716</v>
      </c>
    </row>
    <row r="427" spans="1:3" s="6" customFormat="1">
      <c r="A427" s="5" t="s">
        <v>863</v>
      </c>
      <c r="B427" s="1" t="s">
        <v>864</v>
      </c>
      <c r="C427" s="62" t="s">
        <v>716</v>
      </c>
    </row>
    <row r="428" spans="1:3" s="6" customFormat="1">
      <c r="A428" s="5" t="s">
        <v>865</v>
      </c>
      <c r="B428" s="1" t="s">
        <v>866</v>
      </c>
      <c r="C428" s="62" t="s">
        <v>716</v>
      </c>
    </row>
    <row r="429" spans="1:3" s="6" customFormat="1">
      <c r="A429" s="5" t="s">
        <v>867</v>
      </c>
      <c r="B429" s="1" t="s">
        <v>868</v>
      </c>
      <c r="C429" s="62" t="s">
        <v>716</v>
      </c>
    </row>
    <row r="430" spans="1:3" s="6" customFormat="1">
      <c r="A430" s="5" t="s">
        <v>869</v>
      </c>
      <c r="B430" s="1" t="s">
        <v>870</v>
      </c>
      <c r="C430" s="62" t="s">
        <v>716</v>
      </c>
    </row>
    <row r="431" spans="1:3" s="6" customFormat="1">
      <c r="A431" s="5" t="s">
        <v>871</v>
      </c>
      <c r="B431" s="1" t="s">
        <v>872</v>
      </c>
      <c r="C431" s="62" t="s">
        <v>716</v>
      </c>
    </row>
    <row r="432" spans="1:3" s="6" customFormat="1">
      <c r="A432" s="5" t="s">
        <v>873</v>
      </c>
      <c r="B432" s="1" t="s">
        <v>874</v>
      </c>
      <c r="C432" s="62" t="s">
        <v>716</v>
      </c>
    </row>
    <row r="433" spans="1:3" s="6" customFormat="1">
      <c r="A433" s="5" t="s">
        <v>875</v>
      </c>
      <c r="B433" s="1" t="s">
        <v>876</v>
      </c>
      <c r="C433" s="62" t="s">
        <v>716</v>
      </c>
    </row>
    <row r="434" spans="1:3" s="6" customFormat="1">
      <c r="A434" s="5" t="s">
        <v>877</v>
      </c>
      <c r="B434" s="1" t="s">
        <v>878</v>
      </c>
      <c r="C434" s="62" t="s">
        <v>716</v>
      </c>
    </row>
    <row r="435" spans="1:3" s="6" customFormat="1">
      <c r="A435" s="5" t="s">
        <v>879</v>
      </c>
      <c r="B435" s="1" t="s">
        <v>880</v>
      </c>
      <c r="C435" s="62" t="s">
        <v>716</v>
      </c>
    </row>
    <row r="436" spans="1:3" s="6" customFormat="1">
      <c r="A436" s="5" t="s">
        <v>881</v>
      </c>
      <c r="B436" s="1" t="s">
        <v>882</v>
      </c>
      <c r="C436" s="62" t="s">
        <v>716</v>
      </c>
    </row>
    <row r="437" spans="1:3" s="6" customFormat="1">
      <c r="A437" s="5" t="s">
        <v>883</v>
      </c>
      <c r="B437" s="1" t="s">
        <v>884</v>
      </c>
      <c r="C437" s="62" t="s">
        <v>716</v>
      </c>
    </row>
    <row r="438" spans="1:3" s="6" customFormat="1">
      <c r="A438" s="5" t="s">
        <v>885</v>
      </c>
      <c r="B438" s="1" t="s">
        <v>886</v>
      </c>
      <c r="C438" s="62" t="s">
        <v>716</v>
      </c>
    </row>
    <row r="439" spans="1:3" s="6" customFormat="1">
      <c r="A439" s="5" t="s">
        <v>887</v>
      </c>
      <c r="B439" s="1" t="s">
        <v>888</v>
      </c>
      <c r="C439" s="62" t="s">
        <v>716</v>
      </c>
    </row>
    <row r="440" spans="1:3" s="6" customFormat="1">
      <c r="A440" s="5" t="s">
        <v>889</v>
      </c>
      <c r="B440" s="1" t="s">
        <v>890</v>
      </c>
      <c r="C440" s="62" t="s">
        <v>716</v>
      </c>
    </row>
    <row r="441" spans="1:3" s="6" customFormat="1">
      <c r="A441" s="5" t="s">
        <v>891</v>
      </c>
      <c r="B441" s="1" t="s">
        <v>892</v>
      </c>
      <c r="C441" s="62" t="s">
        <v>716</v>
      </c>
    </row>
    <row r="442" spans="1:3" s="6" customFormat="1">
      <c r="A442" s="5" t="s">
        <v>893</v>
      </c>
      <c r="B442" s="1" t="s">
        <v>894</v>
      </c>
      <c r="C442" s="62" t="s">
        <v>716</v>
      </c>
    </row>
    <row r="443" spans="1:3" s="6" customFormat="1">
      <c r="A443" s="5" t="s">
        <v>895</v>
      </c>
      <c r="B443" s="1" t="s">
        <v>896</v>
      </c>
      <c r="C443" s="62" t="s">
        <v>716</v>
      </c>
    </row>
    <row r="444" spans="1:3" s="6" customFormat="1">
      <c r="A444" s="5" t="s">
        <v>897</v>
      </c>
      <c r="B444" s="1" t="s">
        <v>898</v>
      </c>
      <c r="C444" s="62" t="s">
        <v>716</v>
      </c>
    </row>
    <row r="445" spans="1:3" s="6" customFormat="1">
      <c r="A445" s="62" t="s">
        <v>899</v>
      </c>
      <c r="B445" s="62" t="s">
        <v>900</v>
      </c>
      <c r="C445" s="64" t="s">
        <v>901</v>
      </c>
    </row>
    <row r="446" spans="1:3" s="6" customFormat="1">
      <c r="A446" s="62" t="s">
        <v>902</v>
      </c>
      <c r="B446" s="62" t="s">
        <v>903</v>
      </c>
      <c r="C446" s="64" t="s">
        <v>901</v>
      </c>
    </row>
    <row r="447" spans="1:3" s="6" customFormat="1">
      <c r="A447" s="62" t="s">
        <v>904</v>
      </c>
      <c r="B447" s="62" t="s">
        <v>905</v>
      </c>
      <c r="C447" s="64" t="s">
        <v>901</v>
      </c>
    </row>
    <row r="448" spans="1:3" s="6" customFormat="1">
      <c r="A448" s="62" t="s">
        <v>906</v>
      </c>
      <c r="B448" s="62" t="s">
        <v>907</v>
      </c>
      <c r="C448" s="64" t="s">
        <v>901</v>
      </c>
    </row>
    <row r="449" spans="1:3" s="6" customFormat="1">
      <c r="A449" s="62" t="s">
        <v>908</v>
      </c>
      <c r="B449" s="62" t="s">
        <v>909</v>
      </c>
      <c r="C449" s="64" t="s">
        <v>901</v>
      </c>
    </row>
    <row r="450" spans="1:3" s="6" customFormat="1">
      <c r="A450" s="62" t="s">
        <v>910</v>
      </c>
      <c r="B450" s="62" t="s">
        <v>911</v>
      </c>
      <c r="C450" s="64" t="s">
        <v>901</v>
      </c>
    </row>
    <row r="451" spans="1:3" s="6" customFormat="1">
      <c r="A451" s="62" t="s">
        <v>912</v>
      </c>
      <c r="B451" s="62" t="s">
        <v>913</v>
      </c>
      <c r="C451" s="64" t="s">
        <v>901</v>
      </c>
    </row>
    <row r="452" spans="1:3" s="6" customFormat="1">
      <c r="A452" s="62" t="s">
        <v>914</v>
      </c>
      <c r="B452" s="62" t="s">
        <v>915</v>
      </c>
      <c r="C452" s="64" t="s">
        <v>901</v>
      </c>
    </row>
    <row r="453" spans="1:3" s="6" customFormat="1">
      <c r="A453" s="62" t="s">
        <v>916</v>
      </c>
      <c r="B453" s="62" t="s">
        <v>917</v>
      </c>
      <c r="C453" s="64" t="s">
        <v>901</v>
      </c>
    </row>
    <row r="454" spans="1:3" s="6" customFormat="1">
      <c r="A454" s="62" t="s">
        <v>918</v>
      </c>
      <c r="B454" s="62" t="s">
        <v>919</v>
      </c>
      <c r="C454" s="62" t="s">
        <v>920</v>
      </c>
    </row>
    <row r="455" spans="1:3" s="6" customFormat="1">
      <c r="A455" s="62" t="s">
        <v>921</v>
      </c>
      <c r="B455" s="62" t="s">
        <v>922</v>
      </c>
      <c r="C455" s="62" t="s">
        <v>920</v>
      </c>
    </row>
    <row r="456" spans="1:3" s="6" customFormat="1">
      <c r="A456" s="9" t="s">
        <v>923</v>
      </c>
      <c r="B456" s="62" t="s">
        <v>924</v>
      </c>
      <c r="C456" s="62" t="s">
        <v>925</v>
      </c>
    </row>
    <row r="457" spans="1:3" s="6" customFormat="1">
      <c r="A457" s="62" t="s">
        <v>926</v>
      </c>
      <c r="B457" s="62" t="s">
        <v>927</v>
      </c>
      <c r="C457" s="62" t="s">
        <v>928</v>
      </c>
    </row>
    <row r="458" spans="1:3" s="6" customFormat="1">
      <c r="A458" s="9" t="s">
        <v>929</v>
      </c>
      <c r="B458" s="62" t="s">
        <v>930</v>
      </c>
      <c r="C458" s="62" t="s">
        <v>928</v>
      </c>
    </row>
    <row r="459" spans="1:3" s="6" customFormat="1">
      <c r="A459" s="62" t="s">
        <v>931</v>
      </c>
      <c r="B459" s="62" t="s">
        <v>932</v>
      </c>
      <c r="C459" s="62" t="s">
        <v>928</v>
      </c>
    </row>
    <row r="460" spans="1:3" s="6" customFormat="1">
      <c r="A460" s="62" t="s">
        <v>933</v>
      </c>
      <c r="B460" s="62" t="s">
        <v>934</v>
      </c>
      <c r="C460" s="62" t="s">
        <v>928</v>
      </c>
    </row>
    <row r="461" spans="1:3" s="6" customFormat="1">
      <c r="A461" s="62" t="s">
        <v>935</v>
      </c>
      <c r="B461" s="62" t="s">
        <v>936</v>
      </c>
      <c r="C461" s="62" t="s">
        <v>928</v>
      </c>
    </row>
    <row r="462" spans="1:3" s="6" customFormat="1">
      <c r="A462" s="62" t="s">
        <v>937</v>
      </c>
      <c r="B462" s="62" t="s">
        <v>938</v>
      </c>
      <c r="C462" s="64" t="s">
        <v>939</v>
      </c>
    </row>
    <row r="463" spans="1:3" s="6" customFormat="1">
      <c r="A463" s="62" t="s">
        <v>940</v>
      </c>
      <c r="B463" s="62" t="s">
        <v>941</v>
      </c>
      <c r="C463" s="62" t="s">
        <v>942</v>
      </c>
    </row>
    <row r="464" spans="1:3" s="6" customFormat="1">
      <c r="A464" s="62" t="s">
        <v>943</v>
      </c>
      <c r="B464" s="62" t="s">
        <v>944</v>
      </c>
      <c r="C464" s="62" t="s">
        <v>942</v>
      </c>
    </row>
    <row r="465" spans="1:3" s="6" customFormat="1">
      <c r="A465" s="62" t="s">
        <v>945</v>
      </c>
      <c r="B465" s="62" t="s">
        <v>946</v>
      </c>
      <c r="C465" s="62" t="s">
        <v>942</v>
      </c>
    </row>
    <row r="466" spans="1:3" s="6" customFormat="1">
      <c r="A466" s="62" t="s">
        <v>947</v>
      </c>
      <c r="B466" s="62" t="s">
        <v>948</v>
      </c>
      <c r="C466" s="62" t="s">
        <v>942</v>
      </c>
    </row>
    <row r="467" spans="1:3" s="6" customFormat="1">
      <c r="A467" s="62" t="s">
        <v>949</v>
      </c>
      <c r="B467" s="62" t="s">
        <v>950</v>
      </c>
      <c r="C467" s="62" t="s">
        <v>942</v>
      </c>
    </row>
    <row r="468" spans="1:3" s="6" customFormat="1">
      <c r="A468" s="62" t="s">
        <v>951</v>
      </c>
      <c r="B468" s="62" t="s">
        <v>952</v>
      </c>
      <c r="C468" s="62" t="s">
        <v>942</v>
      </c>
    </row>
    <row r="469" spans="1:3" s="6" customFormat="1">
      <c r="A469" s="62" t="s">
        <v>953</v>
      </c>
      <c r="B469" s="62" t="s">
        <v>954</v>
      </c>
      <c r="C469" s="62" t="s">
        <v>942</v>
      </c>
    </row>
    <row r="470" spans="1:3" s="6" customFormat="1">
      <c r="A470" s="62" t="s">
        <v>955</v>
      </c>
      <c r="B470" s="62" t="s">
        <v>956</v>
      </c>
      <c r="C470" s="62" t="s">
        <v>942</v>
      </c>
    </row>
    <row r="471" spans="1:3" s="6" customFormat="1">
      <c r="A471" s="62" t="s">
        <v>957</v>
      </c>
      <c r="B471" s="62" t="s">
        <v>958</v>
      </c>
      <c r="C471" s="62" t="s">
        <v>942</v>
      </c>
    </row>
    <row r="472" spans="1:3" s="6" customFormat="1">
      <c r="A472" s="62" t="s">
        <v>959</v>
      </c>
      <c r="B472" s="62" t="s">
        <v>960</v>
      </c>
      <c r="C472" s="62" t="s">
        <v>942</v>
      </c>
    </row>
    <row r="473" spans="1:3" s="6" customFormat="1">
      <c r="A473" s="62" t="s">
        <v>961</v>
      </c>
      <c r="B473" s="62" t="s">
        <v>962</v>
      </c>
      <c r="C473" s="62" t="s">
        <v>942</v>
      </c>
    </row>
    <row r="474" spans="1:3" s="6" customFormat="1">
      <c r="A474" s="62" t="s">
        <v>963</v>
      </c>
      <c r="B474" s="62" t="s">
        <v>964</v>
      </c>
      <c r="C474" s="62" t="s">
        <v>942</v>
      </c>
    </row>
    <row r="475" spans="1:3" s="6" customFormat="1">
      <c r="A475" s="62" t="s">
        <v>965</v>
      </c>
      <c r="B475" s="62" t="s">
        <v>966</v>
      </c>
      <c r="C475" s="62" t="s">
        <v>942</v>
      </c>
    </row>
    <row r="476" spans="1:3" s="6" customFormat="1">
      <c r="A476" s="62" t="s">
        <v>967</v>
      </c>
      <c r="B476" s="62" t="s">
        <v>968</v>
      </c>
      <c r="C476" s="62" t="s">
        <v>942</v>
      </c>
    </row>
    <row r="477" spans="1:3" s="6" customFormat="1">
      <c r="A477" s="62" t="s">
        <v>969</v>
      </c>
      <c r="B477" s="62" t="s">
        <v>970</v>
      </c>
      <c r="C477" s="62" t="s">
        <v>942</v>
      </c>
    </row>
    <row r="478" spans="1:3" s="6" customFormat="1">
      <c r="A478" s="62" t="s">
        <v>971</v>
      </c>
      <c r="B478" s="62" t="s">
        <v>972</v>
      </c>
      <c r="C478" s="62" t="s">
        <v>942</v>
      </c>
    </row>
    <row r="479" spans="1:3" s="6" customFormat="1">
      <c r="A479" s="62" t="s">
        <v>973</v>
      </c>
      <c r="B479" s="62" t="s">
        <v>974</v>
      </c>
      <c r="C479" s="62" t="s">
        <v>942</v>
      </c>
    </row>
    <row r="480" spans="1:3" s="6" customFormat="1">
      <c r="A480" s="62" t="s">
        <v>975</v>
      </c>
      <c r="B480" s="62" t="s">
        <v>976</v>
      </c>
      <c r="C480" s="62" t="s">
        <v>942</v>
      </c>
    </row>
    <row r="481" spans="1:3" s="6" customFormat="1">
      <c r="A481" s="62" t="s">
        <v>977</v>
      </c>
      <c r="B481" s="62" t="s">
        <v>978</v>
      </c>
      <c r="C481" s="62" t="s">
        <v>942</v>
      </c>
    </row>
    <row r="482" spans="1:3" s="6" customFormat="1">
      <c r="A482" s="62" t="s">
        <v>979</v>
      </c>
      <c r="B482" s="62" t="s">
        <v>980</v>
      </c>
      <c r="C482" s="62" t="s">
        <v>942</v>
      </c>
    </row>
    <row r="483" spans="1:3" s="6" customFormat="1">
      <c r="A483" s="62" t="s">
        <v>981</v>
      </c>
      <c r="B483" s="62" t="s">
        <v>982</v>
      </c>
      <c r="C483" s="62" t="s">
        <v>942</v>
      </c>
    </row>
    <row r="484" spans="1:3" s="6" customFormat="1">
      <c r="A484" s="62" t="s">
        <v>983</v>
      </c>
      <c r="B484" s="62" t="s">
        <v>984</v>
      </c>
      <c r="C484" s="62" t="s">
        <v>942</v>
      </c>
    </row>
    <row r="485" spans="1:3" s="6" customFormat="1">
      <c r="A485" s="62" t="s">
        <v>985</v>
      </c>
      <c r="B485" s="62" t="s">
        <v>986</v>
      </c>
      <c r="C485" s="62" t="s">
        <v>942</v>
      </c>
    </row>
    <row r="486" spans="1:3" s="6" customFormat="1">
      <c r="A486" s="62" t="s">
        <v>987</v>
      </c>
      <c r="B486" s="62" t="s">
        <v>988</v>
      </c>
      <c r="C486" s="62" t="s">
        <v>942</v>
      </c>
    </row>
    <row r="487" spans="1:3" s="6" customFormat="1">
      <c r="A487" s="62" t="s">
        <v>989</v>
      </c>
      <c r="B487" s="62" t="s">
        <v>990</v>
      </c>
      <c r="C487" s="62" t="s">
        <v>942</v>
      </c>
    </row>
    <row r="488" spans="1:3" s="6" customFormat="1">
      <c r="A488" s="62" t="s">
        <v>991</v>
      </c>
      <c r="B488" s="62" t="s">
        <v>992</v>
      </c>
      <c r="C488" s="62" t="s">
        <v>942</v>
      </c>
    </row>
    <row r="489" spans="1:3" s="6" customFormat="1">
      <c r="A489" s="62" t="s">
        <v>993</v>
      </c>
      <c r="B489" s="62" t="s">
        <v>994</v>
      </c>
      <c r="C489" s="62" t="s">
        <v>942</v>
      </c>
    </row>
    <row r="490" spans="1:3" s="6" customFormat="1">
      <c r="A490" s="62" t="s">
        <v>995</v>
      </c>
      <c r="B490" s="62" t="s">
        <v>996</v>
      </c>
      <c r="C490" s="62" t="s">
        <v>942</v>
      </c>
    </row>
    <row r="491" spans="1:3" s="6" customFormat="1">
      <c r="A491" s="62" t="s">
        <v>997</v>
      </c>
      <c r="B491" s="62" t="s">
        <v>998</v>
      </c>
      <c r="C491" s="62" t="s">
        <v>942</v>
      </c>
    </row>
    <row r="492" spans="1:3" s="6" customFormat="1">
      <c r="A492" s="62" t="s">
        <v>999</v>
      </c>
      <c r="B492" s="62" t="s">
        <v>1000</v>
      </c>
      <c r="C492" s="62" t="s">
        <v>942</v>
      </c>
    </row>
    <row r="493" spans="1:3" s="6" customFormat="1">
      <c r="A493" s="62" t="s">
        <v>1001</v>
      </c>
      <c r="B493" s="62" t="s">
        <v>1002</v>
      </c>
      <c r="C493" s="62" t="s">
        <v>942</v>
      </c>
    </row>
    <row r="494" spans="1:3" s="6" customFormat="1">
      <c r="A494" s="62" t="s">
        <v>1003</v>
      </c>
      <c r="B494" s="62" t="s">
        <v>1004</v>
      </c>
      <c r="C494" s="62" t="s">
        <v>942</v>
      </c>
    </row>
    <row r="495" spans="1:3" s="6" customFormat="1">
      <c r="A495" s="62" t="s">
        <v>1005</v>
      </c>
      <c r="B495" s="62" t="s">
        <v>1006</v>
      </c>
      <c r="C495" s="62" t="s">
        <v>942</v>
      </c>
    </row>
    <row r="496" spans="1:3" s="6" customFormat="1">
      <c r="A496" s="62" t="s">
        <v>1007</v>
      </c>
      <c r="B496" s="62" t="s">
        <v>1008</v>
      </c>
      <c r="C496" s="62" t="s">
        <v>942</v>
      </c>
    </row>
    <row r="497" spans="1:3" s="6" customFormat="1">
      <c r="A497" s="62" t="s">
        <v>1009</v>
      </c>
      <c r="B497" s="62" t="s">
        <v>1010</v>
      </c>
      <c r="C497" s="62" t="s">
        <v>942</v>
      </c>
    </row>
    <row r="498" spans="1:3" s="6" customFormat="1">
      <c r="A498" s="62" t="s">
        <v>1011</v>
      </c>
      <c r="B498" s="62" t="s">
        <v>1012</v>
      </c>
      <c r="C498" s="62" t="s">
        <v>942</v>
      </c>
    </row>
    <row r="499" spans="1:3" s="6" customFormat="1">
      <c r="A499" s="62" t="s">
        <v>1013</v>
      </c>
      <c r="B499" s="62" t="s">
        <v>1014</v>
      </c>
      <c r="C499" s="62" t="s">
        <v>942</v>
      </c>
    </row>
    <row r="500" spans="1:3" s="6" customFormat="1">
      <c r="A500" s="62" t="s">
        <v>1015</v>
      </c>
      <c r="B500" s="62" t="s">
        <v>1016</v>
      </c>
      <c r="C500" s="62" t="s">
        <v>942</v>
      </c>
    </row>
    <row r="501" spans="1:3" s="6" customFormat="1">
      <c r="A501" s="62" t="s">
        <v>1017</v>
      </c>
      <c r="B501" s="62" t="s">
        <v>1018</v>
      </c>
      <c r="C501" s="62" t="s">
        <v>942</v>
      </c>
    </row>
    <row r="502" spans="1:3" s="6" customFormat="1">
      <c r="A502" s="62" t="s">
        <v>1019</v>
      </c>
      <c r="B502" s="62" t="s">
        <v>1020</v>
      </c>
      <c r="C502" s="62" t="s">
        <v>942</v>
      </c>
    </row>
    <row r="503" spans="1:3" s="6" customFormat="1">
      <c r="A503" s="62" t="s">
        <v>1021</v>
      </c>
      <c r="B503" s="62" t="s">
        <v>1022</v>
      </c>
      <c r="C503" s="62" t="s">
        <v>1023</v>
      </c>
    </row>
    <row r="504" spans="1:3" s="6" customFormat="1">
      <c r="A504" s="62" t="s">
        <v>1024</v>
      </c>
      <c r="B504" s="62" t="s">
        <v>1025</v>
      </c>
      <c r="C504" s="62" t="s">
        <v>1026</v>
      </c>
    </row>
    <row r="505" spans="1:3" s="6" customFormat="1">
      <c r="A505" s="62" t="s">
        <v>1027</v>
      </c>
      <c r="B505" s="62" t="s">
        <v>1028</v>
      </c>
      <c r="C505" s="62" t="s">
        <v>1029</v>
      </c>
    </row>
    <row r="506" spans="1:3" s="6" customFormat="1">
      <c r="A506" s="62" t="s">
        <v>1030</v>
      </c>
      <c r="B506" s="62" t="s">
        <v>1031</v>
      </c>
      <c r="C506" s="62" t="s">
        <v>1029</v>
      </c>
    </row>
    <row r="507" spans="1:3" s="6" customFormat="1">
      <c r="A507" s="62" t="s">
        <v>1032</v>
      </c>
      <c r="B507" s="62" t="s">
        <v>1033</v>
      </c>
      <c r="C507" s="62" t="s">
        <v>1034</v>
      </c>
    </row>
    <row r="508" spans="1:3" s="6" customFormat="1">
      <c r="A508" s="62" t="s">
        <v>1035</v>
      </c>
      <c r="B508" s="62" t="s">
        <v>1036</v>
      </c>
      <c r="C508" s="62" t="s">
        <v>1037</v>
      </c>
    </row>
    <row r="509" spans="1:3" s="6" customFormat="1">
      <c r="A509" s="62" t="s">
        <v>1038</v>
      </c>
      <c r="B509" s="62" t="s">
        <v>1039</v>
      </c>
      <c r="C509" s="62" t="s">
        <v>1037</v>
      </c>
    </row>
    <row r="510" spans="1:3" s="6" customFormat="1">
      <c r="A510" s="62" t="s">
        <v>1040</v>
      </c>
      <c r="B510" s="62" t="s">
        <v>1041</v>
      </c>
      <c r="C510" s="62" t="s">
        <v>1042</v>
      </c>
    </row>
    <row r="511" spans="1:3" s="6" customFormat="1">
      <c r="A511" s="62" t="s">
        <v>1043</v>
      </c>
      <c r="B511" s="62" t="s">
        <v>1044</v>
      </c>
      <c r="C511" s="62" t="s">
        <v>1045</v>
      </c>
    </row>
    <row r="512" spans="1:3" s="6" customFormat="1">
      <c r="A512" s="62" t="s">
        <v>1046</v>
      </c>
      <c r="B512" s="62" t="s">
        <v>1047</v>
      </c>
      <c r="C512" s="62" t="s">
        <v>1045</v>
      </c>
    </row>
    <row r="513" spans="1:3" s="6" customFormat="1">
      <c r="A513" s="62" t="s">
        <v>1048</v>
      </c>
      <c r="B513" s="62" t="s">
        <v>1049</v>
      </c>
      <c r="C513" s="62" t="s">
        <v>1045</v>
      </c>
    </row>
    <row r="514" spans="1:3" s="6" customFormat="1">
      <c r="A514" s="62" t="s">
        <v>1050</v>
      </c>
      <c r="B514" s="62" t="s">
        <v>1051</v>
      </c>
      <c r="C514" s="62" t="s">
        <v>1045</v>
      </c>
    </row>
    <row r="515" spans="1:3" s="6" customFormat="1">
      <c r="A515" s="62" t="s">
        <v>1052</v>
      </c>
      <c r="B515" s="62" t="s">
        <v>1053</v>
      </c>
      <c r="C515" s="62" t="s">
        <v>1045</v>
      </c>
    </row>
    <row r="516" spans="1:3" s="6" customFormat="1">
      <c r="A516" s="62" t="s">
        <v>1054</v>
      </c>
      <c r="B516" s="62" t="s">
        <v>1055</v>
      </c>
      <c r="C516" s="62" t="s">
        <v>1045</v>
      </c>
    </row>
    <row r="517" spans="1:3" s="6" customFormat="1">
      <c r="A517" s="62" t="s">
        <v>1056</v>
      </c>
      <c r="B517" s="62" t="s">
        <v>1057</v>
      </c>
      <c r="C517" s="62" t="s">
        <v>1045</v>
      </c>
    </row>
    <row r="518" spans="1:3" s="6" customFormat="1">
      <c r="A518" s="62" t="s">
        <v>1058</v>
      </c>
      <c r="B518" s="62" t="s">
        <v>1059</v>
      </c>
      <c r="C518" s="62" t="s">
        <v>1045</v>
      </c>
    </row>
    <row r="519" spans="1:3" s="6" customFormat="1">
      <c r="A519" s="62" t="s">
        <v>1060</v>
      </c>
      <c r="B519" s="62" t="s">
        <v>1061</v>
      </c>
      <c r="C519" s="62" t="s">
        <v>1045</v>
      </c>
    </row>
    <row r="520" spans="1:3" s="6" customFormat="1">
      <c r="A520" s="62" t="s">
        <v>1062</v>
      </c>
      <c r="B520" s="62" t="s">
        <v>1063</v>
      </c>
      <c r="C520" s="62" t="s">
        <v>1045</v>
      </c>
    </row>
    <row r="521" spans="1:3" s="6" customFormat="1">
      <c r="A521" s="62" t="s">
        <v>1064</v>
      </c>
      <c r="B521" s="62" t="s">
        <v>1065</v>
      </c>
      <c r="C521" s="62" t="s">
        <v>1045</v>
      </c>
    </row>
    <row r="522" spans="1:3" s="6" customFormat="1">
      <c r="A522" s="62" t="s">
        <v>1066</v>
      </c>
      <c r="B522" s="62" t="s">
        <v>1067</v>
      </c>
      <c r="C522" s="62" t="s">
        <v>1045</v>
      </c>
    </row>
    <row r="523" spans="1:3" s="6" customFormat="1">
      <c r="A523" s="62" t="s">
        <v>1068</v>
      </c>
      <c r="B523" s="62" t="s">
        <v>1069</v>
      </c>
      <c r="C523" s="62" t="s">
        <v>1045</v>
      </c>
    </row>
    <row r="524" spans="1:3" s="6" customFormat="1">
      <c r="A524" s="62" t="s">
        <v>1070</v>
      </c>
      <c r="B524" s="62" t="s">
        <v>1071</v>
      </c>
      <c r="C524" s="62" t="s">
        <v>1045</v>
      </c>
    </row>
    <row r="525" spans="1:3" s="6" customFormat="1">
      <c r="A525" s="62" t="s">
        <v>1072</v>
      </c>
      <c r="B525" s="62" t="s">
        <v>1073</v>
      </c>
      <c r="C525" s="62" t="s">
        <v>1045</v>
      </c>
    </row>
    <row r="526" spans="1:3" s="6" customFormat="1">
      <c r="A526" s="62" t="s">
        <v>1074</v>
      </c>
      <c r="B526" s="62" t="s">
        <v>1075</v>
      </c>
      <c r="C526" s="62" t="s">
        <v>1045</v>
      </c>
    </row>
    <row r="527" spans="1:3" s="6" customFormat="1">
      <c r="A527" s="62" t="s">
        <v>1076</v>
      </c>
      <c r="B527" s="62" t="s">
        <v>1077</v>
      </c>
      <c r="C527" s="62" t="s">
        <v>1045</v>
      </c>
    </row>
    <row r="528" spans="1:3" s="6" customFormat="1">
      <c r="A528" s="62" t="s">
        <v>1078</v>
      </c>
      <c r="B528" s="62" t="s">
        <v>1079</v>
      </c>
      <c r="C528" s="62" t="s">
        <v>1045</v>
      </c>
    </row>
    <row r="529" spans="1:3" s="6" customFormat="1">
      <c r="A529" s="62" t="s">
        <v>1080</v>
      </c>
      <c r="B529" s="62" t="s">
        <v>1081</v>
      </c>
      <c r="C529" s="62" t="s">
        <v>1045</v>
      </c>
    </row>
    <row r="530" spans="1:3">
      <c r="A530" s="62" t="s">
        <v>1082</v>
      </c>
      <c r="B530" s="62" t="s">
        <v>1083</v>
      </c>
      <c r="C530" s="62" t="s">
        <v>1045</v>
      </c>
    </row>
    <row r="531" spans="1:3">
      <c r="A531" s="62" t="s">
        <v>1084</v>
      </c>
      <c r="B531" s="62" t="s">
        <v>1085</v>
      </c>
      <c r="C531" s="62" t="s">
        <v>1045</v>
      </c>
    </row>
    <row r="532" spans="1:3">
      <c r="A532" s="62" t="s">
        <v>1086</v>
      </c>
      <c r="B532" s="62" t="s">
        <v>1087</v>
      </c>
      <c r="C532" s="62" t="s">
        <v>1045</v>
      </c>
    </row>
    <row r="533" spans="1:3">
      <c r="A533" s="62" t="s">
        <v>1088</v>
      </c>
      <c r="B533" s="62" t="s">
        <v>1089</v>
      </c>
      <c r="C533" s="62" t="s">
        <v>1045</v>
      </c>
    </row>
    <row r="534" spans="1:3">
      <c r="A534" s="62" t="s">
        <v>1090</v>
      </c>
      <c r="B534" s="62" t="s">
        <v>1091</v>
      </c>
      <c r="C534" s="62" t="s">
        <v>1045</v>
      </c>
    </row>
    <row r="535" spans="1:3" ht="17.649999999999999" customHeight="1">
      <c r="A535" s="62" t="s">
        <v>1092</v>
      </c>
      <c r="B535" s="62" t="s">
        <v>1093</v>
      </c>
      <c r="C535" s="62" t="s">
        <v>1045</v>
      </c>
    </row>
    <row r="536" spans="1:3">
      <c r="A536" s="62" t="s">
        <v>1094</v>
      </c>
      <c r="B536" s="62" t="s">
        <v>1095</v>
      </c>
      <c r="C536" s="62" t="s">
        <v>1045</v>
      </c>
    </row>
    <row r="537" spans="1:3">
      <c r="A537" s="62" t="s">
        <v>1096</v>
      </c>
      <c r="B537" s="62" t="s">
        <v>1097</v>
      </c>
      <c r="C537" s="62" t="s">
        <v>1045</v>
      </c>
    </row>
    <row r="538" spans="1:3">
      <c r="A538" s="62" t="s">
        <v>1098</v>
      </c>
      <c r="B538" s="62" t="s">
        <v>1099</v>
      </c>
      <c r="C538" s="62" t="s">
        <v>1045</v>
      </c>
    </row>
    <row r="539" spans="1:3">
      <c r="A539" s="64" t="s">
        <v>1100</v>
      </c>
      <c r="B539" s="62" t="s">
        <v>1101</v>
      </c>
      <c r="C539" s="62" t="s">
        <v>1045</v>
      </c>
    </row>
    <row r="540" spans="1:3">
      <c r="A540" s="62" t="s">
        <v>1102</v>
      </c>
      <c r="B540" s="62" t="s">
        <v>1103</v>
      </c>
      <c r="C540" s="62" t="s">
        <v>1045</v>
      </c>
    </row>
    <row r="541" spans="1:3">
      <c r="A541" s="62" t="s">
        <v>1104</v>
      </c>
      <c r="B541" s="62" t="s">
        <v>1105</v>
      </c>
      <c r="C541" s="62" t="s">
        <v>1045</v>
      </c>
    </row>
    <row r="542" spans="1:3">
      <c r="A542" s="62" t="s">
        <v>1106</v>
      </c>
      <c r="B542" s="62" t="s">
        <v>1107</v>
      </c>
      <c r="C542" s="62" t="s">
        <v>1045</v>
      </c>
    </row>
    <row r="543" spans="1:3">
      <c r="A543" s="62" t="s">
        <v>1108</v>
      </c>
      <c r="B543" s="62" t="s">
        <v>1109</v>
      </c>
      <c r="C543" s="62" t="s">
        <v>1045</v>
      </c>
    </row>
    <row r="544" spans="1:3">
      <c r="A544" s="62" t="s">
        <v>1110</v>
      </c>
      <c r="B544" s="62" t="s">
        <v>1111</v>
      </c>
      <c r="C544" s="64" t="s">
        <v>1112</v>
      </c>
    </row>
    <row r="545" spans="1:3">
      <c r="A545" s="62" t="s">
        <v>1113</v>
      </c>
      <c r="B545" s="62" t="s">
        <v>1114</v>
      </c>
      <c r="C545" s="64" t="s">
        <v>1112</v>
      </c>
    </row>
    <row r="546" spans="1:3" s="6" customFormat="1">
      <c r="A546" s="62" t="s">
        <v>1115</v>
      </c>
      <c r="B546" s="62" t="s">
        <v>1116</v>
      </c>
      <c r="C546" s="64" t="s">
        <v>1117</v>
      </c>
    </row>
    <row r="547" spans="1:3" s="6" customFormat="1">
      <c r="A547" s="62" t="s">
        <v>1118</v>
      </c>
      <c r="B547" s="62" t="s">
        <v>1119</v>
      </c>
      <c r="C547" s="62" t="s">
        <v>1120</v>
      </c>
    </row>
    <row r="548" spans="1:3" s="6" customFormat="1">
      <c r="A548" s="62" t="s">
        <v>1121</v>
      </c>
      <c r="B548" s="62" t="s">
        <v>1122</v>
      </c>
      <c r="C548" s="62" t="s">
        <v>1120</v>
      </c>
    </row>
    <row r="549" spans="1:3" s="6" customFormat="1">
      <c r="A549" s="62" t="s">
        <v>1123</v>
      </c>
      <c r="B549" s="62" t="s">
        <v>1124</v>
      </c>
      <c r="C549" s="62" t="s">
        <v>1125</v>
      </c>
    </row>
    <row r="550" spans="1:3" s="6" customFormat="1">
      <c r="A550" s="62" t="s">
        <v>1126</v>
      </c>
      <c r="B550" s="62" t="s">
        <v>1127</v>
      </c>
      <c r="C550" s="62" t="s">
        <v>1128</v>
      </c>
    </row>
    <row r="551" spans="1:3" s="6" customFormat="1" ht="28">
      <c r="A551" s="62" t="s">
        <v>1129</v>
      </c>
      <c r="B551" s="62" t="s">
        <v>1130</v>
      </c>
      <c r="C551" s="64" t="s">
        <v>1131</v>
      </c>
    </row>
    <row r="552" spans="1:3" s="6" customFormat="1">
      <c r="A552" s="62" t="s">
        <v>1132</v>
      </c>
      <c r="B552" s="62" t="s">
        <v>1133</v>
      </c>
      <c r="C552" s="62" t="s">
        <v>1128</v>
      </c>
    </row>
    <row r="553" spans="1:3" s="6" customFormat="1">
      <c r="A553" s="62" t="s">
        <v>1134</v>
      </c>
      <c r="B553" s="62" t="s">
        <v>1135</v>
      </c>
      <c r="C553" s="62" t="s">
        <v>1128</v>
      </c>
    </row>
    <row r="554" spans="1:3" s="6" customFormat="1">
      <c r="A554" s="62" t="s">
        <v>1136</v>
      </c>
      <c r="B554" s="62" t="s">
        <v>1137</v>
      </c>
      <c r="C554" s="62" t="s">
        <v>1029</v>
      </c>
    </row>
    <row r="555" spans="1:3" s="6" customFormat="1">
      <c r="A555" s="62" t="s">
        <v>1138</v>
      </c>
      <c r="B555" s="62" t="s">
        <v>1139</v>
      </c>
      <c r="C555" s="64" t="s">
        <v>1140</v>
      </c>
    </row>
    <row r="556" spans="1:3" s="6" customFormat="1">
      <c r="A556" s="62" t="s">
        <v>1141</v>
      </c>
      <c r="B556" s="62" t="s">
        <v>1142</v>
      </c>
      <c r="C556" s="64" t="s">
        <v>1140</v>
      </c>
    </row>
    <row r="557" spans="1:3" s="6" customFormat="1">
      <c r="A557" s="62" t="s">
        <v>1143</v>
      </c>
      <c r="B557" s="62" t="s">
        <v>1144</v>
      </c>
      <c r="C557" s="64" t="s">
        <v>1140</v>
      </c>
    </row>
    <row r="558" spans="1:3" s="6" customFormat="1">
      <c r="A558" s="62" t="s">
        <v>1145</v>
      </c>
      <c r="B558" s="62" t="s">
        <v>1146</v>
      </c>
      <c r="C558" s="64" t="s">
        <v>1140</v>
      </c>
    </row>
    <row r="559" spans="1:3" s="6" customFormat="1">
      <c r="A559" s="62" t="s">
        <v>1147</v>
      </c>
      <c r="B559" s="62" t="s">
        <v>1148</v>
      </c>
      <c r="C559" s="64" t="s">
        <v>1140</v>
      </c>
    </row>
    <row r="560" spans="1:3" s="6" customFormat="1">
      <c r="A560" s="62" t="s">
        <v>1149</v>
      </c>
      <c r="B560" s="62" t="s">
        <v>1150</v>
      </c>
      <c r="C560" s="64" t="s">
        <v>1140</v>
      </c>
    </row>
    <row r="561" spans="1:3" s="6" customFormat="1">
      <c r="A561" s="62" t="s">
        <v>1151</v>
      </c>
      <c r="B561" s="62" t="s">
        <v>1152</v>
      </c>
      <c r="C561" s="64" t="s">
        <v>1140</v>
      </c>
    </row>
    <row r="562" spans="1:3" s="6" customFormat="1">
      <c r="A562" s="62" t="s">
        <v>1153</v>
      </c>
      <c r="B562" s="62" t="s">
        <v>1154</v>
      </c>
      <c r="C562" s="64" t="s">
        <v>1140</v>
      </c>
    </row>
    <row r="563" spans="1:3" s="6" customFormat="1">
      <c r="A563" s="62" t="s">
        <v>1155</v>
      </c>
      <c r="B563" s="62" t="s">
        <v>1156</v>
      </c>
      <c r="C563" s="64" t="s">
        <v>1140</v>
      </c>
    </row>
    <row r="564" spans="1:3" s="6" customFormat="1">
      <c r="A564" s="62" t="s">
        <v>1157</v>
      </c>
      <c r="B564" s="62" t="s">
        <v>1158</v>
      </c>
      <c r="C564" s="64" t="s">
        <v>1140</v>
      </c>
    </row>
    <row r="565" spans="1:3" s="6" customFormat="1">
      <c r="A565" s="62" t="s">
        <v>1159</v>
      </c>
      <c r="B565" s="62" t="s">
        <v>1160</v>
      </c>
      <c r="C565" s="64" t="s">
        <v>1140</v>
      </c>
    </row>
    <row r="566" spans="1:3" s="6" customFormat="1">
      <c r="A566" s="62" t="s">
        <v>1161</v>
      </c>
      <c r="B566" s="62" t="s">
        <v>1162</v>
      </c>
      <c r="C566" s="64" t="s">
        <v>1140</v>
      </c>
    </row>
    <row r="567" spans="1:3" s="6" customFormat="1">
      <c r="A567" s="62" t="s">
        <v>1163</v>
      </c>
      <c r="B567" s="62" t="s">
        <v>1164</v>
      </c>
      <c r="C567" s="64" t="s">
        <v>1140</v>
      </c>
    </row>
    <row r="568" spans="1:3" s="6" customFormat="1">
      <c r="A568" s="62" t="s">
        <v>1165</v>
      </c>
      <c r="B568" s="62" t="s">
        <v>1166</v>
      </c>
      <c r="C568" s="64" t="s">
        <v>1140</v>
      </c>
    </row>
    <row r="569" spans="1:3" s="6" customFormat="1">
      <c r="A569" s="62" t="s">
        <v>1167</v>
      </c>
      <c r="B569" s="62" t="s">
        <v>1168</v>
      </c>
      <c r="C569" s="64" t="s">
        <v>1140</v>
      </c>
    </row>
    <row r="570" spans="1:3" s="6" customFormat="1">
      <c r="A570" s="62" t="s">
        <v>1169</v>
      </c>
      <c r="B570" s="62" t="s">
        <v>1170</v>
      </c>
      <c r="C570" s="64" t="s">
        <v>1140</v>
      </c>
    </row>
    <row r="571" spans="1:3" s="6" customFormat="1">
      <c r="A571" s="62" t="s">
        <v>1171</v>
      </c>
      <c r="B571" s="62" t="s">
        <v>1172</v>
      </c>
      <c r="C571" s="64" t="s">
        <v>1140</v>
      </c>
    </row>
    <row r="572" spans="1:3" s="6" customFormat="1">
      <c r="A572" s="62" t="s">
        <v>1173</v>
      </c>
      <c r="B572" s="62" t="s">
        <v>1174</v>
      </c>
      <c r="C572" s="64" t="s">
        <v>1140</v>
      </c>
    </row>
    <row r="573" spans="1:3" s="6" customFormat="1">
      <c r="A573" s="62" t="s">
        <v>1175</v>
      </c>
      <c r="B573" s="62" t="s">
        <v>1176</v>
      </c>
      <c r="C573" s="64" t="s">
        <v>1140</v>
      </c>
    </row>
    <row r="574" spans="1:3" s="6" customFormat="1">
      <c r="A574" s="62" t="s">
        <v>1177</v>
      </c>
      <c r="B574" s="62" t="s">
        <v>1178</v>
      </c>
      <c r="C574" s="64" t="s">
        <v>1140</v>
      </c>
    </row>
    <row r="575" spans="1:3" s="6" customFormat="1">
      <c r="A575" s="62" t="s">
        <v>1179</v>
      </c>
      <c r="B575" s="62" t="s">
        <v>1180</v>
      </c>
      <c r="C575" s="64" t="s">
        <v>1140</v>
      </c>
    </row>
    <row r="576" spans="1:3" s="6" customFormat="1">
      <c r="A576" s="62" t="s">
        <v>1181</v>
      </c>
      <c r="B576" s="62" t="s">
        <v>1182</v>
      </c>
      <c r="C576" s="64" t="s">
        <v>1140</v>
      </c>
    </row>
    <row r="577" spans="1:3" s="6" customFormat="1">
      <c r="A577" s="62" t="s">
        <v>1183</v>
      </c>
      <c r="B577" s="62" t="s">
        <v>1184</v>
      </c>
      <c r="C577" s="64" t="s">
        <v>1140</v>
      </c>
    </row>
    <row r="578" spans="1:3" s="6" customFormat="1">
      <c r="A578" s="62" t="s">
        <v>1185</v>
      </c>
      <c r="B578" s="62" t="s">
        <v>1186</v>
      </c>
      <c r="C578" s="64" t="s">
        <v>1140</v>
      </c>
    </row>
    <row r="579" spans="1:3" s="6" customFormat="1">
      <c r="A579" s="62" t="s">
        <v>1187</v>
      </c>
      <c r="B579" s="62" t="s">
        <v>1188</v>
      </c>
      <c r="C579" s="64" t="s">
        <v>1140</v>
      </c>
    </row>
    <row r="580" spans="1:3" s="6" customFormat="1">
      <c r="A580" s="62" t="s">
        <v>1189</v>
      </c>
      <c r="B580" s="62" t="s">
        <v>1190</v>
      </c>
      <c r="C580" s="64" t="s">
        <v>1140</v>
      </c>
    </row>
    <row r="581" spans="1:3" s="6" customFormat="1">
      <c r="A581" s="62" t="s">
        <v>1191</v>
      </c>
      <c r="B581" s="62" t="s">
        <v>1192</v>
      </c>
      <c r="C581" s="64" t="s">
        <v>1140</v>
      </c>
    </row>
    <row r="582" spans="1:3" s="6" customFormat="1">
      <c r="A582" s="62" t="s">
        <v>1193</v>
      </c>
      <c r="B582" s="62" t="s">
        <v>1194</v>
      </c>
      <c r="C582" s="64" t="s">
        <v>1140</v>
      </c>
    </row>
    <row r="583" spans="1:3" s="6" customFormat="1">
      <c r="A583" s="62" t="s">
        <v>1195</v>
      </c>
      <c r="B583" s="62" t="s">
        <v>1196</v>
      </c>
      <c r="C583" s="64" t="s">
        <v>1140</v>
      </c>
    </row>
    <row r="584" spans="1:3" s="6" customFormat="1">
      <c r="A584" s="62" t="s">
        <v>1197</v>
      </c>
      <c r="B584" s="62" t="s">
        <v>1198</v>
      </c>
      <c r="C584" s="64" t="s">
        <v>1140</v>
      </c>
    </row>
    <row r="585" spans="1:3" s="6" customFormat="1">
      <c r="A585" s="62" t="s">
        <v>1199</v>
      </c>
      <c r="B585" s="62" t="s">
        <v>1200</v>
      </c>
      <c r="C585" s="64" t="s">
        <v>1140</v>
      </c>
    </row>
    <row r="586" spans="1:3" s="6" customFormat="1">
      <c r="A586" s="62" t="s">
        <v>1201</v>
      </c>
      <c r="B586" s="62" t="s">
        <v>1202</v>
      </c>
      <c r="C586" s="64" t="s">
        <v>1140</v>
      </c>
    </row>
    <row r="587" spans="1:3" s="6" customFormat="1">
      <c r="A587" s="62" t="s">
        <v>1203</v>
      </c>
      <c r="B587" s="62" t="s">
        <v>1204</v>
      </c>
      <c r="C587" s="64" t="s">
        <v>1140</v>
      </c>
    </row>
    <row r="588" spans="1:3" s="6" customFormat="1">
      <c r="A588" s="62" t="s">
        <v>1205</v>
      </c>
      <c r="B588" s="62" t="s">
        <v>1206</v>
      </c>
      <c r="C588" s="64" t="s">
        <v>1140</v>
      </c>
    </row>
    <row r="589" spans="1:3" s="6" customFormat="1">
      <c r="A589" s="62" t="s">
        <v>1207</v>
      </c>
      <c r="B589" s="62" t="s">
        <v>1208</v>
      </c>
      <c r="C589" s="64" t="s">
        <v>1140</v>
      </c>
    </row>
    <row r="590" spans="1:3" s="6" customFormat="1">
      <c r="A590" s="62" t="s">
        <v>1209</v>
      </c>
      <c r="B590" s="62" t="s">
        <v>1210</v>
      </c>
      <c r="C590" s="64" t="s">
        <v>1140</v>
      </c>
    </row>
    <row r="591" spans="1:3" s="6" customFormat="1">
      <c r="A591" s="62" t="s">
        <v>1211</v>
      </c>
      <c r="B591" s="62" t="s">
        <v>1212</v>
      </c>
      <c r="C591" s="64" t="s">
        <v>1140</v>
      </c>
    </row>
    <row r="592" spans="1:3" s="6" customFormat="1">
      <c r="A592" s="62" t="s">
        <v>1213</v>
      </c>
      <c r="B592" s="62" t="s">
        <v>1214</v>
      </c>
      <c r="C592" s="64" t="s">
        <v>1140</v>
      </c>
    </row>
    <row r="593" spans="1:3" s="6" customFormat="1">
      <c r="A593" s="62" t="s">
        <v>1215</v>
      </c>
      <c r="B593" s="62" t="s">
        <v>1216</v>
      </c>
      <c r="C593" s="64" t="s">
        <v>1140</v>
      </c>
    </row>
    <row r="594" spans="1:3" s="6" customFormat="1">
      <c r="A594" s="62" t="s">
        <v>1217</v>
      </c>
      <c r="B594" s="62" t="s">
        <v>1218</v>
      </c>
      <c r="C594" s="64" t="s">
        <v>1140</v>
      </c>
    </row>
    <row r="595" spans="1:3" s="6" customFormat="1">
      <c r="A595" s="62" t="s">
        <v>1219</v>
      </c>
      <c r="B595" s="62" t="s">
        <v>1220</v>
      </c>
      <c r="C595" s="64" t="s">
        <v>1140</v>
      </c>
    </row>
    <row r="596" spans="1:3" s="6" customFormat="1">
      <c r="A596" s="62" t="s">
        <v>1221</v>
      </c>
      <c r="B596" s="62" t="s">
        <v>1222</v>
      </c>
      <c r="C596" s="64" t="s">
        <v>1140</v>
      </c>
    </row>
    <row r="597" spans="1:3" s="6" customFormat="1">
      <c r="A597" s="62" t="s">
        <v>1223</v>
      </c>
      <c r="B597" s="62" t="s">
        <v>1224</v>
      </c>
      <c r="C597" s="64" t="s">
        <v>1140</v>
      </c>
    </row>
    <row r="598" spans="1:3" s="6" customFormat="1">
      <c r="A598" s="62" t="s">
        <v>1225</v>
      </c>
      <c r="B598" s="62" t="s">
        <v>1226</v>
      </c>
      <c r="C598" s="64" t="s">
        <v>1140</v>
      </c>
    </row>
    <row r="599" spans="1:3" s="6" customFormat="1">
      <c r="A599" s="62" t="s">
        <v>1227</v>
      </c>
      <c r="B599" s="62" t="s">
        <v>1228</v>
      </c>
      <c r="C599" s="64" t="s">
        <v>1140</v>
      </c>
    </row>
    <row r="600" spans="1:3" s="6" customFormat="1">
      <c r="A600" s="62" t="s">
        <v>1229</v>
      </c>
      <c r="B600" s="62" t="s">
        <v>1230</v>
      </c>
      <c r="C600" s="64" t="s">
        <v>1140</v>
      </c>
    </row>
    <row r="601" spans="1:3" s="6" customFormat="1">
      <c r="A601" s="62" t="s">
        <v>1231</v>
      </c>
      <c r="B601" s="62" t="s">
        <v>1232</v>
      </c>
      <c r="C601" s="64" t="s">
        <v>1140</v>
      </c>
    </row>
    <row r="602" spans="1:3" s="6" customFormat="1">
      <c r="A602" s="62" t="s">
        <v>1233</v>
      </c>
      <c r="B602" s="62" t="s">
        <v>1234</v>
      </c>
      <c r="C602" s="64" t="s">
        <v>1140</v>
      </c>
    </row>
    <row r="603" spans="1:3" s="6" customFormat="1">
      <c r="A603" s="62" t="s">
        <v>1235</v>
      </c>
      <c r="B603" s="62" t="s">
        <v>1236</v>
      </c>
      <c r="C603" s="64" t="s">
        <v>1140</v>
      </c>
    </row>
    <row r="604" spans="1:3" s="6" customFormat="1">
      <c r="A604" s="62" t="s">
        <v>1237</v>
      </c>
      <c r="B604" s="62" t="s">
        <v>1238</v>
      </c>
      <c r="C604" s="64" t="s">
        <v>1140</v>
      </c>
    </row>
    <row r="605" spans="1:3" s="6" customFormat="1">
      <c r="A605" s="62" t="s">
        <v>1239</v>
      </c>
      <c r="B605" s="62" t="s">
        <v>1240</v>
      </c>
      <c r="C605" s="64" t="s">
        <v>1140</v>
      </c>
    </row>
    <row r="606" spans="1:3" s="6" customFormat="1">
      <c r="A606" s="62" t="s">
        <v>1241</v>
      </c>
      <c r="B606" s="62" t="s">
        <v>1242</v>
      </c>
      <c r="C606" s="64" t="s">
        <v>1140</v>
      </c>
    </row>
    <row r="607" spans="1:3" s="6" customFormat="1">
      <c r="A607" s="62" t="s">
        <v>1243</v>
      </c>
      <c r="B607" s="62" t="s">
        <v>1244</v>
      </c>
      <c r="C607" s="64" t="s">
        <v>1140</v>
      </c>
    </row>
    <row r="608" spans="1:3" s="6" customFormat="1">
      <c r="A608" s="62" t="s">
        <v>1245</v>
      </c>
      <c r="B608" s="62" t="s">
        <v>1246</v>
      </c>
      <c r="C608" s="64" t="s">
        <v>1140</v>
      </c>
    </row>
    <row r="609" spans="1:3" s="6" customFormat="1">
      <c r="A609" s="62" t="s">
        <v>1247</v>
      </c>
      <c r="B609" s="62" t="s">
        <v>1248</v>
      </c>
      <c r="C609" s="64" t="s">
        <v>1140</v>
      </c>
    </row>
    <row r="610" spans="1:3" s="6" customFormat="1">
      <c r="A610" s="62" t="s">
        <v>1249</v>
      </c>
      <c r="B610" s="62" t="s">
        <v>1250</v>
      </c>
      <c r="C610" s="64" t="s">
        <v>1140</v>
      </c>
    </row>
    <row r="611" spans="1:3" s="6" customFormat="1">
      <c r="A611" s="62" t="s">
        <v>1251</v>
      </c>
      <c r="B611" s="62" t="s">
        <v>1252</v>
      </c>
      <c r="C611" s="64" t="s">
        <v>1140</v>
      </c>
    </row>
    <row r="612" spans="1:3" s="6" customFormat="1">
      <c r="A612" s="62" t="s">
        <v>1253</v>
      </c>
      <c r="B612" s="62" t="s">
        <v>1254</v>
      </c>
      <c r="C612" s="64" t="s">
        <v>1140</v>
      </c>
    </row>
    <row r="613" spans="1:3" s="6" customFormat="1">
      <c r="A613" s="62" t="s">
        <v>1255</v>
      </c>
      <c r="B613" s="62" t="s">
        <v>1256</v>
      </c>
      <c r="C613" s="64" t="s">
        <v>1140</v>
      </c>
    </row>
    <row r="614" spans="1:3" s="6" customFormat="1">
      <c r="A614" s="62" t="s">
        <v>1257</v>
      </c>
      <c r="B614" s="62" t="s">
        <v>1258</v>
      </c>
      <c r="C614" s="64" t="s">
        <v>1140</v>
      </c>
    </row>
    <row r="615" spans="1:3" s="6" customFormat="1">
      <c r="A615" s="62" t="s">
        <v>1259</v>
      </c>
      <c r="B615" s="62" t="s">
        <v>1260</v>
      </c>
      <c r="C615" s="64" t="s">
        <v>1140</v>
      </c>
    </row>
    <row r="616" spans="1:3" s="6" customFormat="1">
      <c r="A616" s="62" t="s">
        <v>1261</v>
      </c>
      <c r="B616" s="62" t="s">
        <v>1262</v>
      </c>
      <c r="C616" s="64" t="s">
        <v>1140</v>
      </c>
    </row>
    <row r="617" spans="1:3" s="6" customFormat="1">
      <c r="A617" s="62" t="s">
        <v>1263</v>
      </c>
      <c r="B617" s="62" t="s">
        <v>1264</v>
      </c>
      <c r="C617" s="64" t="s">
        <v>1140</v>
      </c>
    </row>
    <row r="618" spans="1:3" s="6" customFormat="1">
      <c r="A618" s="62" t="s">
        <v>1265</v>
      </c>
      <c r="B618" s="62" t="s">
        <v>1266</v>
      </c>
      <c r="C618" s="64" t="s">
        <v>1140</v>
      </c>
    </row>
    <row r="619" spans="1:3" s="6" customFormat="1">
      <c r="A619" s="62" t="s">
        <v>1267</v>
      </c>
      <c r="B619" s="62" t="s">
        <v>1268</v>
      </c>
      <c r="C619" s="64" t="s">
        <v>1140</v>
      </c>
    </row>
    <row r="620" spans="1:3" s="6" customFormat="1">
      <c r="A620" s="62" t="s">
        <v>1269</v>
      </c>
      <c r="B620" s="62" t="s">
        <v>1270</v>
      </c>
      <c r="C620" s="64" t="s">
        <v>1140</v>
      </c>
    </row>
    <row r="621" spans="1:3" s="6" customFormat="1">
      <c r="A621" s="62" t="s">
        <v>1271</v>
      </c>
      <c r="B621" s="62" t="s">
        <v>1272</v>
      </c>
      <c r="C621" s="64" t="s">
        <v>1140</v>
      </c>
    </row>
    <row r="622" spans="1:3" s="6" customFormat="1">
      <c r="A622" s="62" t="s">
        <v>1273</v>
      </c>
      <c r="B622" s="62" t="s">
        <v>1274</v>
      </c>
      <c r="C622" s="64" t="s">
        <v>1140</v>
      </c>
    </row>
    <row r="623" spans="1:3" s="6" customFormat="1">
      <c r="A623" s="62" t="s">
        <v>1275</v>
      </c>
      <c r="B623" s="62" t="s">
        <v>1276</v>
      </c>
      <c r="C623" s="64" t="s">
        <v>1140</v>
      </c>
    </row>
    <row r="624" spans="1:3" s="6" customFormat="1">
      <c r="A624" s="62" t="s">
        <v>1277</v>
      </c>
      <c r="B624" s="62" t="s">
        <v>1278</v>
      </c>
      <c r="C624" s="64" t="s">
        <v>1140</v>
      </c>
    </row>
    <row r="625" spans="1:3" s="6" customFormat="1">
      <c r="A625" s="62" t="s">
        <v>1279</v>
      </c>
      <c r="B625" s="62" t="s">
        <v>1280</v>
      </c>
      <c r="C625" s="64" t="s">
        <v>1140</v>
      </c>
    </row>
    <row r="626" spans="1:3" s="6" customFormat="1">
      <c r="A626" s="62" t="s">
        <v>1281</v>
      </c>
      <c r="B626" s="62" t="s">
        <v>1282</v>
      </c>
      <c r="C626" s="64" t="s">
        <v>1140</v>
      </c>
    </row>
    <row r="627" spans="1:3" s="6" customFormat="1">
      <c r="A627" s="62" t="s">
        <v>1283</v>
      </c>
      <c r="B627" s="62" t="s">
        <v>1284</v>
      </c>
      <c r="C627" s="64" t="s">
        <v>1140</v>
      </c>
    </row>
    <row r="628" spans="1:3" s="6" customFormat="1">
      <c r="A628" s="62" t="s">
        <v>1285</v>
      </c>
      <c r="B628" s="62" t="s">
        <v>1286</v>
      </c>
      <c r="C628" s="64" t="s">
        <v>1140</v>
      </c>
    </row>
    <row r="629" spans="1:3" s="6" customFormat="1">
      <c r="A629" s="62" t="s">
        <v>1287</v>
      </c>
      <c r="B629" s="62" t="s">
        <v>1288</v>
      </c>
      <c r="C629" s="64" t="s">
        <v>1140</v>
      </c>
    </row>
    <row r="630" spans="1:3" s="6" customFormat="1">
      <c r="A630" s="62" t="s">
        <v>1289</v>
      </c>
      <c r="B630" s="62" t="s">
        <v>1290</v>
      </c>
      <c r="C630" s="64" t="s">
        <v>1291</v>
      </c>
    </row>
    <row r="631" spans="1:3" s="6" customFormat="1">
      <c r="A631" s="62" t="s">
        <v>1292</v>
      </c>
      <c r="B631" s="62" t="s">
        <v>1293</v>
      </c>
      <c r="C631" s="64" t="s">
        <v>1291</v>
      </c>
    </row>
    <row r="632" spans="1:3" s="6" customFormat="1">
      <c r="A632" s="62" t="s">
        <v>1294</v>
      </c>
      <c r="B632" s="62" t="s">
        <v>1295</v>
      </c>
      <c r="C632" s="64" t="s">
        <v>1291</v>
      </c>
    </row>
    <row r="633" spans="1:3" s="6" customFormat="1">
      <c r="A633" s="62" t="s">
        <v>1296</v>
      </c>
      <c r="B633" s="63" t="s">
        <v>1297</v>
      </c>
      <c r="C633" s="62" t="s">
        <v>1298</v>
      </c>
    </row>
    <row r="634" spans="1:3" s="6" customFormat="1">
      <c r="A634" s="62" t="s">
        <v>1299</v>
      </c>
      <c r="B634" s="63" t="s">
        <v>1300</v>
      </c>
      <c r="C634" s="62" t="s">
        <v>1298</v>
      </c>
    </row>
    <row r="635" spans="1:3" s="6" customFormat="1">
      <c r="A635" s="62" t="s">
        <v>1301</v>
      </c>
      <c r="B635" s="63" t="s">
        <v>1302</v>
      </c>
      <c r="C635" s="62" t="s">
        <v>1298</v>
      </c>
    </row>
    <row r="636" spans="1:3" s="6" customFormat="1">
      <c r="A636" s="62" t="s">
        <v>1303</v>
      </c>
      <c r="B636" s="63" t="s">
        <v>1304</v>
      </c>
      <c r="C636" s="62" t="s">
        <v>1298</v>
      </c>
    </row>
    <row r="637" spans="1:3" s="6" customFormat="1">
      <c r="A637" s="62" t="s">
        <v>1305</v>
      </c>
      <c r="B637" s="62" t="s">
        <v>1306</v>
      </c>
      <c r="C637" s="62" t="s">
        <v>1298</v>
      </c>
    </row>
    <row r="638" spans="1:3" s="6" customFormat="1">
      <c r="A638" s="62" t="s">
        <v>1307</v>
      </c>
      <c r="B638" s="62" t="s">
        <v>1308</v>
      </c>
      <c r="C638" s="62" t="s">
        <v>1298</v>
      </c>
    </row>
    <row r="639" spans="1:3" s="6" customFormat="1">
      <c r="A639" s="62" t="s">
        <v>1309</v>
      </c>
      <c r="B639" s="63" t="s">
        <v>1310</v>
      </c>
      <c r="C639" s="62" t="s">
        <v>1298</v>
      </c>
    </row>
    <row r="640" spans="1:3" s="6" customFormat="1">
      <c r="A640" s="62" t="s">
        <v>1311</v>
      </c>
      <c r="B640" s="63" t="s">
        <v>1312</v>
      </c>
      <c r="C640" s="62" t="s">
        <v>1298</v>
      </c>
    </row>
    <row r="641" spans="1:3" s="6" customFormat="1">
      <c r="A641" s="62" t="s">
        <v>1313</v>
      </c>
      <c r="B641" s="63" t="s">
        <v>1314</v>
      </c>
      <c r="C641" s="62" t="s">
        <v>1298</v>
      </c>
    </row>
    <row r="642" spans="1:3" s="6" customFormat="1">
      <c r="A642" s="62" t="s">
        <v>1315</v>
      </c>
      <c r="B642" s="63" t="s">
        <v>1316</v>
      </c>
      <c r="C642" s="62" t="s">
        <v>1298</v>
      </c>
    </row>
    <row r="643" spans="1:3" s="6" customFormat="1">
      <c r="A643" s="62" t="s">
        <v>1317</v>
      </c>
      <c r="B643" s="63" t="s">
        <v>1318</v>
      </c>
      <c r="C643" s="62" t="s">
        <v>1298</v>
      </c>
    </row>
    <row r="644" spans="1:3" s="6" customFormat="1">
      <c r="A644" s="62" t="s">
        <v>1319</v>
      </c>
      <c r="B644" s="63" t="s">
        <v>1320</v>
      </c>
      <c r="C644" s="62" t="s">
        <v>1298</v>
      </c>
    </row>
    <row r="645" spans="1:3" s="6" customFormat="1">
      <c r="A645" s="62" t="s">
        <v>1321</v>
      </c>
      <c r="B645" s="63" t="s">
        <v>1322</v>
      </c>
      <c r="C645" s="62" t="s">
        <v>1298</v>
      </c>
    </row>
    <row r="646" spans="1:3" s="6" customFormat="1">
      <c r="A646" s="62" t="s">
        <v>1323</v>
      </c>
      <c r="B646" s="63" t="s">
        <v>1324</v>
      </c>
      <c r="C646" s="62" t="s">
        <v>1298</v>
      </c>
    </row>
    <row r="647" spans="1:3" s="6" customFormat="1">
      <c r="A647" s="62" t="s">
        <v>1325</v>
      </c>
      <c r="B647" s="63" t="s">
        <v>1326</v>
      </c>
      <c r="C647" s="62" t="s">
        <v>1298</v>
      </c>
    </row>
    <row r="648" spans="1:3" s="6" customFormat="1">
      <c r="A648" s="62" t="s">
        <v>1327</v>
      </c>
      <c r="B648" s="63" t="s">
        <v>1328</v>
      </c>
      <c r="C648" s="62" t="s">
        <v>1298</v>
      </c>
    </row>
    <row r="649" spans="1:3" s="6" customFormat="1">
      <c r="A649" s="62" t="s">
        <v>1329</v>
      </c>
      <c r="B649" s="63" t="s">
        <v>1330</v>
      </c>
      <c r="C649" s="62" t="s">
        <v>1298</v>
      </c>
    </row>
    <row r="650" spans="1:3" s="6" customFormat="1">
      <c r="A650" s="62" t="s">
        <v>1331</v>
      </c>
      <c r="B650" s="63" t="s">
        <v>1332</v>
      </c>
      <c r="C650" s="62" t="s">
        <v>1298</v>
      </c>
    </row>
    <row r="651" spans="1:3" s="6" customFormat="1">
      <c r="A651" s="62" t="s">
        <v>1333</v>
      </c>
      <c r="B651" s="63" t="s">
        <v>1334</v>
      </c>
      <c r="C651" s="62" t="s">
        <v>1298</v>
      </c>
    </row>
    <row r="652" spans="1:3" s="6" customFormat="1">
      <c r="A652" s="62" t="s">
        <v>1335</v>
      </c>
      <c r="B652" s="63" t="s">
        <v>1336</v>
      </c>
      <c r="C652" s="62" t="s">
        <v>1298</v>
      </c>
    </row>
    <row r="653" spans="1:3" s="6" customFormat="1">
      <c r="A653" s="62" t="s">
        <v>1337</v>
      </c>
      <c r="B653" s="63" t="s">
        <v>1338</v>
      </c>
      <c r="C653" s="62" t="s">
        <v>1298</v>
      </c>
    </row>
    <row r="654" spans="1:3" s="6" customFormat="1">
      <c r="A654" s="62" t="s">
        <v>1339</v>
      </c>
      <c r="B654" s="63" t="s">
        <v>1340</v>
      </c>
      <c r="C654" s="62" t="s">
        <v>1298</v>
      </c>
    </row>
    <row r="655" spans="1:3" s="6" customFormat="1">
      <c r="A655" s="62" t="s">
        <v>1341</v>
      </c>
      <c r="B655" s="63" t="s">
        <v>1342</v>
      </c>
      <c r="C655" s="62" t="s">
        <v>1298</v>
      </c>
    </row>
    <row r="656" spans="1:3" s="6" customFormat="1">
      <c r="A656" s="62" t="s">
        <v>1343</v>
      </c>
      <c r="B656" s="63" t="s">
        <v>1344</v>
      </c>
      <c r="C656" s="62" t="s">
        <v>1298</v>
      </c>
    </row>
    <row r="657" spans="1:3" s="6" customFormat="1">
      <c r="A657" s="62" t="s">
        <v>1345</v>
      </c>
      <c r="B657" s="63" t="s">
        <v>1346</v>
      </c>
      <c r="C657" s="62" t="s">
        <v>1298</v>
      </c>
    </row>
    <row r="658" spans="1:3" s="6" customFormat="1">
      <c r="A658" s="62" t="s">
        <v>1347</v>
      </c>
      <c r="B658" s="62" t="s">
        <v>1348</v>
      </c>
      <c r="C658" s="62" t="s">
        <v>1298</v>
      </c>
    </row>
    <row r="659" spans="1:3" s="6" customFormat="1">
      <c r="A659" s="62" t="s">
        <v>1349</v>
      </c>
      <c r="B659" s="63" t="s">
        <v>1350</v>
      </c>
      <c r="C659" s="62" t="s">
        <v>1298</v>
      </c>
    </row>
    <row r="660" spans="1:3" s="6" customFormat="1">
      <c r="A660" s="62" t="s">
        <v>1351</v>
      </c>
      <c r="B660" s="63" t="s">
        <v>1352</v>
      </c>
      <c r="C660" s="62" t="s">
        <v>1298</v>
      </c>
    </row>
    <row r="661" spans="1:3" s="6" customFormat="1">
      <c r="A661" s="62" t="s">
        <v>1353</v>
      </c>
      <c r="B661" s="63" t="s">
        <v>1354</v>
      </c>
      <c r="C661" s="62" t="s">
        <v>1298</v>
      </c>
    </row>
    <row r="662" spans="1:3" s="6" customFormat="1">
      <c r="A662" s="62" t="s">
        <v>1355</v>
      </c>
      <c r="B662" s="62" t="s">
        <v>1356</v>
      </c>
      <c r="C662" s="62" t="s">
        <v>1298</v>
      </c>
    </row>
    <row r="663" spans="1:3" s="6" customFormat="1">
      <c r="A663" s="62" t="s">
        <v>1357</v>
      </c>
      <c r="B663" s="63" t="s">
        <v>1358</v>
      </c>
      <c r="C663" s="62" t="s">
        <v>1298</v>
      </c>
    </row>
    <row r="664" spans="1:3" s="6" customFormat="1">
      <c r="A664" s="62" t="s">
        <v>1359</v>
      </c>
      <c r="B664" s="63" t="s">
        <v>1360</v>
      </c>
      <c r="C664" s="62" t="s">
        <v>1298</v>
      </c>
    </row>
    <row r="665" spans="1:3" s="6" customFormat="1">
      <c r="A665" s="62" t="s">
        <v>1361</v>
      </c>
      <c r="B665" s="63" t="s">
        <v>1362</v>
      </c>
      <c r="C665" s="62" t="s">
        <v>1298</v>
      </c>
    </row>
    <row r="666" spans="1:3" s="6" customFormat="1">
      <c r="A666" s="62" t="s">
        <v>1363</v>
      </c>
      <c r="B666" s="62" t="s">
        <v>1364</v>
      </c>
      <c r="C666" s="62" t="s">
        <v>1298</v>
      </c>
    </row>
    <row r="667" spans="1:3" s="6" customFormat="1">
      <c r="A667" s="62" t="s">
        <v>1365</v>
      </c>
      <c r="B667" s="63" t="s">
        <v>1366</v>
      </c>
      <c r="C667" s="62" t="s">
        <v>1298</v>
      </c>
    </row>
    <row r="668" spans="1:3" s="6" customFormat="1">
      <c r="A668" s="62" t="s">
        <v>1367</v>
      </c>
      <c r="B668" s="62" t="s">
        <v>1368</v>
      </c>
      <c r="C668" s="62" t="s">
        <v>1298</v>
      </c>
    </row>
    <row r="669" spans="1:3" s="6" customFormat="1">
      <c r="A669" s="62" t="s">
        <v>1369</v>
      </c>
      <c r="B669" s="63" t="s">
        <v>1370</v>
      </c>
      <c r="C669" s="62" t="s">
        <v>1298</v>
      </c>
    </row>
    <row r="670" spans="1:3" s="6" customFormat="1">
      <c r="A670" s="62" t="s">
        <v>1371</v>
      </c>
      <c r="B670" s="62" t="s">
        <v>1372</v>
      </c>
      <c r="C670" s="62" t="s">
        <v>1298</v>
      </c>
    </row>
    <row r="671" spans="1:3" s="6" customFormat="1">
      <c r="A671" s="62" t="s">
        <v>1373</v>
      </c>
      <c r="B671" s="63" t="s">
        <v>1374</v>
      </c>
      <c r="C671" s="62" t="s">
        <v>1298</v>
      </c>
    </row>
    <row r="672" spans="1:3" s="6" customFormat="1">
      <c r="A672" s="62" t="s">
        <v>1375</v>
      </c>
      <c r="B672" s="63" t="s">
        <v>1376</v>
      </c>
      <c r="C672" s="62" t="s">
        <v>1298</v>
      </c>
    </row>
    <row r="673" spans="1:3" s="6" customFormat="1">
      <c r="A673" s="62" t="s">
        <v>1377</v>
      </c>
      <c r="B673" s="63" t="s">
        <v>1378</v>
      </c>
      <c r="C673" s="62" t="s">
        <v>1298</v>
      </c>
    </row>
    <row r="674" spans="1:3" s="6" customFormat="1">
      <c r="A674" s="62" t="s">
        <v>1379</v>
      </c>
      <c r="B674" s="63" t="s">
        <v>1380</v>
      </c>
      <c r="C674" s="62" t="s">
        <v>1298</v>
      </c>
    </row>
    <row r="675" spans="1:3" s="6" customFormat="1">
      <c r="A675" s="62" t="s">
        <v>1381</v>
      </c>
      <c r="B675" s="62" t="s">
        <v>1382</v>
      </c>
      <c r="C675" s="62" t="s">
        <v>1298</v>
      </c>
    </row>
    <row r="676" spans="1:3" s="6" customFormat="1">
      <c r="A676" s="62" t="s">
        <v>1383</v>
      </c>
      <c r="B676" s="63" t="s">
        <v>1384</v>
      </c>
      <c r="C676" s="62" t="s">
        <v>1298</v>
      </c>
    </row>
    <row r="677" spans="1:3" s="6" customFormat="1">
      <c r="A677" s="62" t="s">
        <v>1385</v>
      </c>
      <c r="B677" s="63" t="s">
        <v>1386</v>
      </c>
      <c r="C677" s="62" t="s">
        <v>1298</v>
      </c>
    </row>
    <row r="678" spans="1:3" s="6" customFormat="1">
      <c r="A678" s="62" t="s">
        <v>1387</v>
      </c>
      <c r="B678" s="63" t="s">
        <v>1388</v>
      </c>
      <c r="C678" s="62" t="s">
        <v>1298</v>
      </c>
    </row>
    <row r="679" spans="1:3" s="6" customFormat="1">
      <c r="A679" s="62" t="s">
        <v>1389</v>
      </c>
      <c r="B679" s="62" t="s">
        <v>1390</v>
      </c>
      <c r="C679" s="62" t="s">
        <v>1298</v>
      </c>
    </row>
    <row r="680" spans="1:3" s="6" customFormat="1">
      <c r="A680" s="62" t="s">
        <v>1391</v>
      </c>
      <c r="B680" s="63" t="s">
        <v>1392</v>
      </c>
      <c r="C680" s="62" t="s">
        <v>1298</v>
      </c>
    </row>
    <row r="681" spans="1:3" s="6" customFormat="1">
      <c r="A681" s="62" t="s">
        <v>1393</v>
      </c>
      <c r="B681" s="63" t="s">
        <v>1394</v>
      </c>
      <c r="C681" s="62" t="s">
        <v>1298</v>
      </c>
    </row>
    <row r="682" spans="1:3" s="6" customFormat="1">
      <c r="A682" s="62" t="s">
        <v>1395</v>
      </c>
      <c r="B682" s="63" t="s">
        <v>1396</v>
      </c>
      <c r="C682" s="62" t="s">
        <v>1298</v>
      </c>
    </row>
    <row r="683" spans="1:3" s="6" customFormat="1">
      <c r="A683" s="62" t="s">
        <v>1397</v>
      </c>
      <c r="B683" s="63" t="s">
        <v>1398</v>
      </c>
      <c r="C683" s="62" t="s">
        <v>1298</v>
      </c>
    </row>
    <row r="684" spans="1:3" s="6" customFormat="1">
      <c r="A684" s="62" t="s">
        <v>1399</v>
      </c>
      <c r="B684" s="63" t="s">
        <v>1400</v>
      </c>
      <c r="C684" s="62" t="s">
        <v>1298</v>
      </c>
    </row>
    <row r="685" spans="1:3" s="6" customFormat="1">
      <c r="A685" s="62" t="s">
        <v>1401</v>
      </c>
      <c r="B685" s="62" t="s">
        <v>1402</v>
      </c>
      <c r="C685" s="62" t="s">
        <v>1298</v>
      </c>
    </row>
    <row r="686" spans="1:3" s="6" customFormat="1">
      <c r="A686" s="62" t="s">
        <v>1403</v>
      </c>
      <c r="B686" s="63" t="s">
        <v>1404</v>
      </c>
      <c r="C686" s="62" t="s">
        <v>1298</v>
      </c>
    </row>
    <row r="687" spans="1:3" s="6" customFormat="1">
      <c r="A687" s="62" t="s">
        <v>1405</v>
      </c>
      <c r="B687" s="63" t="s">
        <v>1406</v>
      </c>
      <c r="C687" s="62" t="s">
        <v>1298</v>
      </c>
    </row>
    <row r="688" spans="1:3" s="6" customFormat="1">
      <c r="A688" s="62" t="s">
        <v>1407</v>
      </c>
      <c r="B688" s="62" t="s">
        <v>1408</v>
      </c>
      <c r="C688" s="62" t="s">
        <v>1298</v>
      </c>
    </row>
    <row r="689" spans="1:3" s="6" customFormat="1">
      <c r="A689" s="62" t="s">
        <v>1409</v>
      </c>
      <c r="B689" s="63" t="s">
        <v>1410</v>
      </c>
      <c r="C689" s="62" t="s">
        <v>1298</v>
      </c>
    </row>
    <row r="690" spans="1:3" s="6" customFormat="1">
      <c r="A690" s="62" t="s">
        <v>1411</v>
      </c>
      <c r="B690" s="63" t="s">
        <v>1412</v>
      </c>
      <c r="C690" s="62" t="s">
        <v>1298</v>
      </c>
    </row>
    <row r="691" spans="1:3" s="6" customFormat="1">
      <c r="A691" s="62" t="s">
        <v>1413</v>
      </c>
      <c r="B691" s="63" t="s">
        <v>1414</v>
      </c>
      <c r="C691" s="62" t="s">
        <v>1298</v>
      </c>
    </row>
    <row r="692" spans="1:3" s="6" customFormat="1">
      <c r="A692" s="62" t="s">
        <v>1415</v>
      </c>
      <c r="B692" s="63" t="s">
        <v>1416</v>
      </c>
      <c r="C692" s="62" t="s">
        <v>1298</v>
      </c>
    </row>
    <row r="693" spans="1:3" s="6" customFormat="1">
      <c r="A693" s="62" t="s">
        <v>1417</v>
      </c>
      <c r="B693" s="63" t="s">
        <v>1418</v>
      </c>
      <c r="C693" s="62" t="s">
        <v>1298</v>
      </c>
    </row>
    <row r="694" spans="1:3" s="6" customFormat="1">
      <c r="A694" s="62" t="s">
        <v>1419</v>
      </c>
      <c r="B694" s="63" t="s">
        <v>1420</v>
      </c>
      <c r="C694" s="62" t="s">
        <v>1298</v>
      </c>
    </row>
    <row r="695" spans="1:3" s="6" customFormat="1">
      <c r="A695" s="62" t="s">
        <v>1421</v>
      </c>
      <c r="B695" s="63" t="s">
        <v>1422</v>
      </c>
      <c r="C695" s="62" t="s">
        <v>1298</v>
      </c>
    </row>
    <row r="696" spans="1:3" s="6" customFormat="1">
      <c r="A696" s="62" t="s">
        <v>1423</v>
      </c>
      <c r="B696" s="63" t="s">
        <v>1424</v>
      </c>
      <c r="C696" s="62" t="s">
        <v>1298</v>
      </c>
    </row>
    <row r="697" spans="1:3" s="6" customFormat="1">
      <c r="A697" s="62" t="s">
        <v>1425</v>
      </c>
      <c r="B697" s="63" t="s">
        <v>1426</v>
      </c>
      <c r="C697" s="62" t="s">
        <v>1298</v>
      </c>
    </row>
    <row r="698" spans="1:3" s="6" customFormat="1">
      <c r="A698" s="62" t="s">
        <v>1427</v>
      </c>
      <c r="B698" s="63" t="s">
        <v>1428</v>
      </c>
      <c r="C698" s="62" t="s">
        <v>1298</v>
      </c>
    </row>
    <row r="699" spans="1:3" s="6" customFormat="1">
      <c r="A699" s="62" t="s">
        <v>1429</v>
      </c>
      <c r="B699" s="62" t="s">
        <v>1430</v>
      </c>
      <c r="C699" s="62" t="s">
        <v>1298</v>
      </c>
    </row>
    <row r="700" spans="1:3" s="6" customFormat="1">
      <c r="A700" s="62" t="s">
        <v>1431</v>
      </c>
      <c r="B700" s="63" t="s">
        <v>1432</v>
      </c>
      <c r="C700" s="62" t="s">
        <v>1298</v>
      </c>
    </row>
    <row r="701" spans="1:3" s="6" customFormat="1">
      <c r="A701" s="62" t="s">
        <v>1433</v>
      </c>
      <c r="B701" s="63" t="s">
        <v>1434</v>
      </c>
      <c r="C701" s="62" t="s">
        <v>1298</v>
      </c>
    </row>
    <row r="702" spans="1:3" s="6" customFormat="1">
      <c r="A702" s="62" t="s">
        <v>1435</v>
      </c>
      <c r="B702" s="63" t="s">
        <v>1436</v>
      </c>
      <c r="C702" s="62" t="s">
        <v>1298</v>
      </c>
    </row>
    <row r="703" spans="1:3" s="6" customFormat="1">
      <c r="A703" s="62" t="s">
        <v>1437</v>
      </c>
      <c r="B703" s="63" t="s">
        <v>1438</v>
      </c>
      <c r="C703" s="62" t="s">
        <v>1298</v>
      </c>
    </row>
    <row r="704" spans="1:3" s="6" customFormat="1">
      <c r="A704" s="62" t="s">
        <v>1439</v>
      </c>
      <c r="B704" s="63" t="s">
        <v>1440</v>
      </c>
      <c r="C704" s="62" t="s">
        <v>1298</v>
      </c>
    </row>
    <row r="705" spans="1:3" s="6" customFormat="1">
      <c r="A705" s="62" t="s">
        <v>1441</v>
      </c>
      <c r="B705" s="63" t="s">
        <v>1442</v>
      </c>
      <c r="C705" s="62" t="s">
        <v>1298</v>
      </c>
    </row>
    <row r="706" spans="1:3" s="6" customFormat="1">
      <c r="A706" s="62" t="s">
        <v>1443</v>
      </c>
      <c r="B706" s="63" t="s">
        <v>1444</v>
      </c>
      <c r="C706" s="62" t="s">
        <v>1298</v>
      </c>
    </row>
    <row r="707" spans="1:3" s="6" customFormat="1">
      <c r="A707" s="62" t="s">
        <v>1445</v>
      </c>
      <c r="B707" s="63" t="s">
        <v>1446</v>
      </c>
      <c r="C707" s="62" t="s">
        <v>1298</v>
      </c>
    </row>
    <row r="708" spans="1:3" s="6" customFormat="1">
      <c r="A708" s="62" t="s">
        <v>1447</v>
      </c>
      <c r="B708" s="63" t="s">
        <v>1448</v>
      </c>
      <c r="C708" s="62" t="s">
        <v>1298</v>
      </c>
    </row>
    <row r="709" spans="1:3" s="6" customFormat="1">
      <c r="A709" s="62" t="s">
        <v>1449</v>
      </c>
      <c r="B709" s="63" t="s">
        <v>1450</v>
      </c>
      <c r="C709" s="62" t="s">
        <v>1298</v>
      </c>
    </row>
    <row r="710" spans="1:3" s="6" customFormat="1">
      <c r="A710" s="62" t="s">
        <v>1451</v>
      </c>
      <c r="B710" s="62" t="s">
        <v>1452</v>
      </c>
      <c r="C710" s="62" t="s">
        <v>1298</v>
      </c>
    </row>
    <row r="711" spans="1:3" s="6" customFormat="1">
      <c r="A711" s="62" t="s">
        <v>1453</v>
      </c>
      <c r="B711" s="63" t="s">
        <v>1454</v>
      </c>
      <c r="C711" s="62" t="s">
        <v>1298</v>
      </c>
    </row>
    <row r="712" spans="1:3" s="6" customFormat="1">
      <c r="A712" s="62" t="s">
        <v>1455</v>
      </c>
      <c r="B712" s="63" t="s">
        <v>1456</v>
      </c>
      <c r="C712" s="62" t="s">
        <v>1298</v>
      </c>
    </row>
    <row r="713" spans="1:3" s="6" customFormat="1">
      <c r="A713" s="62" t="s">
        <v>1457</v>
      </c>
      <c r="B713" s="63" t="s">
        <v>1458</v>
      </c>
      <c r="C713" s="62" t="s">
        <v>1298</v>
      </c>
    </row>
    <row r="714" spans="1:3" s="6" customFormat="1">
      <c r="A714" s="62" t="s">
        <v>1459</v>
      </c>
      <c r="B714" s="63" t="s">
        <v>1460</v>
      </c>
      <c r="C714" s="62" t="s">
        <v>1298</v>
      </c>
    </row>
    <row r="715" spans="1:3" s="6" customFormat="1">
      <c r="A715" s="62" t="s">
        <v>1461</v>
      </c>
      <c r="B715" s="63" t="s">
        <v>1462</v>
      </c>
      <c r="C715" s="62" t="s">
        <v>1298</v>
      </c>
    </row>
    <row r="716" spans="1:3" s="6" customFormat="1">
      <c r="A716" s="62" t="s">
        <v>1463</v>
      </c>
      <c r="B716" s="62" t="s">
        <v>1464</v>
      </c>
      <c r="C716" s="62" t="s">
        <v>1298</v>
      </c>
    </row>
    <row r="717" spans="1:3" s="6" customFormat="1">
      <c r="A717" s="62" t="s">
        <v>1465</v>
      </c>
      <c r="B717" s="63" t="s">
        <v>1466</v>
      </c>
      <c r="C717" s="62" t="s">
        <v>1298</v>
      </c>
    </row>
    <row r="718" spans="1:3" s="6" customFormat="1">
      <c r="A718" s="62" t="s">
        <v>1467</v>
      </c>
      <c r="B718" s="63" t="s">
        <v>1468</v>
      </c>
      <c r="C718" s="62" t="s">
        <v>1298</v>
      </c>
    </row>
    <row r="719" spans="1:3" s="6" customFormat="1">
      <c r="A719" s="62" t="s">
        <v>1469</v>
      </c>
      <c r="B719" s="63" t="s">
        <v>1470</v>
      </c>
      <c r="C719" s="62" t="s">
        <v>1298</v>
      </c>
    </row>
    <row r="720" spans="1:3" s="6" customFormat="1">
      <c r="A720" s="62" t="s">
        <v>1471</v>
      </c>
      <c r="B720" s="63" t="s">
        <v>1472</v>
      </c>
      <c r="C720" s="62" t="s">
        <v>1298</v>
      </c>
    </row>
    <row r="721" spans="1:3" s="6" customFormat="1">
      <c r="A721" s="62" t="s">
        <v>1473</v>
      </c>
      <c r="B721" s="63" t="s">
        <v>1474</v>
      </c>
      <c r="C721" s="62" t="s">
        <v>1298</v>
      </c>
    </row>
    <row r="722" spans="1:3" s="6" customFormat="1">
      <c r="A722" s="64" t="s">
        <v>1475</v>
      </c>
      <c r="B722" s="62" t="s">
        <v>1476</v>
      </c>
      <c r="C722" s="64" t="s">
        <v>1477</v>
      </c>
    </row>
    <row r="723" spans="1:3" s="6" customFormat="1">
      <c r="A723" s="64" t="s">
        <v>1478</v>
      </c>
      <c r="B723" s="62" t="s">
        <v>1479</v>
      </c>
      <c r="C723" s="64" t="s">
        <v>1477</v>
      </c>
    </row>
    <row r="724" spans="1:3" s="6" customFormat="1">
      <c r="A724" s="64" t="s">
        <v>1480</v>
      </c>
      <c r="B724" s="62" t="s">
        <v>1481</v>
      </c>
      <c r="C724" s="64" t="s">
        <v>1477</v>
      </c>
    </row>
    <row r="725" spans="1:3" s="6" customFormat="1">
      <c r="A725" s="64" t="s">
        <v>1482</v>
      </c>
      <c r="B725" s="62" t="s">
        <v>1483</v>
      </c>
      <c r="C725" s="64" t="s">
        <v>1477</v>
      </c>
    </row>
    <row r="726" spans="1:3" s="6" customFormat="1">
      <c r="A726" s="64" t="s">
        <v>1484</v>
      </c>
      <c r="B726" s="62" t="s">
        <v>1485</v>
      </c>
      <c r="C726" s="64" t="s">
        <v>1477</v>
      </c>
    </row>
    <row r="727" spans="1:3" s="6" customFormat="1">
      <c r="A727" s="64" t="s">
        <v>1486</v>
      </c>
      <c r="B727" s="62" t="s">
        <v>1487</v>
      </c>
      <c r="C727" s="64" t="s">
        <v>1477</v>
      </c>
    </row>
    <row r="728" spans="1:3" s="6" customFormat="1">
      <c r="A728" s="64" t="s">
        <v>1488</v>
      </c>
      <c r="B728" s="62" t="s">
        <v>1489</v>
      </c>
      <c r="C728" s="64" t="s">
        <v>1477</v>
      </c>
    </row>
    <row r="729" spans="1:3" s="6" customFormat="1">
      <c r="A729" s="64" t="s">
        <v>1490</v>
      </c>
      <c r="B729" s="62" t="s">
        <v>1491</v>
      </c>
      <c r="C729" s="64" t="s">
        <v>1477</v>
      </c>
    </row>
    <row r="730" spans="1:3" s="6" customFormat="1">
      <c r="A730" s="64" t="s">
        <v>1492</v>
      </c>
      <c r="B730" s="62" t="s">
        <v>1493</v>
      </c>
      <c r="C730" s="64" t="s">
        <v>1477</v>
      </c>
    </row>
    <row r="731" spans="1:3" s="6" customFormat="1">
      <c r="A731" s="64" t="s">
        <v>1494</v>
      </c>
      <c r="B731" s="62" t="s">
        <v>1495</v>
      </c>
      <c r="C731" s="64" t="s">
        <v>1477</v>
      </c>
    </row>
    <row r="732" spans="1:3" s="6" customFormat="1">
      <c r="A732" s="64" t="s">
        <v>1496</v>
      </c>
      <c r="B732" s="62" t="s">
        <v>1497</v>
      </c>
      <c r="C732" s="64" t="s">
        <v>1477</v>
      </c>
    </row>
    <row r="733" spans="1:3" s="6" customFormat="1">
      <c r="A733" s="64" t="s">
        <v>1498</v>
      </c>
      <c r="B733" s="62" t="s">
        <v>1499</v>
      </c>
      <c r="C733" s="64" t="s">
        <v>1477</v>
      </c>
    </row>
    <row r="734" spans="1:3" s="6" customFormat="1">
      <c r="A734" s="64" t="s">
        <v>1500</v>
      </c>
      <c r="B734" s="62" t="s">
        <v>1501</v>
      </c>
      <c r="C734" s="64" t="s">
        <v>1477</v>
      </c>
    </row>
    <row r="735" spans="1:3" s="6" customFormat="1">
      <c r="A735" s="64" t="s">
        <v>1502</v>
      </c>
      <c r="B735" s="62" t="s">
        <v>1503</v>
      </c>
      <c r="C735" s="64" t="s">
        <v>1477</v>
      </c>
    </row>
    <row r="736" spans="1:3" s="6" customFormat="1">
      <c r="A736" s="64" t="s">
        <v>1504</v>
      </c>
      <c r="B736" s="62" t="s">
        <v>1505</v>
      </c>
      <c r="C736" s="64" t="s">
        <v>1477</v>
      </c>
    </row>
    <row r="737" spans="1:3" s="6" customFormat="1">
      <c r="A737" s="64" t="s">
        <v>1506</v>
      </c>
      <c r="B737" s="62" t="s">
        <v>1507</v>
      </c>
      <c r="C737" s="64" t="s">
        <v>1477</v>
      </c>
    </row>
    <row r="738" spans="1:3" s="6" customFormat="1">
      <c r="A738" s="64" t="s">
        <v>1508</v>
      </c>
      <c r="B738" s="62" t="s">
        <v>1509</v>
      </c>
      <c r="C738" s="64" t="s">
        <v>1477</v>
      </c>
    </row>
    <row r="739" spans="1:3" s="6" customFormat="1">
      <c r="A739" s="64" t="s">
        <v>1510</v>
      </c>
      <c r="B739" s="62" t="s">
        <v>1511</v>
      </c>
      <c r="C739" s="64" t="s">
        <v>1477</v>
      </c>
    </row>
    <row r="740" spans="1:3" s="6" customFormat="1">
      <c r="A740" s="64" t="s">
        <v>1512</v>
      </c>
      <c r="B740" s="62" t="s">
        <v>1513</v>
      </c>
      <c r="C740" s="64" t="s">
        <v>1477</v>
      </c>
    </row>
    <row r="741" spans="1:3" s="6" customFormat="1">
      <c r="A741" s="64" t="s">
        <v>1514</v>
      </c>
      <c r="B741" s="62" t="s">
        <v>1515</v>
      </c>
      <c r="C741" s="64" t="s">
        <v>1477</v>
      </c>
    </row>
    <row r="742" spans="1:3" s="6" customFormat="1">
      <c r="A742" s="64" t="s">
        <v>1516</v>
      </c>
      <c r="B742" s="62" t="s">
        <v>1517</v>
      </c>
      <c r="C742" s="64" t="s">
        <v>1477</v>
      </c>
    </row>
    <row r="743" spans="1:3" s="6" customFormat="1">
      <c r="A743" s="64" t="s">
        <v>1518</v>
      </c>
      <c r="B743" s="62" t="s">
        <v>1519</v>
      </c>
      <c r="C743" s="64" t="s">
        <v>1477</v>
      </c>
    </row>
    <row r="744" spans="1:3" s="6" customFormat="1">
      <c r="A744" s="64" t="s">
        <v>1520</v>
      </c>
      <c r="B744" s="62" t="s">
        <v>1521</v>
      </c>
      <c r="C744" s="64" t="s">
        <v>1477</v>
      </c>
    </row>
    <row r="745" spans="1:3" s="6" customFormat="1">
      <c r="A745" s="64" t="s">
        <v>1522</v>
      </c>
      <c r="B745" s="62" t="s">
        <v>1523</v>
      </c>
      <c r="C745" s="64" t="s">
        <v>1477</v>
      </c>
    </row>
    <row r="746" spans="1:3" s="6" customFormat="1">
      <c r="A746" s="64" t="s">
        <v>1524</v>
      </c>
      <c r="B746" s="62" t="s">
        <v>1525</v>
      </c>
      <c r="C746" s="64" t="s">
        <v>1477</v>
      </c>
    </row>
    <row r="747" spans="1:3" s="6" customFormat="1">
      <c r="A747" s="64" t="s">
        <v>1526</v>
      </c>
      <c r="B747" s="62" t="s">
        <v>1527</v>
      </c>
      <c r="C747" s="64" t="s">
        <v>1477</v>
      </c>
    </row>
    <row r="748" spans="1:3" s="6" customFormat="1">
      <c r="A748" s="64" t="s">
        <v>1528</v>
      </c>
      <c r="B748" s="62" t="s">
        <v>1529</v>
      </c>
      <c r="C748" s="64" t="s">
        <v>1477</v>
      </c>
    </row>
    <row r="749" spans="1:3" s="6" customFormat="1">
      <c r="A749" s="64" t="s">
        <v>1530</v>
      </c>
      <c r="B749" s="62" t="s">
        <v>1531</v>
      </c>
      <c r="C749" s="64" t="s">
        <v>1477</v>
      </c>
    </row>
    <row r="750" spans="1:3" s="6" customFormat="1">
      <c r="A750" s="64" t="s">
        <v>1532</v>
      </c>
      <c r="B750" s="62" t="s">
        <v>1533</v>
      </c>
      <c r="C750" s="64" t="s">
        <v>1477</v>
      </c>
    </row>
    <row r="751" spans="1:3" s="6" customFormat="1">
      <c r="A751" s="64" t="s">
        <v>1534</v>
      </c>
      <c r="B751" s="62" t="s">
        <v>1535</v>
      </c>
      <c r="C751" s="64" t="s">
        <v>1477</v>
      </c>
    </row>
    <row r="752" spans="1:3" s="6" customFormat="1">
      <c r="A752" s="64" t="s">
        <v>1536</v>
      </c>
      <c r="B752" s="62" t="s">
        <v>1537</v>
      </c>
      <c r="C752" s="64" t="s">
        <v>1477</v>
      </c>
    </row>
    <row r="753" spans="1:3" s="6" customFormat="1">
      <c r="A753" s="64" t="s">
        <v>1538</v>
      </c>
      <c r="B753" s="62" t="s">
        <v>1539</v>
      </c>
      <c r="C753" s="64" t="s">
        <v>1477</v>
      </c>
    </row>
    <row r="754" spans="1:3" s="6" customFormat="1">
      <c r="A754" s="64" t="s">
        <v>1540</v>
      </c>
      <c r="B754" s="62" t="s">
        <v>1541</v>
      </c>
      <c r="C754" s="64" t="s">
        <v>1477</v>
      </c>
    </row>
    <row r="755" spans="1:3" s="6" customFormat="1">
      <c r="A755" s="64" t="s">
        <v>1542</v>
      </c>
      <c r="B755" s="62" t="s">
        <v>1543</v>
      </c>
      <c r="C755" s="64" t="s">
        <v>1477</v>
      </c>
    </row>
    <row r="756" spans="1:3" s="6" customFormat="1">
      <c r="A756" s="64" t="s">
        <v>1544</v>
      </c>
      <c r="B756" s="62" t="s">
        <v>1545</v>
      </c>
      <c r="C756" s="64" t="s">
        <v>1477</v>
      </c>
    </row>
    <row r="757" spans="1:3" s="6" customFormat="1">
      <c r="A757" s="64" t="s">
        <v>1546</v>
      </c>
      <c r="B757" s="62" t="s">
        <v>1547</v>
      </c>
      <c r="C757" s="64" t="s">
        <v>1477</v>
      </c>
    </row>
    <row r="758" spans="1:3" s="6" customFormat="1">
      <c r="A758" s="64" t="s">
        <v>1548</v>
      </c>
      <c r="B758" s="62" t="s">
        <v>1549</v>
      </c>
      <c r="C758" s="64" t="s">
        <v>1477</v>
      </c>
    </row>
    <row r="759" spans="1:3" s="6" customFormat="1">
      <c r="A759" s="64" t="s">
        <v>1550</v>
      </c>
      <c r="B759" s="62" t="s">
        <v>1551</v>
      </c>
      <c r="C759" s="64" t="s">
        <v>1477</v>
      </c>
    </row>
    <row r="760" spans="1:3" s="6" customFormat="1">
      <c r="A760" s="64" t="s">
        <v>1552</v>
      </c>
      <c r="B760" s="62" t="s">
        <v>1553</v>
      </c>
      <c r="C760" s="64" t="s">
        <v>1477</v>
      </c>
    </row>
    <row r="761" spans="1:3" s="6" customFormat="1">
      <c r="A761" s="64" t="s">
        <v>1554</v>
      </c>
      <c r="B761" s="62" t="s">
        <v>1555</v>
      </c>
      <c r="C761" s="64" t="s">
        <v>1477</v>
      </c>
    </row>
    <row r="762" spans="1:3" s="6" customFormat="1">
      <c r="A762" s="64" t="s">
        <v>1556</v>
      </c>
      <c r="B762" s="62" t="s">
        <v>1557</v>
      </c>
      <c r="C762" s="64" t="s">
        <v>1477</v>
      </c>
    </row>
    <row r="763" spans="1:3" s="6" customFormat="1">
      <c r="A763" s="64" t="s">
        <v>1558</v>
      </c>
      <c r="B763" s="62" t="s">
        <v>1559</v>
      </c>
      <c r="C763" s="64" t="s">
        <v>1477</v>
      </c>
    </row>
    <row r="764" spans="1:3" s="6" customFormat="1">
      <c r="A764" s="64" t="s">
        <v>1560</v>
      </c>
      <c r="B764" s="62" t="s">
        <v>1561</v>
      </c>
      <c r="C764" s="64" t="s">
        <v>1477</v>
      </c>
    </row>
    <row r="765" spans="1:3" s="6" customFormat="1">
      <c r="A765" s="64" t="s">
        <v>1562</v>
      </c>
      <c r="B765" s="62" t="s">
        <v>1563</v>
      </c>
      <c r="C765" s="64" t="s">
        <v>1477</v>
      </c>
    </row>
    <row r="766" spans="1:3" s="6" customFormat="1">
      <c r="A766" s="64" t="s">
        <v>1564</v>
      </c>
      <c r="B766" s="62" t="s">
        <v>1565</v>
      </c>
      <c r="C766" s="64" t="s">
        <v>1477</v>
      </c>
    </row>
    <row r="767" spans="1:3" s="6" customFormat="1">
      <c r="A767" s="64" t="s">
        <v>1566</v>
      </c>
      <c r="B767" s="62" t="s">
        <v>1567</v>
      </c>
      <c r="C767" s="64" t="s">
        <v>1477</v>
      </c>
    </row>
    <row r="768" spans="1:3" s="6" customFormat="1">
      <c r="A768" s="64" t="s">
        <v>1568</v>
      </c>
      <c r="B768" s="62" t="s">
        <v>1569</v>
      </c>
      <c r="C768" s="64" t="s">
        <v>1477</v>
      </c>
    </row>
    <row r="769" spans="1:3" s="6" customFormat="1">
      <c r="A769" s="64" t="s">
        <v>1570</v>
      </c>
      <c r="B769" s="62" t="s">
        <v>1571</v>
      </c>
      <c r="C769" s="64" t="s">
        <v>1477</v>
      </c>
    </row>
    <row r="770" spans="1:3" s="6" customFormat="1">
      <c r="A770" s="64" t="s">
        <v>1572</v>
      </c>
      <c r="B770" s="62" t="s">
        <v>1573</v>
      </c>
      <c r="C770" s="64" t="s">
        <v>1477</v>
      </c>
    </row>
    <row r="771" spans="1:3" s="6" customFormat="1">
      <c r="A771" s="5" t="s">
        <v>1574</v>
      </c>
      <c r="B771" s="62" t="s">
        <v>1575</v>
      </c>
      <c r="C771" s="62" t="s">
        <v>1477</v>
      </c>
    </row>
    <row r="772" spans="1:3" s="6" customFormat="1">
      <c r="A772" s="64" t="s">
        <v>1576</v>
      </c>
      <c r="B772" s="62" t="s">
        <v>1577</v>
      </c>
      <c r="C772" s="64" t="s">
        <v>1477</v>
      </c>
    </row>
    <row r="773" spans="1:3" s="6" customFormat="1">
      <c r="A773" s="64" t="s">
        <v>1578</v>
      </c>
      <c r="B773" s="62" t="s">
        <v>1579</v>
      </c>
      <c r="C773" s="64" t="s">
        <v>1477</v>
      </c>
    </row>
    <row r="774" spans="1:3" s="6" customFormat="1">
      <c r="A774" s="64" t="s">
        <v>1580</v>
      </c>
      <c r="B774" s="62" t="s">
        <v>1581</v>
      </c>
      <c r="C774" s="64" t="s">
        <v>1477</v>
      </c>
    </row>
    <row r="775" spans="1:3" s="6" customFormat="1">
      <c r="A775" s="64" t="s">
        <v>1582</v>
      </c>
      <c r="B775" s="62" t="s">
        <v>1583</v>
      </c>
      <c r="C775" s="64" t="s">
        <v>1477</v>
      </c>
    </row>
    <row r="776" spans="1:3" s="6" customFormat="1">
      <c r="A776" s="64" t="s">
        <v>1584</v>
      </c>
      <c r="B776" s="62" t="s">
        <v>1585</v>
      </c>
      <c r="C776" s="64" t="s">
        <v>1477</v>
      </c>
    </row>
    <row r="777" spans="1:3" s="6" customFormat="1">
      <c r="A777" s="64" t="s">
        <v>1586</v>
      </c>
      <c r="B777" s="62" t="s">
        <v>1587</v>
      </c>
      <c r="C777" s="64" t="s">
        <v>1477</v>
      </c>
    </row>
    <row r="778" spans="1:3" s="6" customFormat="1">
      <c r="A778" s="64" t="s">
        <v>1588</v>
      </c>
      <c r="B778" s="62" t="s">
        <v>1589</v>
      </c>
      <c r="C778" s="64" t="s">
        <v>1477</v>
      </c>
    </row>
    <row r="779" spans="1:3" s="6" customFormat="1">
      <c r="A779" s="64" t="s">
        <v>1590</v>
      </c>
      <c r="B779" s="62" t="s">
        <v>1591</v>
      </c>
      <c r="C779" s="64" t="s">
        <v>1477</v>
      </c>
    </row>
    <row r="780" spans="1:3" s="6" customFormat="1">
      <c r="A780" s="64" t="s">
        <v>1592</v>
      </c>
      <c r="B780" s="62" t="s">
        <v>1593</v>
      </c>
      <c r="C780" s="64" t="s">
        <v>1477</v>
      </c>
    </row>
    <row r="781" spans="1:3" s="6" customFormat="1">
      <c r="A781" s="64" t="s">
        <v>1594</v>
      </c>
      <c r="B781" s="62" t="s">
        <v>1595</v>
      </c>
      <c r="C781" s="64" t="s">
        <v>1477</v>
      </c>
    </row>
    <row r="782" spans="1:3" s="6" customFormat="1">
      <c r="A782" s="64" t="s">
        <v>1596</v>
      </c>
      <c r="B782" s="62" t="s">
        <v>1597</v>
      </c>
      <c r="C782" s="64" t="s">
        <v>1477</v>
      </c>
    </row>
    <row r="783" spans="1:3" s="6" customFormat="1">
      <c r="A783" s="64" t="s">
        <v>1598</v>
      </c>
      <c r="B783" s="62" t="s">
        <v>1599</v>
      </c>
      <c r="C783" s="64" t="s">
        <v>1477</v>
      </c>
    </row>
    <row r="784" spans="1:3" s="6" customFormat="1">
      <c r="A784" s="64" t="s">
        <v>1600</v>
      </c>
      <c r="B784" s="62" t="s">
        <v>1601</v>
      </c>
      <c r="C784" s="64" t="s">
        <v>1477</v>
      </c>
    </row>
    <row r="785" spans="1:3" s="6" customFormat="1">
      <c r="A785" s="64" t="s">
        <v>1602</v>
      </c>
      <c r="B785" s="62" t="s">
        <v>1603</v>
      </c>
      <c r="C785" s="64" t="s">
        <v>1477</v>
      </c>
    </row>
    <row r="786" spans="1:3" s="6" customFormat="1">
      <c r="A786" s="64" t="s">
        <v>1604</v>
      </c>
      <c r="B786" s="62" t="s">
        <v>1605</v>
      </c>
      <c r="C786" s="64" t="s">
        <v>1477</v>
      </c>
    </row>
    <row r="787" spans="1:3" s="6" customFormat="1">
      <c r="A787" s="64" t="s">
        <v>1606</v>
      </c>
      <c r="B787" s="62" t="s">
        <v>1607</v>
      </c>
      <c r="C787" s="64" t="s">
        <v>1477</v>
      </c>
    </row>
    <row r="788" spans="1:3" s="6" customFormat="1">
      <c r="A788" s="64" t="s">
        <v>1608</v>
      </c>
      <c r="B788" s="62" t="s">
        <v>1609</v>
      </c>
      <c r="C788" s="64" t="s">
        <v>1477</v>
      </c>
    </row>
    <row r="789" spans="1:3" s="6" customFormat="1">
      <c r="A789" s="64" t="s">
        <v>1610</v>
      </c>
      <c r="B789" s="62" t="s">
        <v>1611</v>
      </c>
      <c r="C789" s="64" t="s">
        <v>1477</v>
      </c>
    </row>
    <row r="790" spans="1:3" s="6" customFormat="1">
      <c r="A790" s="64" t="s">
        <v>1612</v>
      </c>
      <c r="B790" s="62" t="s">
        <v>1613</v>
      </c>
      <c r="C790" s="64" t="s">
        <v>1477</v>
      </c>
    </row>
    <row r="791" spans="1:3" s="6" customFormat="1">
      <c r="A791" s="64" t="s">
        <v>1614</v>
      </c>
      <c r="B791" s="62" t="s">
        <v>1615</v>
      </c>
      <c r="C791" s="64" t="s">
        <v>1477</v>
      </c>
    </row>
    <row r="792" spans="1:3" s="6" customFormat="1">
      <c r="A792" s="64" t="s">
        <v>1616</v>
      </c>
      <c r="B792" s="62" t="s">
        <v>1617</v>
      </c>
      <c r="C792" s="64" t="s">
        <v>1477</v>
      </c>
    </row>
    <row r="793" spans="1:3" s="6" customFormat="1">
      <c r="A793" s="64" t="s">
        <v>1618</v>
      </c>
      <c r="B793" s="62" t="s">
        <v>1619</v>
      </c>
      <c r="C793" s="64" t="s">
        <v>1477</v>
      </c>
    </row>
    <row r="794" spans="1:3" s="6" customFormat="1">
      <c r="A794" s="64" t="s">
        <v>1620</v>
      </c>
      <c r="B794" s="62" t="s">
        <v>1621</v>
      </c>
      <c r="C794" s="64" t="s">
        <v>1477</v>
      </c>
    </row>
    <row r="795" spans="1:3" s="6" customFormat="1">
      <c r="A795" s="64" t="s">
        <v>1622</v>
      </c>
      <c r="B795" s="62" t="s">
        <v>1623</v>
      </c>
      <c r="C795" s="64" t="s">
        <v>1477</v>
      </c>
    </row>
    <row r="796" spans="1:3" s="6" customFormat="1">
      <c r="A796" s="64" t="s">
        <v>1624</v>
      </c>
      <c r="B796" s="62" t="s">
        <v>1625</v>
      </c>
      <c r="C796" s="64" t="s">
        <v>1477</v>
      </c>
    </row>
    <row r="797" spans="1:3" s="6" customFormat="1">
      <c r="A797" s="64" t="s">
        <v>1626</v>
      </c>
      <c r="B797" s="62" t="s">
        <v>1627</v>
      </c>
      <c r="C797" s="64" t="s">
        <v>1477</v>
      </c>
    </row>
    <row r="798" spans="1:3" s="6" customFormat="1">
      <c r="A798" s="64" t="s">
        <v>1628</v>
      </c>
      <c r="B798" s="62" t="s">
        <v>1629</v>
      </c>
      <c r="C798" s="64" t="s">
        <v>1477</v>
      </c>
    </row>
    <row r="799" spans="1:3" s="6" customFormat="1">
      <c r="A799" s="64" t="s">
        <v>1630</v>
      </c>
      <c r="B799" s="62" t="s">
        <v>1631</v>
      </c>
      <c r="C799" s="64" t="s">
        <v>1477</v>
      </c>
    </row>
    <row r="800" spans="1:3" s="6" customFormat="1">
      <c r="A800" s="64" t="s">
        <v>1632</v>
      </c>
      <c r="B800" s="62" t="s">
        <v>1633</v>
      </c>
      <c r="C800" s="64" t="s">
        <v>1477</v>
      </c>
    </row>
    <row r="801" spans="1:3" s="6" customFormat="1">
      <c r="A801" s="64" t="s">
        <v>1634</v>
      </c>
      <c r="B801" s="62" t="s">
        <v>1635</v>
      </c>
      <c r="C801" s="64" t="s">
        <v>1477</v>
      </c>
    </row>
    <row r="802" spans="1:3" s="6" customFormat="1">
      <c r="A802" s="64" t="s">
        <v>1636</v>
      </c>
      <c r="B802" s="62" t="s">
        <v>1637</v>
      </c>
      <c r="C802" s="64" t="s">
        <v>1477</v>
      </c>
    </row>
    <row r="803" spans="1:3" s="6" customFormat="1">
      <c r="A803" s="64" t="s">
        <v>1638</v>
      </c>
      <c r="B803" s="62" t="s">
        <v>1639</v>
      </c>
      <c r="C803" s="64" t="s">
        <v>1477</v>
      </c>
    </row>
    <row r="804" spans="1:3" s="6" customFormat="1">
      <c r="A804" s="64" t="s">
        <v>1640</v>
      </c>
      <c r="B804" s="62" t="s">
        <v>1641</v>
      </c>
      <c r="C804" s="64" t="s">
        <v>1477</v>
      </c>
    </row>
    <row r="805" spans="1:3" s="6" customFormat="1">
      <c r="A805" s="64" t="s">
        <v>1642</v>
      </c>
      <c r="B805" s="62" t="s">
        <v>1643</v>
      </c>
      <c r="C805" s="64" t="s">
        <v>1477</v>
      </c>
    </row>
    <row r="806" spans="1:3" s="6" customFormat="1">
      <c r="A806" s="64" t="s">
        <v>1644</v>
      </c>
      <c r="B806" s="62" t="s">
        <v>1645</v>
      </c>
      <c r="C806" s="64" t="s">
        <v>1477</v>
      </c>
    </row>
    <row r="807" spans="1:3" s="6" customFormat="1">
      <c r="A807" s="64" t="s">
        <v>1646</v>
      </c>
      <c r="B807" s="62" t="s">
        <v>1647</v>
      </c>
      <c r="C807" s="64" t="s">
        <v>1648</v>
      </c>
    </row>
    <row r="808" spans="1:3" s="6" customFormat="1">
      <c r="A808" s="64" t="s">
        <v>1649</v>
      </c>
      <c r="B808" s="62" t="s">
        <v>1650</v>
      </c>
      <c r="C808" s="64" t="s">
        <v>1648</v>
      </c>
    </row>
    <row r="809" spans="1:3" s="6" customFormat="1">
      <c r="A809" s="64" t="s">
        <v>1651</v>
      </c>
      <c r="B809" s="62" t="s">
        <v>1652</v>
      </c>
      <c r="C809" s="64" t="s">
        <v>1648</v>
      </c>
    </row>
    <row r="810" spans="1:3" s="6" customFormat="1">
      <c r="A810" s="64" t="s">
        <v>1653</v>
      </c>
      <c r="B810" s="62" t="s">
        <v>1654</v>
      </c>
      <c r="C810" s="64" t="s">
        <v>1648</v>
      </c>
    </row>
    <row r="811" spans="1:3" s="6" customFormat="1">
      <c r="A811" s="64" t="s">
        <v>1655</v>
      </c>
      <c r="B811" s="62" t="s">
        <v>1656</v>
      </c>
      <c r="C811" s="64" t="s">
        <v>1648</v>
      </c>
    </row>
    <row r="812" spans="1:3" s="6" customFormat="1">
      <c r="A812" s="9" t="s">
        <v>1657</v>
      </c>
      <c r="B812" s="62" t="s">
        <v>1658</v>
      </c>
      <c r="C812" s="62" t="s">
        <v>1659</v>
      </c>
    </row>
    <row r="813" spans="1:3" s="6" customFormat="1">
      <c r="A813" s="62" t="s">
        <v>1660</v>
      </c>
      <c r="B813" s="63" t="s">
        <v>1661</v>
      </c>
      <c r="C813" s="62" t="s">
        <v>1659</v>
      </c>
    </row>
    <row r="814" spans="1:3" s="6" customFormat="1">
      <c r="A814" s="9" t="s">
        <v>1662</v>
      </c>
      <c r="B814" s="62" t="s">
        <v>1663</v>
      </c>
      <c r="C814" s="62" t="s">
        <v>1659</v>
      </c>
    </row>
    <row r="815" spans="1:3" s="6" customFormat="1">
      <c r="A815" s="9" t="s">
        <v>1664</v>
      </c>
      <c r="B815" s="62" t="s">
        <v>1665</v>
      </c>
      <c r="C815" s="62" t="s">
        <v>1659</v>
      </c>
    </row>
    <row r="816" spans="1:3" s="6" customFormat="1">
      <c r="A816" s="9" t="s">
        <v>1666</v>
      </c>
      <c r="B816" s="62" t="s">
        <v>1667</v>
      </c>
      <c r="C816" s="62" t="s">
        <v>1659</v>
      </c>
    </row>
    <row r="817" spans="1:3" s="6" customFormat="1">
      <c r="A817" s="9" t="s">
        <v>1668</v>
      </c>
      <c r="B817" s="62" t="s">
        <v>1669</v>
      </c>
      <c r="C817" s="62" t="s">
        <v>1659</v>
      </c>
    </row>
    <row r="818" spans="1:3" s="6" customFormat="1">
      <c r="A818" s="9" t="s">
        <v>1670</v>
      </c>
      <c r="B818" s="62" t="s">
        <v>1671</v>
      </c>
      <c r="C818" s="62" t="s">
        <v>1659</v>
      </c>
    </row>
    <row r="819" spans="1:3" s="6" customFormat="1">
      <c r="A819" s="9" t="s">
        <v>1672</v>
      </c>
      <c r="B819" s="62" t="s">
        <v>1673</v>
      </c>
      <c r="C819" s="62" t="s">
        <v>1659</v>
      </c>
    </row>
    <row r="820" spans="1:3" s="6" customFormat="1">
      <c r="A820" s="9" t="s">
        <v>1674</v>
      </c>
      <c r="B820" s="62" t="s">
        <v>1675</v>
      </c>
      <c r="C820" s="62" t="s">
        <v>1659</v>
      </c>
    </row>
    <row r="821" spans="1:3" s="6" customFormat="1">
      <c r="A821" s="9" t="s">
        <v>1676</v>
      </c>
      <c r="B821" s="62" t="s">
        <v>1677</v>
      </c>
      <c r="C821" s="62" t="s">
        <v>1659</v>
      </c>
    </row>
    <row r="822" spans="1:3" s="6" customFormat="1">
      <c r="A822" s="9" t="s">
        <v>1678</v>
      </c>
      <c r="B822" s="62" t="s">
        <v>1679</v>
      </c>
      <c r="C822" s="62" t="s">
        <v>1659</v>
      </c>
    </row>
    <row r="823" spans="1:3" s="6" customFormat="1">
      <c r="A823" s="9" t="s">
        <v>1680</v>
      </c>
      <c r="B823" s="62" t="s">
        <v>1681</v>
      </c>
      <c r="C823" s="62" t="s">
        <v>1659</v>
      </c>
    </row>
    <row r="824" spans="1:3" s="6" customFormat="1">
      <c r="A824" s="9" t="s">
        <v>1682</v>
      </c>
      <c r="B824" s="62" t="s">
        <v>1683</v>
      </c>
      <c r="C824" s="62" t="s">
        <v>1659</v>
      </c>
    </row>
    <row r="825" spans="1:3" s="6" customFormat="1">
      <c r="A825" s="9" t="s">
        <v>1684</v>
      </c>
      <c r="B825" s="62" t="s">
        <v>1685</v>
      </c>
      <c r="C825" s="62" t="s">
        <v>1659</v>
      </c>
    </row>
    <row r="826" spans="1:3" s="6" customFormat="1">
      <c r="A826" s="9" t="s">
        <v>1686</v>
      </c>
      <c r="B826" s="62" t="s">
        <v>1687</v>
      </c>
      <c r="C826" s="62" t="s">
        <v>1659</v>
      </c>
    </row>
    <row r="827" spans="1:3" s="6" customFormat="1">
      <c r="A827" s="9" t="s">
        <v>1688</v>
      </c>
      <c r="B827" s="62" t="s">
        <v>1689</v>
      </c>
      <c r="C827" s="62" t="s">
        <v>1659</v>
      </c>
    </row>
    <row r="828" spans="1:3" s="6" customFormat="1">
      <c r="A828" s="9" t="s">
        <v>1690</v>
      </c>
      <c r="B828" s="62" t="s">
        <v>1691</v>
      </c>
      <c r="C828" s="62" t="s">
        <v>1659</v>
      </c>
    </row>
    <row r="829" spans="1:3" s="6" customFormat="1">
      <c r="A829" s="9" t="s">
        <v>1692</v>
      </c>
      <c r="B829" s="62" t="s">
        <v>1693</v>
      </c>
      <c r="C829" s="62" t="s">
        <v>1659</v>
      </c>
    </row>
    <row r="830" spans="1:3" s="6" customFormat="1">
      <c r="A830" s="9" t="s">
        <v>1694</v>
      </c>
      <c r="B830" s="62" t="s">
        <v>1695</v>
      </c>
      <c r="C830" s="62" t="s">
        <v>1659</v>
      </c>
    </row>
    <row r="831" spans="1:3" s="6" customFormat="1">
      <c r="A831" s="9" t="s">
        <v>1696</v>
      </c>
      <c r="B831" s="62" t="s">
        <v>1697</v>
      </c>
      <c r="C831" s="62" t="s">
        <v>1659</v>
      </c>
    </row>
    <row r="832" spans="1:3" s="6" customFormat="1">
      <c r="A832" s="9" t="s">
        <v>1698</v>
      </c>
      <c r="B832" s="62" t="s">
        <v>1699</v>
      </c>
      <c r="C832" s="62" t="s">
        <v>1659</v>
      </c>
    </row>
    <row r="833" spans="1:3" s="6" customFormat="1">
      <c r="A833" s="9" t="s">
        <v>1700</v>
      </c>
      <c r="B833" s="62" t="s">
        <v>1701</v>
      </c>
      <c r="C833" s="62" t="s">
        <v>1659</v>
      </c>
    </row>
    <row r="834" spans="1:3" s="6" customFormat="1">
      <c r="A834" s="9" t="s">
        <v>1702</v>
      </c>
      <c r="B834" s="62" t="s">
        <v>1703</v>
      </c>
      <c r="C834" s="62" t="s">
        <v>1659</v>
      </c>
    </row>
    <row r="835" spans="1:3" s="6" customFormat="1">
      <c r="A835" s="9" t="s">
        <v>1704</v>
      </c>
      <c r="B835" s="62" t="s">
        <v>1705</v>
      </c>
      <c r="C835" s="62" t="s">
        <v>1659</v>
      </c>
    </row>
    <row r="836" spans="1:3" s="6" customFormat="1">
      <c r="A836" s="9" t="s">
        <v>1706</v>
      </c>
      <c r="B836" s="62" t="s">
        <v>1707</v>
      </c>
      <c r="C836" s="62" t="s">
        <v>1659</v>
      </c>
    </row>
    <row r="837" spans="1:3" s="6" customFormat="1">
      <c r="A837" s="9" t="s">
        <v>1708</v>
      </c>
      <c r="B837" s="62" t="s">
        <v>1709</v>
      </c>
      <c r="C837" s="62" t="s">
        <v>1659</v>
      </c>
    </row>
    <row r="838" spans="1:3" s="6" customFormat="1">
      <c r="A838" s="9" t="s">
        <v>1710</v>
      </c>
      <c r="B838" s="62" t="s">
        <v>1711</v>
      </c>
      <c r="C838" s="62" t="s">
        <v>1659</v>
      </c>
    </row>
    <row r="839" spans="1:3" s="6" customFormat="1">
      <c r="A839" s="9" t="s">
        <v>1712</v>
      </c>
      <c r="B839" s="62" t="s">
        <v>1713</v>
      </c>
      <c r="C839" s="62" t="s">
        <v>1659</v>
      </c>
    </row>
    <row r="840" spans="1:3" s="6" customFormat="1">
      <c r="A840" s="9" t="s">
        <v>1714</v>
      </c>
      <c r="B840" s="62" t="s">
        <v>1715</v>
      </c>
      <c r="C840" s="62" t="s">
        <v>1659</v>
      </c>
    </row>
    <row r="841" spans="1:3" s="6" customFormat="1">
      <c r="A841" s="9" t="s">
        <v>1716</v>
      </c>
      <c r="B841" s="62" t="s">
        <v>1717</v>
      </c>
      <c r="C841" s="62" t="s">
        <v>1659</v>
      </c>
    </row>
    <row r="842" spans="1:3" s="6" customFormat="1">
      <c r="A842" s="9" t="s">
        <v>1718</v>
      </c>
      <c r="B842" s="62" t="s">
        <v>1719</v>
      </c>
      <c r="C842" s="62" t="s">
        <v>1659</v>
      </c>
    </row>
    <row r="843" spans="1:3" s="6" customFormat="1">
      <c r="A843" s="9" t="s">
        <v>1720</v>
      </c>
      <c r="B843" s="62" t="s">
        <v>1721</v>
      </c>
      <c r="C843" s="62" t="s">
        <v>1659</v>
      </c>
    </row>
    <row r="844" spans="1:3" s="6" customFormat="1">
      <c r="A844" s="9" t="s">
        <v>1722</v>
      </c>
      <c r="B844" s="62" t="s">
        <v>1723</v>
      </c>
      <c r="C844" s="62" t="s">
        <v>1659</v>
      </c>
    </row>
    <row r="845" spans="1:3" s="6" customFormat="1">
      <c r="A845" s="9" t="s">
        <v>1724</v>
      </c>
      <c r="B845" s="62" t="s">
        <v>1725</v>
      </c>
      <c r="C845" s="62" t="s">
        <v>1659</v>
      </c>
    </row>
    <row r="846" spans="1:3" s="6" customFormat="1">
      <c r="A846" s="9" t="s">
        <v>1726</v>
      </c>
      <c r="B846" s="62" t="s">
        <v>1727</v>
      </c>
      <c r="C846" s="62" t="s">
        <v>1659</v>
      </c>
    </row>
    <row r="847" spans="1:3" s="6" customFormat="1">
      <c r="A847" s="9" t="s">
        <v>1728</v>
      </c>
      <c r="B847" s="62" t="s">
        <v>1729</v>
      </c>
      <c r="C847" s="62" t="s">
        <v>1659</v>
      </c>
    </row>
    <row r="848" spans="1:3" s="6" customFormat="1">
      <c r="A848" s="9" t="s">
        <v>1730</v>
      </c>
      <c r="B848" s="62" t="s">
        <v>1731</v>
      </c>
      <c r="C848" s="62" t="s">
        <v>1659</v>
      </c>
    </row>
    <row r="849" spans="1:3" s="6" customFormat="1">
      <c r="A849" s="9" t="s">
        <v>1732</v>
      </c>
      <c r="B849" s="62" t="s">
        <v>1733</v>
      </c>
      <c r="C849" s="62" t="s">
        <v>1659</v>
      </c>
    </row>
    <row r="850" spans="1:3" s="6" customFormat="1">
      <c r="A850" s="9" t="s">
        <v>1734</v>
      </c>
      <c r="B850" s="62" t="s">
        <v>1735</v>
      </c>
      <c r="C850" s="62" t="s">
        <v>1659</v>
      </c>
    </row>
    <row r="851" spans="1:3" s="6" customFormat="1">
      <c r="A851" s="9" t="s">
        <v>1736</v>
      </c>
      <c r="B851" s="62" t="s">
        <v>1737</v>
      </c>
      <c r="C851" s="62" t="s">
        <v>1659</v>
      </c>
    </row>
    <row r="852" spans="1:3" s="6" customFormat="1">
      <c r="A852" s="9" t="s">
        <v>1738</v>
      </c>
      <c r="B852" s="62" t="s">
        <v>1739</v>
      </c>
      <c r="C852" s="62" t="s">
        <v>1659</v>
      </c>
    </row>
    <row r="853" spans="1:3" s="6" customFormat="1">
      <c r="A853" s="9" t="s">
        <v>1740</v>
      </c>
      <c r="B853" s="62" t="s">
        <v>1741</v>
      </c>
      <c r="C853" s="62" t="s">
        <v>1659</v>
      </c>
    </row>
    <row r="854" spans="1:3" s="6" customFormat="1">
      <c r="A854" s="9" t="s">
        <v>1742</v>
      </c>
      <c r="B854" s="62" t="s">
        <v>1743</v>
      </c>
      <c r="C854" s="62" t="s">
        <v>1659</v>
      </c>
    </row>
    <row r="855" spans="1:3" s="6" customFormat="1">
      <c r="A855" s="9" t="s">
        <v>1744</v>
      </c>
      <c r="B855" s="62" t="s">
        <v>1745</v>
      </c>
      <c r="C855" s="62" t="s">
        <v>1659</v>
      </c>
    </row>
    <row r="856" spans="1:3" s="6" customFormat="1">
      <c r="A856" s="9" t="s">
        <v>1746</v>
      </c>
      <c r="B856" s="62" t="s">
        <v>1747</v>
      </c>
      <c r="C856" s="62" t="s">
        <v>1659</v>
      </c>
    </row>
    <row r="857" spans="1:3" s="6" customFormat="1">
      <c r="A857" s="9" t="s">
        <v>1748</v>
      </c>
      <c r="B857" s="62" t="s">
        <v>1749</v>
      </c>
      <c r="C857" s="62" t="s">
        <v>1659</v>
      </c>
    </row>
    <row r="858" spans="1:3" s="6" customFormat="1">
      <c r="A858" s="9" t="s">
        <v>1750</v>
      </c>
      <c r="B858" s="62" t="s">
        <v>1751</v>
      </c>
      <c r="C858" s="62" t="s">
        <v>1659</v>
      </c>
    </row>
    <row r="859" spans="1:3" s="6" customFormat="1">
      <c r="A859" s="9" t="s">
        <v>1752</v>
      </c>
      <c r="B859" s="62" t="s">
        <v>1753</v>
      </c>
      <c r="C859" s="62" t="s">
        <v>1659</v>
      </c>
    </row>
    <row r="860" spans="1:3" s="6" customFormat="1">
      <c r="A860" s="9" t="s">
        <v>1754</v>
      </c>
      <c r="B860" s="62" t="s">
        <v>1755</v>
      </c>
      <c r="C860" s="62" t="s">
        <v>1659</v>
      </c>
    </row>
    <row r="861" spans="1:3" s="6" customFormat="1">
      <c r="A861" s="9" t="s">
        <v>1756</v>
      </c>
      <c r="B861" s="62" t="s">
        <v>1757</v>
      </c>
      <c r="C861" s="62" t="s">
        <v>1659</v>
      </c>
    </row>
    <row r="862" spans="1:3" s="6" customFormat="1">
      <c r="A862" s="9" t="s">
        <v>1758</v>
      </c>
      <c r="B862" s="62" t="s">
        <v>1759</v>
      </c>
      <c r="C862" s="62" t="s">
        <v>1659</v>
      </c>
    </row>
    <row r="863" spans="1:3" s="6" customFormat="1">
      <c r="A863" s="9" t="s">
        <v>1760</v>
      </c>
      <c r="B863" s="62" t="s">
        <v>1761</v>
      </c>
      <c r="C863" s="62" t="s">
        <v>1659</v>
      </c>
    </row>
    <row r="864" spans="1:3" s="6" customFormat="1">
      <c r="A864" s="9" t="s">
        <v>1762</v>
      </c>
      <c r="B864" s="62" t="s">
        <v>1763</v>
      </c>
      <c r="C864" s="62" t="s">
        <v>1659</v>
      </c>
    </row>
    <row r="865" spans="1:3" s="6" customFormat="1">
      <c r="A865" s="9" t="s">
        <v>1764</v>
      </c>
      <c r="B865" s="62" t="s">
        <v>1765</v>
      </c>
      <c r="C865" s="62" t="s">
        <v>1659</v>
      </c>
    </row>
    <row r="866" spans="1:3" s="6" customFormat="1">
      <c r="A866" s="9" t="s">
        <v>1766</v>
      </c>
      <c r="B866" s="62" t="s">
        <v>1767</v>
      </c>
      <c r="C866" s="62" t="s">
        <v>1659</v>
      </c>
    </row>
    <row r="867" spans="1:3" s="6" customFormat="1">
      <c r="A867" s="5" t="s">
        <v>1768</v>
      </c>
      <c r="B867" s="62" t="s">
        <v>1769</v>
      </c>
      <c r="C867" s="62" t="s">
        <v>1659</v>
      </c>
    </row>
    <row r="868" spans="1:3" s="6" customFormat="1">
      <c r="A868" s="9" t="s">
        <v>1770</v>
      </c>
      <c r="B868" s="62" t="s">
        <v>1771</v>
      </c>
      <c r="C868" s="62" t="s">
        <v>1659</v>
      </c>
    </row>
    <row r="869" spans="1:3" s="6" customFormat="1">
      <c r="A869" s="9" t="s">
        <v>1772</v>
      </c>
      <c r="B869" s="62" t="s">
        <v>1773</v>
      </c>
      <c r="C869" s="62" t="s">
        <v>1659</v>
      </c>
    </row>
    <row r="870" spans="1:3" s="6" customFormat="1">
      <c r="A870" s="9" t="s">
        <v>1774</v>
      </c>
      <c r="B870" s="62" t="s">
        <v>1775</v>
      </c>
      <c r="C870" s="62" t="s">
        <v>1659</v>
      </c>
    </row>
    <row r="871" spans="1:3" s="6" customFormat="1">
      <c r="A871" s="9" t="s">
        <v>1776</v>
      </c>
      <c r="B871" s="62" t="s">
        <v>1777</v>
      </c>
      <c r="C871" s="62" t="s">
        <v>1659</v>
      </c>
    </row>
    <row r="872" spans="1:3" s="6" customFormat="1">
      <c r="A872" s="9" t="s">
        <v>1778</v>
      </c>
      <c r="B872" s="62" t="s">
        <v>1779</v>
      </c>
      <c r="C872" s="62" t="s">
        <v>1659</v>
      </c>
    </row>
    <row r="873" spans="1:3" s="6" customFormat="1">
      <c r="A873" s="9" t="s">
        <v>1780</v>
      </c>
      <c r="B873" s="62" t="s">
        <v>1781</v>
      </c>
      <c r="C873" s="62" t="s">
        <v>1659</v>
      </c>
    </row>
    <row r="874" spans="1:3" s="6" customFormat="1">
      <c r="A874" s="9" t="s">
        <v>1782</v>
      </c>
      <c r="B874" s="62" t="s">
        <v>1783</v>
      </c>
      <c r="C874" s="62" t="s">
        <v>1659</v>
      </c>
    </row>
    <row r="875" spans="1:3" s="6" customFormat="1">
      <c r="A875" s="9" t="s">
        <v>1784</v>
      </c>
      <c r="B875" s="62" t="s">
        <v>1785</v>
      </c>
      <c r="C875" s="62" t="s">
        <v>1659</v>
      </c>
    </row>
    <row r="876" spans="1:3" s="6" customFormat="1">
      <c r="A876" s="9" t="s">
        <v>1786</v>
      </c>
      <c r="B876" s="62" t="s">
        <v>1787</v>
      </c>
      <c r="C876" s="62" t="s">
        <v>1659</v>
      </c>
    </row>
    <row r="877" spans="1:3" s="6" customFormat="1">
      <c r="A877" s="9" t="s">
        <v>1788</v>
      </c>
      <c r="B877" s="62" t="s">
        <v>1789</v>
      </c>
      <c r="C877" s="62" t="s">
        <v>1659</v>
      </c>
    </row>
    <row r="878" spans="1:3" s="6" customFormat="1">
      <c r="A878" s="9" t="s">
        <v>1790</v>
      </c>
      <c r="B878" s="62" t="s">
        <v>1791</v>
      </c>
      <c r="C878" s="62" t="s">
        <v>1659</v>
      </c>
    </row>
    <row r="879" spans="1:3" s="6" customFormat="1">
      <c r="A879" s="9" t="s">
        <v>1792</v>
      </c>
      <c r="B879" s="62" t="s">
        <v>1793</v>
      </c>
      <c r="C879" s="62" t="s">
        <v>1659</v>
      </c>
    </row>
    <row r="880" spans="1:3" s="6" customFormat="1">
      <c r="A880" s="9" t="s">
        <v>1794</v>
      </c>
      <c r="B880" s="62" t="s">
        <v>1795</v>
      </c>
      <c r="C880" s="62" t="s">
        <v>1659</v>
      </c>
    </row>
    <row r="881" spans="1:3" s="6" customFormat="1">
      <c r="A881" s="9" t="s">
        <v>1796</v>
      </c>
      <c r="B881" s="62" t="s">
        <v>1797</v>
      </c>
      <c r="C881" s="62" t="s">
        <v>1659</v>
      </c>
    </row>
    <row r="882" spans="1:3" s="6" customFormat="1">
      <c r="A882" s="9" t="s">
        <v>1798</v>
      </c>
      <c r="B882" s="62" t="s">
        <v>1799</v>
      </c>
      <c r="C882" s="62" t="s">
        <v>1659</v>
      </c>
    </row>
    <row r="883" spans="1:3" s="6" customFormat="1">
      <c r="A883" s="9" t="s">
        <v>1800</v>
      </c>
      <c r="B883" s="62" t="s">
        <v>1801</v>
      </c>
      <c r="C883" s="62" t="s">
        <v>1659</v>
      </c>
    </row>
    <row r="884" spans="1:3" s="6" customFormat="1">
      <c r="A884" s="9" t="s">
        <v>1802</v>
      </c>
      <c r="B884" s="62" t="s">
        <v>1803</v>
      </c>
      <c r="C884" s="62" t="s">
        <v>1659</v>
      </c>
    </row>
    <row r="885" spans="1:3" s="6" customFormat="1">
      <c r="A885" s="9" t="s">
        <v>1804</v>
      </c>
      <c r="B885" s="62" t="s">
        <v>1805</v>
      </c>
      <c r="C885" s="62" t="s">
        <v>1659</v>
      </c>
    </row>
    <row r="886" spans="1:3" s="6" customFormat="1">
      <c r="A886" s="9" t="s">
        <v>1806</v>
      </c>
      <c r="B886" s="62" t="s">
        <v>1807</v>
      </c>
      <c r="C886" s="62" t="s">
        <v>1659</v>
      </c>
    </row>
    <row r="887" spans="1:3" s="6" customFormat="1">
      <c r="A887" s="9" t="s">
        <v>1808</v>
      </c>
      <c r="B887" s="62" t="s">
        <v>1809</v>
      </c>
      <c r="C887" s="62" t="s">
        <v>1659</v>
      </c>
    </row>
    <row r="888" spans="1:3" s="6" customFormat="1">
      <c r="A888" s="9" t="s">
        <v>1810</v>
      </c>
      <c r="B888" s="62" t="s">
        <v>1811</v>
      </c>
      <c r="C888" s="62" t="s">
        <v>1659</v>
      </c>
    </row>
    <row r="889" spans="1:3" s="6" customFormat="1">
      <c r="A889" s="9" t="s">
        <v>1812</v>
      </c>
      <c r="B889" s="62" t="s">
        <v>1813</v>
      </c>
      <c r="C889" s="62" t="s">
        <v>1659</v>
      </c>
    </row>
    <row r="890" spans="1:3" s="6" customFormat="1">
      <c r="A890" s="9" t="s">
        <v>1814</v>
      </c>
      <c r="B890" s="62" t="s">
        <v>1815</v>
      </c>
      <c r="C890" s="62" t="s">
        <v>1659</v>
      </c>
    </row>
    <row r="891" spans="1:3" s="6" customFormat="1">
      <c r="A891" s="9" t="s">
        <v>1816</v>
      </c>
      <c r="B891" s="62" t="s">
        <v>1817</v>
      </c>
      <c r="C891" s="62" t="s">
        <v>1659</v>
      </c>
    </row>
    <row r="892" spans="1:3" s="6" customFormat="1">
      <c r="A892" s="9" t="s">
        <v>1818</v>
      </c>
      <c r="B892" s="62" t="s">
        <v>1819</v>
      </c>
      <c r="C892" s="62" t="s">
        <v>1659</v>
      </c>
    </row>
    <row r="893" spans="1:3" s="6" customFormat="1">
      <c r="A893" s="9" t="s">
        <v>1820</v>
      </c>
      <c r="B893" s="62" t="s">
        <v>1821</v>
      </c>
      <c r="C893" s="62" t="s">
        <v>1659</v>
      </c>
    </row>
    <row r="894" spans="1:3" s="6" customFormat="1">
      <c r="A894" s="9" t="s">
        <v>1822</v>
      </c>
      <c r="B894" s="62" t="s">
        <v>1823</v>
      </c>
      <c r="C894" s="62" t="s">
        <v>1659</v>
      </c>
    </row>
    <row r="895" spans="1:3" s="6" customFormat="1">
      <c r="A895" s="9" t="s">
        <v>1824</v>
      </c>
      <c r="B895" s="62" t="s">
        <v>1825</v>
      </c>
      <c r="C895" s="62" t="s">
        <v>1659</v>
      </c>
    </row>
    <row r="896" spans="1:3" s="6" customFormat="1">
      <c r="A896" s="9" t="s">
        <v>1826</v>
      </c>
      <c r="B896" s="62" t="s">
        <v>1827</v>
      </c>
      <c r="C896" s="62" t="s">
        <v>1659</v>
      </c>
    </row>
    <row r="897" spans="1:3" s="6" customFormat="1">
      <c r="A897" s="9" t="s">
        <v>1828</v>
      </c>
      <c r="B897" s="62" t="s">
        <v>1829</v>
      </c>
      <c r="C897" s="62" t="s">
        <v>1659</v>
      </c>
    </row>
    <row r="898" spans="1:3" s="6" customFormat="1">
      <c r="A898" s="9" t="s">
        <v>1830</v>
      </c>
      <c r="B898" s="62" t="s">
        <v>1831</v>
      </c>
      <c r="C898" s="62" t="s">
        <v>1659</v>
      </c>
    </row>
    <row r="899" spans="1:3" s="6" customFormat="1">
      <c r="A899" s="9" t="s">
        <v>1832</v>
      </c>
      <c r="B899" s="62" t="s">
        <v>1833</v>
      </c>
      <c r="C899" s="62" t="s">
        <v>1659</v>
      </c>
    </row>
    <row r="900" spans="1:3" s="6" customFormat="1">
      <c r="A900" s="9" t="s">
        <v>1834</v>
      </c>
      <c r="B900" s="62" t="s">
        <v>1835</v>
      </c>
      <c r="C900" s="62" t="s">
        <v>1659</v>
      </c>
    </row>
    <row r="901" spans="1:3" s="6" customFormat="1">
      <c r="A901" s="9" t="s">
        <v>1836</v>
      </c>
      <c r="B901" s="62" t="s">
        <v>1837</v>
      </c>
      <c r="C901" s="62" t="s">
        <v>1659</v>
      </c>
    </row>
    <row r="902" spans="1:3" s="6" customFormat="1">
      <c r="A902" s="62" t="s">
        <v>1838</v>
      </c>
      <c r="B902" s="62" t="s">
        <v>1839</v>
      </c>
      <c r="C902" s="62" t="s">
        <v>1840</v>
      </c>
    </row>
    <row r="903" spans="1:3" s="6" customFormat="1">
      <c r="A903" s="62" t="s">
        <v>1841</v>
      </c>
      <c r="B903" s="62" t="s">
        <v>1842</v>
      </c>
      <c r="C903" s="62" t="s">
        <v>1840</v>
      </c>
    </row>
    <row r="904" spans="1:3" s="6" customFormat="1">
      <c r="A904" s="62" t="s">
        <v>1843</v>
      </c>
      <c r="B904" s="62" t="s">
        <v>1844</v>
      </c>
      <c r="C904" s="62" t="s">
        <v>1840</v>
      </c>
    </row>
    <row r="905" spans="1:3" s="6" customFormat="1">
      <c r="A905" s="62" t="s">
        <v>1845</v>
      </c>
      <c r="B905" s="62" t="s">
        <v>1846</v>
      </c>
      <c r="C905" s="62" t="s">
        <v>1840</v>
      </c>
    </row>
    <row r="906" spans="1:3" s="6" customFormat="1">
      <c r="A906" s="62" t="s">
        <v>1847</v>
      </c>
      <c r="B906" s="62" t="s">
        <v>1848</v>
      </c>
      <c r="C906" s="62" t="s">
        <v>1840</v>
      </c>
    </row>
    <row r="907" spans="1:3" s="6" customFormat="1">
      <c r="A907" s="62" t="s">
        <v>1849</v>
      </c>
      <c r="B907" s="62" t="s">
        <v>1850</v>
      </c>
      <c r="C907" s="62" t="s">
        <v>1840</v>
      </c>
    </row>
    <row r="908" spans="1:3" s="6" customFormat="1">
      <c r="A908" s="62" t="s">
        <v>1851</v>
      </c>
      <c r="B908" s="62" t="s">
        <v>1852</v>
      </c>
      <c r="C908" s="62" t="s">
        <v>1840</v>
      </c>
    </row>
    <row r="909" spans="1:3" s="6" customFormat="1">
      <c r="A909" s="62" t="s">
        <v>1853</v>
      </c>
      <c r="B909" s="62" t="s">
        <v>1854</v>
      </c>
      <c r="C909" s="62" t="s">
        <v>1840</v>
      </c>
    </row>
    <row r="910" spans="1:3" s="6" customFormat="1">
      <c r="A910" s="62" t="s">
        <v>1855</v>
      </c>
      <c r="B910" s="62" t="s">
        <v>1856</v>
      </c>
      <c r="C910" s="62" t="s">
        <v>1840</v>
      </c>
    </row>
    <row r="911" spans="1:3" s="6" customFormat="1">
      <c r="A911" s="62" t="s">
        <v>1857</v>
      </c>
      <c r="B911" s="62" t="s">
        <v>1858</v>
      </c>
      <c r="C911" s="62" t="s">
        <v>1840</v>
      </c>
    </row>
    <row r="912" spans="1:3" s="6" customFormat="1">
      <c r="A912" s="62" t="s">
        <v>1859</v>
      </c>
      <c r="B912" s="62" t="s">
        <v>1860</v>
      </c>
      <c r="C912" s="62" t="s">
        <v>1840</v>
      </c>
    </row>
    <row r="913" spans="1:3" s="6" customFormat="1">
      <c r="A913" s="62" t="s">
        <v>1861</v>
      </c>
      <c r="B913" s="62" t="s">
        <v>1862</v>
      </c>
      <c r="C913" s="62" t="s">
        <v>1840</v>
      </c>
    </row>
    <row r="914" spans="1:3" s="6" customFormat="1">
      <c r="A914" s="62" t="s">
        <v>1863</v>
      </c>
      <c r="B914" s="62" t="s">
        <v>1864</v>
      </c>
      <c r="C914" s="62" t="s">
        <v>1840</v>
      </c>
    </row>
    <row r="915" spans="1:3" s="6" customFormat="1">
      <c r="A915" s="62" t="s">
        <v>1865</v>
      </c>
      <c r="B915" s="62" t="s">
        <v>1866</v>
      </c>
      <c r="C915" s="62" t="s">
        <v>1840</v>
      </c>
    </row>
    <row r="916" spans="1:3" s="6" customFormat="1">
      <c r="A916" s="62" t="s">
        <v>1867</v>
      </c>
      <c r="B916" s="62" t="s">
        <v>1868</v>
      </c>
      <c r="C916" s="62" t="s">
        <v>1840</v>
      </c>
    </row>
    <row r="917" spans="1:3" s="6" customFormat="1">
      <c r="A917" s="62" t="s">
        <v>1869</v>
      </c>
      <c r="B917" s="62" t="s">
        <v>1870</v>
      </c>
      <c r="C917" s="62" t="s">
        <v>1840</v>
      </c>
    </row>
    <row r="918" spans="1:3" s="6" customFormat="1">
      <c r="A918" s="62" t="s">
        <v>1871</v>
      </c>
      <c r="B918" s="62" t="s">
        <v>1872</v>
      </c>
      <c r="C918" s="62" t="s">
        <v>1840</v>
      </c>
    </row>
    <row r="919" spans="1:3" s="6" customFormat="1">
      <c r="A919" s="62" t="s">
        <v>1873</v>
      </c>
      <c r="B919" s="62" t="s">
        <v>1874</v>
      </c>
      <c r="C919" s="62" t="s">
        <v>1840</v>
      </c>
    </row>
    <row r="920" spans="1:3" s="6" customFormat="1">
      <c r="A920" s="62" t="s">
        <v>1875</v>
      </c>
      <c r="B920" s="62" t="s">
        <v>1876</v>
      </c>
      <c r="C920" s="62" t="s">
        <v>1840</v>
      </c>
    </row>
    <row r="921" spans="1:3" s="6" customFormat="1">
      <c r="A921" s="62" t="s">
        <v>1877</v>
      </c>
      <c r="B921" s="62" t="s">
        <v>1878</v>
      </c>
      <c r="C921" s="62" t="s">
        <v>1840</v>
      </c>
    </row>
    <row r="922" spans="1:3" s="6" customFormat="1">
      <c r="A922" s="62" t="s">
        <v>1879</v>
      </c>
      <c r="B922" s="62" t="s">
        <v>1880</v>
      </c>
      <c r="C922" s="62" t="s">
        <v>1840</v>
      </c>
    </row>
    <row r="923" spans="1:3" s="6" customFormat="1">
      <c r="A923" s="62" t="s">
        <v>1881</v>
      </c>
      <c r="B923" s="62" t="s">
        <v>1882</v>
      </c>
      <c r="C923" s="62" t="s">
        <v>1840</v>
      </c>
    </row>
    <row r="924" spans="1:3" s="6" customFormat="1">
      <c r="A924" s="62" t="s">
        <v>1883</v>
      </c>
      <c r="B924" s="62" t="s">
        <v>1884</v>
      </c>
      <c r="C924" s="62" t="s">
        <v>1840</v>
      </c>
    </row>
    <row r="925" spans="1:3" s="6" customFormat="1">
      <c r="A925" s="62" t="s">
        <v>1885</v>
      </c>
      <c r="B925" s="62" t="s">
        <v>1886</v>
      </c>
      <c r="C925" s="62" t="s">
        <v>1840</v>
      </c>
    </row>
    <row r="926" spans="1:3" s="6" customFormat="1">
      <c r="A926" s="62" t="s">
        <v>1887</v>
      </c>
      <c r="B926" s="62" t="s">
        <v>1888</v>
      </c>
      <c r="C926" s="62" t="s">
        <v>1840</v>
      </c>
    </row>
    <row r="927" spans="1:3" s="6" customFormat="1">
      <c r="A927" s="62" t="s">
        <v>1889</v>
      </c>
      <c r="B927" s="62" t="s">
        <v>1890</v>
      </c>
      <c r="C927" s="62" t="s">
        <v>1840</v>
      </c>
    </row>
    <row r="928" spans="1:3" s="6" customFormat="1">
      <c r="A928" s="62" t="s">
        <v>1891</v>
      </c>
      <c r="B928" s="62" t="s">
        <v>1892</v>
      </c>
      <c r="C928" s="62" t="s">
        <v>1840</v>
      </c>
    </row>
    <row r="929" spans="1:3" s="6" customFormat="1">
      <c r="A929" s="62" t="s">
        <v>1893</v>
      </c>
      <c r="B929" s="62" t="s">
        <v>1894</v>
      </c>
      <c r="C929" s="62" t="s">
        <v>1840</v>
      </c>
    </row>
    <row r="930" spans="1:3" s="6" customFormat="1">
      <c r="A930" s="62" t="s">
        <v>1895</v>
      </c>
      <c r="B930" s="62" t="s">
        <v>1896</v>
      </c>
      <c r="C930" s="62" t="s">
        <v>1840</v>
      </c>
    </row>
    <row r="931" spans="1:3" s="6" customFormat="1">
      <c r="A931" s="62" t="s">
        <v>1897</v>
      </c>
      <c r="B931" s="62" t="s">
        <v>1898</v>
      </c>
      <c r="C931" s="62" t="s">
        <v>1840</v>
      </c>
    </row>
    <row r="932" spans="1:3" s="6" customFormat="1">
      <c r="A932" s="62" t="s">
        <v>1899</v>
      </c>
      <c r="B932" s="62" t="s">
        <v>1900</v>
      </c>
      <c r="C932" s="62" t="s">
        <v>1840</v>
      </c>
    </row>
    <row r="933" spans="1:3" s="6" customFormat="1">
      <c r="A933" s="62" t="s">
        <v>1901</v>
      </c>
      <c r="B933" s="62" t="s">
        <v>1902</v>
      </c>
      <c r="C933" s="62" t="s">
        <v>1840</v>
      </c>
    </row>
    <row r="934" spans="1:3" s="6" customFormat="1">
      <c r="A934" s="62" t="s">
        <v>1903</v>
      </c>
      <c r="B934" s="62" t="s">
        <v>1904</v>
      </c>
      <c r="C934" s="62" t="s">
        <v>1840</v>
      </c>
    </row>
    <row r="935" spans="1:3" s="6" customFormat="1">
      <c r="A935" s="62" t="s">
        <v>1905</v>
      </c>
      <c r="B935" s="62" t="s">
        <v>1906</v>
      </c>
      <c r="C935" s="62" t="s">
        <v>1840</v>
      </c>
    </row>
    <row r="936" spans="1:3" s="6" customFormat="1">
      <c r="A936" s="62" t="s">
        <v>1907</v>
      </c>
      <c r="B936" s="62" t="s">
        <v>1908</v>
      </c>
      <c r="C936" s="62" t="s">
        <v>1840</v>
      </c>
    </row>
    <row r="937" spans="1:3" s="6" customFormat="1">
      <c r="A937" s="62" t="s">
        <v>1909</v>
      </c>
      <c r="B937" s="62" t="s">
        <v>1910</v>
      </c>
      <c r="C937" s="62" t="s">
        <v>1840</v>
      </c>
    </row>
    <row r="938" spans="1:3" s="6" customFormat="1">
      <c r="A938" s="62" t="s">
        <v>1911</v>
      </c>
      <c r="B938" s="62" t="s">
        <v>1912</v>
      </c>
      <c r="C938" s="62" t="s">
        <v>1840</v>
      </c>
    </row>
    <row r="939" spans="1:3" s="6" customFormat="1">
      <c r="A939" s="62" t="s">
        <v>1913</v>
      </c>
      <c r="B939" s="62" t="s">
        <v>1914</v>
      </c>
      <c r="C939" s="62" t="s">
        <v>1840</v>
      </c>
    </row>
    <row r="940" spans="1:3" s="6" customFormat="1">
      <c r="A940" s="62" t="s">
        <v>1915</v>
      </c>
      <c r="B940" s="62" t="s">
        <v>1916</v>
      </c>
      <c r="C940" s="62" t="s">
        <v>1840</v>
      </c>
    </row>
    <row r="941" spans="1:3" s="6" customFormat="1">
      <c r="A941" s="62" t="s">
        <v>1917</v>
      </c>
      <c r="B941" s="62" t="s">
        <v>1918</v>
      </c>
      <c r="C941" s="62" t="s">
        <v>1840</v>
      </c>
    </row>
    <row r="942" spans="1:3" s="6" customFormat="1">
      <c r="A942" s="62" t="s">
        <v>1919</v>
      </c>
      <c r="B942" s="62" t="s">
        <v>1920</v>
      </c>
      <c r="C942" s="62" t="s">
        <v>1840</v>
      </c>
    </row>
    <row r="943" spans="1:3" s="6" customFormat="1">
      <c r="A943" s="62" t="s">
        <v>1921</v>
      </c>
      <c r="B943" s="62" t="s">
        <v>1922</v>
      </c>
      <c r="C943" s="62" t="s">
        <v>1840</v>
      </c>
    </row>
    <row r="944" spans="1:3" s="6" customFormat="1">
      <c r="A944" s="62" t="s">
        <v>1923</v>
      </c>
      <c r="B944" s="62" t="s">
        <v>1924</v>
      </c>
      <c r="C944" s="62" t="s">
        <v>1840</v>
      </c>
    </row>
    <row r="945" spans="1:3" s="6" customFormat="1">
      <c r="A945" s="62" t="s">
        <v>1925</v>
      </c>
      <c r="B945" s="62" t="s">
        <v>1926</v>
      </c>
      <c r="C945" s="62" t="s">
        <v>1840</v>
      </c>
    </row>
    <row r="946" spans="1:3" s="6" customFormat="1">
      <c r="A946" s="62" t="s">
        <v>1927</v>
      </c>
      <c r="B946" s="62" t="s">
        <v>1928</v>
      </c>
      <c r="C946" s="62" t="s">
        <v>1840</v>
      </c>
    </row>
    <row r="947" spans="1:3" s="6" customFormat="1">
      <c r="A947" s="62" t="s">
        <v>1929</v>
      </c>
      <c r="B947" s="62" t="s">
        <v>1930</v>
      </c>
      <c r="C947" s="62" t="s">
        <v>1840</v>
      </c>
    </row>
    <row r="948" spans="1:3" s="6" customFormat="1">
      <c r="A948" s="62" t="s">
        <v>1931</v>
      </c>
      <c r="B948" s="62" t="s">
        <v>1932</v>
      </c>
      <c r="C948" s="62" t="s">
        <v>1840</v>
      </c>
    </row>
    <row r="949" spans="1:3" s="6" customFormat="1">
      <c r="A949" s="62" t="s">
        <v>1933</v>
      </c>
      <c r="B949" s="62" t="s">
        <v>1934</v>
      </c>
      <c r="C949" s="62" t="s">
        <v>1840</v>
      </c>
    </row>
    <row r="950" spans="1:3" s="6" customFormat="1">
      <c r="A950" s="62" t="s">
        <v>1935</v>
      </c>
      <c r="B950" s="62" t="s">
        <v>1936</v>
      </c>
      <c r="C950" s="62" t="s">
        <v>1840</v>
      </c>
    </row>
    <row r="951" spans="1:3" s="6" customFormat="1">
      <c r="A951" s="62" t="s">
        <v>1937</v>
      </c>
      <c r="B951" s="62" t="s">
        <v>1938</v>
      </c>
      <c r="C951" s="62" t="s">
        <v>1840</v>
      </c>
    </row>
    <row r="952" spans="1:3" s="6" customFormat="1">
      <c r="A952" s="62" t="s">
        <v>1939</v>
      </c>
      <c r="B952" s="62" t="s">
        <v>1940</v>
      </c>
      <c r="C952" s="62" t="s">
        <v>1840</v>
      </c>
    </row>
    <row r="953" spans="1:3" s="6" customFormat="1">
      <c r="A953" s="62" t="s">
        <v>1941</v>
      </c>
      <c r="B953" s="62" t="s">
        <v>1942</v>
      </c>
      <c r="C953" s="62" t="s">
        <v>1840</v>
      </c>
    </row>
    <row r="954" spans="1:3" s="6" customFormat="1">
      <c r="A954" s="62" t="s">
        <v>1943</v>
      </c>
      <c r="B954" s="62" t="s">
        <v>1944</v>
      </c>
      <c r="C954" s="62" t="s">
        <v>1840</v>
      </c>
    </row>
    <row r="955" spans="1:3" s="6" customFormat="1">
      <c r="A955" s="62" t="s">
        <v>1945</v>
      </c>
      <c r="B955" s="62" t="s">
        <v>1946</v>
      </c>
      <c r="C955" s="62" t="s">
        <v>1840</v>
      </c>
    </row>
    <row r="956" spans="1:3" s="6" customFormat="1">
      <c r="A956" s="62" t="s">
        <v>1947</v>
      </c>
      <c r="B956" s="62" t="s">
        <v>1948</v>
      </c>
      <c r="C956" s="62" t="s">
        <v>1840</v>
      </c>
    </row>
    <row r="957" spans="1:3" s="6" customFormat="1">
      <c r="A957" s="62" t="s">
        <v>1949</v>
      </c>
      <c r="B957" s="62" t="s">
        <v>1950</v>
      </c>
      <c r="C957" s="62" t="s">
        <v>1840</v>
      </c>
    </row>
    <row r="958" spans="1:3" s="6" customFormat="1">
      <c r="A958" s="62" t="s">
        <v>1951</v>
      </c>
      <c r="B958" s="62" t="s">
        <v>1952</v>
      </c>
      <c r="C958" s="62" t="s">
        <v>1840</v>
      </c>
    </row>
    <row r="959" spans="1:3" s="6" customFormat="1">
      <c r="A959" s="62" t="s">
        <v>1953</v>
      </c>
      <c r="B959" s="62" t="s">
        <v>1954</v>
      </c>
      <c r="C959" s="62" t="s">
        <v>1840</v>
      </c>
    </row>
    <row r="960" spans="1:3" s="6" customFormat="1">
      <c r="A960" s="62" t="s">
        <v>1955</v>
      </c>
      <c r="B960" s="62" t="s">
        <v>1956</v>
      </c>
      <c r="C960" s="62" t="s">
        <v>1840</v>
      </c>
    </row>
    <row r="961" spans="1:3" s="6" customFormat="1">
      <c r="A961" s="62" t="s">
        <v>1957</v>
      </c>
      <c r="B961" s="62" t="s">
        <v>1958</v>
      </c>
      <c r="C961" s="62" t="s">
        <v>1840</v>
      </c>
    </row>
    <row r="962" spans="1:3" s="6" customFormat="1">
      <c r="A962" s="62" t="s">
        <v>1959</v>
      </c>
      <c r="B962" s="62" t="s">
        <v>1960</v>
      </c>
      <c r="C962" s="62" t="s">
        <v>1840</v>
      </c>
    </row>
    <row r="963" spans="1:3" s="6" customFormat="1">
      <c r="A963" s="62" t="s">
        <v>1961</v>
      </c>
      <c r="B963" s="62" t="s">
        <v>1962</v>
      </c>
      <c r="C963" s="62" t="s">
        <v>1840</v>
      </c>
    </row>
    <row r="964" spans="1:3" s="6" customFormat="1">
      <c r="A964" s="62" t="s">
        <v>1963</v>
      </c>
      <c r="B964" s="62" t="s">
        <v>1964</v>
      </c>
      <c r="C964" s="62" t="s">
        <v>1840</v>
      </c>
    </row>
    <row r="965" spans="1:3" s="6" customFormat="1">
      <c r="A965" s="62" t="s">
        <v>1965</v>
      </c>
      <c r="B965" s="62" t="s">
        <v>1966</v>
      </c>
      <c r="C965" s="62" t="s">
        <v>1840</v>
      </c>
    </row>
    <row r="966" spans="1:3" s="6" customFormat="1">
      <c r="A966" s="62" t="s">
        <v>1967</v>
      </c>
      <c r="B966" s="62" t="s">
        <v>1968</v>
      </c>
      <c r="C966" s="62" t="s">
        <v>1840</v>
      </c>
    </row>
    <row r="967" spans="1:3" s="6" customFormat="1">
      <c r="A967" s="62" t="s">
        <v>1969</v>
      </c>
      <c r="B967" s="62" t="s">
        <v>1970</v>
      </c>
      <c r="C967" s="62" t="s">
        <v>1840</v>
      </c>
    </row>
    <row r="968" spans="1:3" s="6" customFormat="1">
      <c r="A968" s="62" t="s">
        <v>1971</v>
      </c>
      <c r="B968" s="62" t="s">
        <v>1972</v>
      </c>
      <c r="C968" s="62" t="s">
        <v>1840</v>
      </c>
    </row>
    <row r="969" spans="1:3" s="6" customFormat="1">
      <c r="A969" s="62" t="s">
        <v>1973</v>
      </c>
      <c r="B969" s="62" t="s">
        <v>1974</v>
      </c>
      <c r="C969" s="62" t="s">
        <v>1840</v>
      </c>
    </row>
    <row r="970" spans="1:3" s="6" customFormat="1">
      <c r="A970" s="62" t="s">
        <v>1975</v>
      </c>
      <c r="B970" s="62" t="s">
        <v>1976</v>
      </c>
      <c r="C970" s="62" t="s">
        <v>1840</v>
      </c>
    </row>
    <row r="971" spans="1:3" s="6" customFormat="1">
      <c r="A971" s="62" t="s">
        <v>1977</v>
      </c>
      <c r="B971" s="62" t="s">
        <v>1978</v>
      </c>
      <c r="C971" s="62" t="s">
        <v>1840</v>
      </c>
    </row>
    <row r="972" spans="1:3" s="6" customFormat="1">
      <c r="A972" s="62" t="s">
        <v>1979</v>
      </c>
      <c r="B972" s="62" t="s">
        <v>1980</v>
      </c>
      <c r="C972" s="62" t="s">
        <v>1840</v>
      </c>
    </row>
    <row r="973" spans="1:3" s="6" customFormat="1">
      <c r="A973" s="62" t="s">
        <v>1981</v>
      </c>
      <c r="B973" s="62" t="s">
        <v>1982</v>
      </c>
      <c r="C973" s="62" t="s">
        <v>1840</v>
      </c>
    </row>
    <row r="974" spans="1:3" s="6" customFormat="1">
      <c r="A974" s="62" t="s">
        <v>1983</v>
      </c>
      <c r="B974" s="62" t="s">
        <v>1984</v>
      </c>
      <c r="C974" s="62" t="s">
        <v>1840</v>
      </c>
    </row>
    <row r="975" spans="1:3" s="6" customFormat="1">
      <c r="A975" s="62" t="s">
        <v>1985</v>
      </c>
      <c r="B975" s="62" t="s">
        <v>1986</v>
      </c>
      <c r="C975" s="62" t="s">
        <v>1840</v>
      </c>
    </row>
    <row r="976" spans="1:3" s="6" customFormat="1">
      <c r="A976" s="62" t="s">
        <v>1987</v>
      </c>
      <c r="B976" s="62" t="s">
        <v>1988</v>
      </c>
      <c r="C976" s="62" t="s">
        <v>1840</v>
      </c>
    </row>
    <row r="977" spans="1:3" s="6" customFormat="1">
      <c r="A977" s="62" t="s">
        <v>1989</v>
      </c>
      <c r="B977" s="62" t="s">
        <v>1990</v>
      </c>
      <c r="C977" s="62" t="s">
        <v>1840</v>
      </c>
    </row>
    <row r="978" spans="1:3" s="6" customFormat="1">
      <c r="A978" s="62" t="s">
        <v>1991</v>
      </c>
      <c r="B978" s="62" t="s">
        <v>1992</v>
      </c>
      <c r="C978" s="62" t="s">
        <v>1840</v>
      </c>
    </row>
    <row r="979" spans="1:3" s="6" customFormat="1">
      <c r="A979" s="62" t="s">
        <v>1993</v>
      </c>
      <c r="B979" s="62" t="s">
        <v>1994</v>
      </c>
      <c r="C979" s="62" t="s">
        <v>1840</v>
      </c>
    </row>
    <row r="980" spans="1:3" s="6" customFormat="1">
      <c r="A980" s="62" t="s">
        <v>1995</v>
      </c>
      <c r="B980" s="62" t="s">
        <v>1996</v>
      </c>
      <c r="C980" s="62" t="s">
        <v>1840</v>
      </c>
    </row>
    <row r="981" spans="1:3" s="6" customFormat="1">
      <c r="A981" s="62" t="s">
        <v>1997</v>
      </c>
      <c r="B981" s="62" t="s">
        <v>1998</v>
      </c>
      <c r="C981" s="62" t="s">
        <v>1840</v>
      </c>
    </row>
    <row r="982" spans="1:3" s="6" customFormat="1">
      <c r="A982" s="62" t="s">
        <v>1999</v>
      </c>
      <c r="B982" s="62" t="s">
        <v>2000</v>
      </c>
      <c r="C982" s="62" t="s">
        <v>1840</v>
      </c>
    </row>
    <row r="983" spans="1:3" s="6" customFormat="1">
      <c r="A983" s="62" t="s">
        <v>2001</v>
      </c>
      <c r="B983" s="62" t="s">
        <v>2002</v>
      </c>
      <c r="C983" s="62" t="s">
        <v>1840</v>
      </c>
    </row>
    <row r="984" spans="1:3" s="6" customFormat="1">
      <c r="A984" s="62" t="s">
        <v>2003</v>
      </c>
      <c r="B984" s="62" t="s">
        <v>2004</v>
      </c>
      <c r="C984" s="62" t="s">
        <v>1840</v>
      </c>
    </row>
    <row r="985" spans="1:3" s="6" customFormat="1">
      <c r="A985" s="62" t="s">
        <v>2005</v>
      </c>
      <c r="B985" s="62" t="s">
        <v>2006</v>
      </c>
      <c r="C985" s="62" t="s">
        <v>1840</v>
      </c>
    </row>
    <row r="986" spans="1:3" s="6" customFormat="1">
      <c r="A986" s="62" t="s">
        <v>2007</v>
      </c>
      <c r="B986" s="62" t="s">
        <v>2008</v>
      </c>
      <c r="C986" s="62" t="s">
        <v>2009</v>
      </c>
    </row>
    <row r="987" spans="1:3" s="6" customFormat="1">
      <c r="A987" s="62" t="s">
        <v>2010</v>
      </c>
      <c r="B987" s="62" t="s">
        <v>2011</v>
      </c>
      <c r="C987" s="64" t="s">
        <v>2012</v>
      </c>
    </row>
    <row r="988" spans="1:3" s="6" customFormat="1">
      <c r="A988" s="62" t="s">
        <v>2013</v>
      </c>
      <c r="B988" s="62" t="s">
        <v>2014</v>
      </c>
      <c r="C988" s="64" t="s">
        <v>2012</v>
      </c>
    </row>
    <row r="989" spans="1:3" s="6" customFormat="1">
      <c r="A989" s="62" t="s">
        <v>2015</v>
      </c>
      <c r="B989" s="62" t="s">
        <v>2016</v>
      </c>
      <c r="C989" s="64" t="s">
        <v>2012</v>
      </c>
    </row>
    <row r="990" spans="1:3" s="6" customFormat="1">
      <c r="A990" s="62" t="s">
        <v>2017</v>
      </c>
      <c r="B990" s="62" t="s">
        <v>2018</v>
      </c>
      <c r="C990" s="64" t="s">
        <v>2012</v>
      </c>
    </row>
    <row r="991" spans="1:3" s="6" customFormat="1">
      <c r="A991" s="62" t="s">
        <v>2019</v>
      </c>
      <c r="B991" s="62" t="s">
        <v>2020</v>
      </c>
      <c r="C991" s="64" t="s">
        <v>2012</v>
      </c>
    </row>
    <row r="992" spans="1:3" s="6" customFormat="1">
      <c r="A992" s="62" t="s">
        <v>2021</v>
      </c>
      <c r="B992" s="62" t="s">
        <v>2022</v>
      </c>
      <c r="C992" s="64" t="s">
        <v>2012</v>
      </c>
    </row>
    <row r="993" spans="1:3" s="6" customFormat="1">
      <c r="A993" s="62" t="s">
        <v>2023</v>
      </c>
      <c r="B993" s="62" t="s">
        <v>2024</v>
      </c>
      <c r="C993" s="64" t="s">
        <v>2012</v>
      </c>
    </row>
    <row r="994" spans="1:3" s="6" customFormat="1">
      <c r="A994" s="62" t="s">
        <v>2025</v>
      </c>
      <c r="B994" s="62" t="s">
        <v>2026</v>
      </c>
      <c r="C994" s="64" t="s">
        <v>2012</v>
      </c>
    </row>
    <row r="995" spans="1:3" s="6" customFormat="1">
      <c r="A995" s="62" t="s">
        <v>2027</v>
      </c>
      <c r="B995" s="62" t="s">
        <v>2028</v>
      </c>
      <c r="C995" s="64" t="s">
        <v>2012</v>
      </c>
    </row>
    <row r="996" spans="1:3" s="6" customFormat="1">
      <c r="A996" s="62" t="s">
        <v>2029</v>
      </c>
      <c r="B996" s="62" t="s">
        <v>2030</v>
      </c>
      <c r="C996" s="64" t="s">
        <v>2012</v>
      </c>
    </row>
    <row r="997" spans="1:3" s="6" customFormat="1">
      <c r="A997" s="62" t="s">
        <v>2031</v>
      </c>
      <c r="B997" s="62" t="s">
        <v>2032</v>
      </c>
      <c r="C997" s="64" t="s">
        <v>2012</v>
      </c>
    </row>
    <row r="998" spans="1:3" s="6" customFormat="1">
      <c r="A998" s="62" t="s">
        <v>2033</v>
      </c>
      <c r="B998" s="62" t="s">
        <v>2034</v>
      </c>
      <c r="C998" s="64" t="s">
        <v>2012</v>
      </c>
    </row>
    <row r="999" spans="1:3" s="6" customFormat="1">
      <c r="A999" s="62" t="s">
        <v>2035</v>
      </c>
      <c r="B999" s="62" t="s">
        <v>2036</v>
      </c>
      <c r="C999" s="64" t="s">
        <v>2012</v>
      </c>
    </row>
    <row r="1000" spans="1:3" s="6" customFormat="1">
      <c r="A1000" s="62" t="s">
        <v>2037</v>
      </c>
      <c r="B1000" s="62" t="s">
        <v>2038</v>
      </c>
      <c r="C1000" s="64" t="s">
        <v>2012</v>
      </c>
    </row>
    <row r="1001" spans="1:3" s="6" customFormat="1">
      <c r="A1001" s="62" t="s">
        <v>2039</v>
      </c>
      <c r="B1001" s="62" t="s">
        <v>2040</v>
      </c>
      <c r="C1001" s="64" t="s">
        <v>2012</v>
      </c>
    </row>
    <row r="1002" spans="1:3" s="6" customFormat="1">
      <c r="A1002" s="62" t="s">
        <v>2041</v>
      </c>
      <c r="B1002" s="62" t="s">
        <v>2042</v>
      </c>
      <c r="C1002" s="64" t="s">
        <v>2012</v>
      </c>
    </row>
    <row r="1003" spans="1:3" s="6" customFormat="1">
      <c r="A1003" s="62" t="s">
        <v>2043</v>
      </c>
      <c r="B1003" s="62" t="s">
        <v>2044</v>
      </c>
      <c r="C1003" s="64" t="s">
        <v>2012</v>
      </c>
    </row>
    <row r="1004" spans="1:3" s="6" customFormat="1">
      <c r="A1004" s="62" t="s">
        <v>2045</v>
      </c>
      <c r="B1004" s="62" t="s">
        <v>2046</v>
      </c>
      <c r="C1004" s="64" t="s">
        <v>2012</v>
      </c>
    </row>
    <row r="1005" spans="1:3" s="6" customFormat="1">
      <c r="A1005" s="62" t="s">
        <v>2047</v>
      </c>
      <c r="B1005" s="62" t="s">
        <v>2048</v>
      </c>
      <c r="C1005" s="64" t="s">
        <v>2012</v>
      </c>
    </row>
    <row r="1006" spans="1:3" s="6" customFormat="1">
      <c r="A1006" s="62" t="s">
        <v>2049</v>
      </c>
      <c r="B1006" s="62" t="s">
        <v>2050</v>
      </c>
      <c r="C1006" s="64" t="s">
        <v>2012</v>
      </c>
    </row>
    <row r="1007" spans="1:3" s="6" customFormat="1">
      <c r="A1007" s="62" t="s">
        <v>2051</v>
      </c>
      <c r="B1007" s="62" t="s">
        <v>2052</v>
      </c>
      <c r="C1007" s="64" t="s">
        <v>2012</v>
      </c>
    </row>
    <row r="1008" spans="1:3" s="6" customFormat="1">
      <c r="A1008" s="62" t="s">
        <v>2053</v>
      </c>
      <c r="B1008" s="62" t="s">
        <v>2054</v>
      </c>
      <c r="C1008" s="64" t="s">
        <v>2012</v>
      </c>
    </row>
    <row r="1009" spans="1:3" s="6" customFormat="1">
      <c r="A1009" s="62" t="s">
        <v>2055</v>
      </c>
      <c r="B1009" s="62" t="s">
        <v>2056</v>
      </c>
      <c r="C1009" s="64" t="s">
        <v>2012</v>
      </c>
    </row>
    <row r="1010" spans="1:3" s="6" customFormat="1">
      <c r="A1010" s="62" t="s">
        <v>2057</v>
      </c>
      <c r="B1010" s="62" t="s">
        <v>2058</v>
      </c>
      <c r="C1010" s="64" t="s">
        <v>2012</v>
      </c>
    </row>
    <row r="1011" spans="1:3" s="6" customFormat="1">
      <c r="A1011" s="62" t="s">
        <v>2059</v>
      </c>
      <c r="B1011" s="62" t="s">
        <v>2060</v>
      </c>
      <c r="C1011" s="64" t="s">
        <v>2012</v>
      </c>
    </row>
    <row r="1012" spans="1:3" s="6" customFormat="1">
      <c r="A1012" s="62" t="s">
        <v>2061</v>
      </c>
      <c r="B1012" s="62" t="s">
        <v>2062</v>
      </c>
      <c r="C1012" s="64" t="s">
        <v>2012</v>
      </c>
    </row>
    <row r="1013" spans="1:3" s="6" customFormat="1">
      <c r="A1013" s="62" t="s">
        <v>2063</v>
      </c>
      <c r="B1013" s="62" t="s">
        <v>2064</v>
      </c>
      <c r="C1013" s="64" t="s">
        <v>2012</v>
      </c>
    </row>
    <row r="1014" spans="1:3" s="6" customFormat="1">
      <c r="A1014" s="62" t="s">
        <v>2065</v>
      </c>
      <c r="B1014" s="62" t="s">
        <v>2066</v>
      </c>
      <c r="C1014" s="64" t="s">
        <v>2012</v>
      </c>
    </row>
    <row r="1015" spans="1:3" s="6" customFormat="1">
      <c r="A1015" s="62" t="s">
        <v>2067</v>
      </c>
      <c r="B1015" s="62" t="s">
        <v>2068</v>
      </c>
      <c r="C1015" s="64" t="s">
        <v>2012</v>
      </c>
    </row>
    <row r="1016" spans="1:3" s="6" customFormat="1">
      <c r="A1016" s="62" t="s">
        <v>2069</v>
      </c>
      <c r="B1016" s="1" t="s">
        <v>2070</v>
      </c>
      <c r="C1016" s="64" t="s">
        <v>2012</v>
      </c>
    </row>
    <row r="1017" spans="1:3" s="6" customFormat="1">
      <c r="A1017" s="62" t="s">
        <v>2071</v>
      </c>
      <c r="B1017" s="62" t="s">
        <v>2072</v>
      </c>
      <c r="C1017" s="64" t="s">
        <v>2012</v>
      </c>
    </row>
    <row r="1018" spans="1:3" s="6" customFormat="1">
      <c r="A1018" s="62" t="s">
        <v>2073</v>
      </c>
      <c r="B1018" s="62" t="s">
        <v>2074</v>
      </c>
      <c r="C1018" s="64" t="s">
        <v>2012</v>
      </c>
    </row>
    <row r="1019" spans="1:3" s="6" customFormat="1">
      <c r="A1019" s="62" t="s">
        <v>2075</v>
      </c>
      <c r="B1019" s="62" t="s">
        <v>2076</v>
      </c>
      <c r="C1019" s="64" t="s">
        <v>2012</v>
      </c>
    </row>
    <row r="1020" spans="1:3" s="6" customFormat="1">
      <c r="A1020" s="62" t="s">
        <v>2077</v>
      </c>
      <c r="B1020" s="62" t="s">
        <v>2078</v>
      </c>
      <c r="C1020" s="64" t="s">
        <v>2012</v>
      </c>
    </row>
    <row r="1021" spans="1:3" s="6" customFormat="1">
      <c r="A1021" s="62" t="s">
        <v>2079</v>
      </c>
      <c r="B1021" s="62" t="s">
        <v>2080</v>
      </c>
      <c r="C1021" s="64" t="s">
        <v>2012</v>
      </c>
    </row>
    <row r="1022" spans="1:3" s="6" customFormat="1">
      <c r="A1022" s="62" t="s">
        <v>2081</v>
      </c>
      <c r="B1022" s="62" t="s">
        <v>2082</v>
      </c>
      <c r="C1022" s="64" t="s">
        <v>2012</v>
      </c>
    </row>
    <row r="1023" spans="1:3" s="6" customFormat="1">
      <c r="A1023" s="62" t="s">
        <v>2083</v>
      </c>
      <c r="B1023" s="62" t="s">
        <v>2084</v>
      </c>
      <c r="C1023" s="64" t="s">
        <v>2012</v>
      </c>
    </row>
    <row r="1024" spans="1:3" s="6" customFormat="1">
      <c r="A1024" s="62" t="s">
        <v>2085</v>
      </c>
      <c r="B1024" s="62" t="s">
        <v>2086</v>
      </c>
      <c r="C1024" s="64" t="s">
        <v>2012</v>
      </c>
    </row>
    <row r="1025" spans="1:3" s="6" customFormat="1">
      <c r="A1025" s="62" t="s">
        <v>2087</v>
      </c>
      <c r="B1025" s="62" t="s">
        <v>2088</v>
      </c>
      <c r="C1025" s="64" t="s">
        <v>2012</v>
      </c>
    </row>
    <row r="1026" spans="1:3" s="6" customFormat="1">
      <c r="A1026" s="62" t="s">
        <v>2089</v>
      </c>
      <c r="B1026" s="62" t="s">
        <v>2090</v>
      </c>
      <c r="C1026" s="64" t="s">
        <v>2012</v>
      </c>
    </row>
    <row r="1027" spans="1:3" s="6" customFormat="1">
      <c r="A1027" s="62" t="s">
        <v>2091</v>
      </c>
      <c r="B1027" s="62" t="s">
        <v>2092</v>
      </c>
      <c r="C1027" s="64" t="s">
        <v>2012</v>
      </c>
    </row>
    <row r="1028" spans="1:3" s="6" customFormat="1">
      <c r="A1028" s="62" t="s">
        <v>2093</v>
      </c>
      <c r="B1028" s="62" t="s">
        <v>2094</v>
      </c>
      <c r="C1028" s="64" t="s">
        <v>2012</v>
      </c>
    </row>
    <row r="1029" spans="1:3" s="6" customFormat="1">
      <c r="A1029" s="62" t="s">
        <v>2095</v>
      </c>
      <c r="B1029" s="62" t="s">
        <v>2096</v>
      </c>
      <c r="C1029" s="64" t="s">
        <v>2012</v>
      </c>
    </row>
    <row r="1030" spans="1:3" s="6" customFormat="1">
      <c r="A1030" s="62" t="s">
        <v>2097</v>
      </c>
      <c r="B1030" s="62" t="s">
        <v>2098</v>
      </c>
      <c r="C1030" s="64" t="s">
        <v>2012</v>
      </c>
    </row>
    <row r="1031" spans="1:3" s="6" customFormat="1">
      <c r="A1031" s="62" t="s">
        <v>2099</v>
      </c>
      <c r="B1031" s="62" t="s">
        <v>2100</v>
      </c>
      <c r="C1031" s="64" t="s">
        <v>2012</v>
      </c>
    </row>
    <row r="1032" spans="1:3" s="6" customFormat="1">
      <c r="A1032" s="62" t="s">
        <v>2101</v>
      </c>
      <c r="B1032" s="62" t="s">
        <v>2102</v>
      </c>
      <c r="C1032" s="64" t="s">
        <v>2012</v>
      </c>
    </row>
    <row r="1033" spans="1:3" s="6" customFormat="1">
      <c r="A1033" s="62" t="s">
        <v>2103</v>
      </c>
      <c r="B1033" s="62" t="s">
        <v>2104</v>
      </c>
      <c r="C1033" s="64" t="s">
        <v>2012</v>
      </c>
    </row>
    <row r="1034" spans="1:3" s="6" customFormat="1">
      <c r="A1034" s="62" t="s">
        <v>2105</v>
      </c>
      <c r="B1034" s="62" t="s">
        <v>2106</v>
      </c>
      <c r="C1034" s="64" t="s">
        <v>2012</v>
      </c>
    </row>
    <row r="1035" spans="1:3" s="6" customFormat="1">
      <c r="A1035" s="62" t="s">
        <v>2107</v>
      </c>
      <c r="B1035" s="62" t="s">
        <v>2108</v>
      </c>
      <c r="C1035" s="64" t="s">
        <v>2012</v>
      </c>
    </row>
    <row r="1036" spans="1:3" s="6" customFormat="1">
      <c r="A1036" s="62" t="s">
        <v>2109</v>
      </c>
      <c r="B1036" s="62" t="s">
        <v>2110</v>
      </c>
      <c r="C1036" s="64" t="s">
        <v>2012</v>
      </c>
    </row>
    <row r="1037" spans="1:3" s="6" customFormat="1">
      <c r="A1037" s="62" t="s">
        <v>2111</v>
      </c>
      <c r="B1037" s="62" t="s">
        <v>2112</v>
      </c>
      <c r="C1037" s="64" t="s">
        <v>2012</v>
      </c>
    </row>
    <row r="1038" spans="1:3" s="6" customFormat="1">
      <c r="A1038" s="62" t="s">
        <v>2113</v>
      </c>
      <c r="B1038" s="62" t="s">
        <v>2114</v>
      </c>
      <c r="C1038" s="64" t="s">
        <v>2012</v>
      </c>
    </row>
    <row r="1039" spans="1:3" s="6" customFormat="1">
      <c r="A1039" s="62" t="s">
        <v>2115</v>
      </c>
      <c r="B1039" s="62" t="s">
        <v>2116</v>
      </c>
      <c r="C1039" s="64" t="s">
        <v>2012</v>
      </c>
    </row>
    <row r="1040" spans="1:3" s="6" customFormat="1">
      <c r="A1040" s="62" t="s">
        <v>2117</v>
      </c>
      <c r="B1040" s="62" t="s">
        <v>2118</v>
      </c>
      <c r="C1040" s="64" t="s">
        <v>2012</v>
      </c>
    </row>
    <row r="1041" spans="1:3" s="6" customFormat="1">
      <c r="A1041" s="62" t="s">
        <v>2119</v>
      </c>
      <c r="B1041" s="62" t="s">
        <v>2120</v>
      </c>
      <c r="C1041" s="64" t="s">
        <v>2012</v>
      </c>
    </row>
    <row r="1042" spans="1:3" s="6" customFormat="1">
      <c r="A1042" s="62" t="s">
        <v>2121</v>
      </c>
      <c r="B1042" s="62" t="s">
        <v>2122</v>
      </c>
      <c r="C1042" s="64" t="s">
        <v>2012</v>
      </c>
    </row>
    <row r="1043" spans="1:3" s="6" customFormat="1">
      <c r="A1043" s="62" t="s">
        <v>2123</v>
      </c>
      <c r="B1043" s="62" t="s">
        <v>2124</v>
      </c>
      <c r="C1043" s="64" t="s">
        <v>2012</v>
      </c>
    </row>
    <row r="1044" spans="1:3" s="6" customFormat="1">
      <c r="A1044" s="62" t="s">
        <v>2125</v>
      </c>
      <c r="B1044" s="62" t="s">
        <v>2126</v>
      </c>
      <c r="C1044" s="64" t="s">
        <v>2012</v>
      </c>
    </row>
    <row r="1045" spans="1:3" s="6" customFormat="1">
      <c r="A1045" s="62" t="s">
        <v>2127</v>
      </c>
      <c r="B1045" s="62" t="s">
        <v>2128</v>
      </c>
      <c r="C1045" s="64" t="s">
        <v>2012</v>
      </c>
    </row>
    <row r="1046" spans="1:3" s="6" customFormat="1">
      <c r="A1046" s="62" t="s">
        <v>2129</v>
      </c>
      <c r="B1046" s="62" t="s">
        <v>2130</v>
      </c>
      <c r="C1046" s="64" t="s">
        <v>2012</v>
      </c>
    </row>
    <row r="1047" spans="1:3" s="6" customFormat="1">
      <c r="A1047" s="62" t="s">
        <v>2131</v>
      </c>
      <c r="B1047" s="62" t="s">
        <v>2132</v>
      </c>
      <c r="C1047" s="64" t="s">
        <v>2012</v>
      </c>
    </row>
    <row r="1048" spans="1:3" s="6" customFormat="1">
      <c r="A1048" s="62" t="s">
        <v>2133</v>
      </c>
      <c r="B1048" s="62" t="s">
        <v>2134</v>
      </c>
      <c r="C1048" s="64" t="s">
        <v>2012</v>
      </c>
    </row>
    <row r="1049" spans="1:3" s="6" customFormat="1">
      <c r="A1049" s="62" t="s">
        <v>2135</v>
      </c>
      <c r="B1049" s="62" t="s">
        <v>2136</v>
      </c>
      <c r="C1049" s="64" t="s">
        <v>2012</v>
      </c>
    </row>
    <row r="1050" spans="1:3" s="6" customFormat="1">
      <c r="A1050" s="62" t="s">
        <v>2137</v>
      </c>
      <c r="B1050" s="62" t="s">
        <v>2138</v>
      </c>
      <c r="C1050" s="64" t="s">
        <v>2012</v>
      </c>
    </row>
    <row r="1051" spans="1:3" s="6" customFormat="1">
      <c r="A1051" s="62" t="s">
        <v>2139</v>
      </c>
      <c r="B1051" s="62" t="s">
        <v>2140</v>
      </c>
      <c r="C1051" s="64" t="s">
        <v>2012</v>
      </c>
    </row>
    <row r="1052" spans="1:3" s="6" customFormat="1">
      <c r="A1052" s="62" t="s">
        <v>2141</v>
      </c>
      <c r="B1052" s="62" t="s">
        <v>2142</v>
      </c>
      <c r="C1052" s="64" t="s">
        <v>2012</v>
      </c>
    </row>
    <row r="1053" spans="1:3" s="6" customFormat="1">
      <c r="A1053" s="62" t="s">
        <v>2143</v>
      </c>
      <c r="B1053" s="62" t="s">
        <v>2144</v>
      </c>
      <c r="C1053" s="64" t="s">
        <v>2012</v>
      </c>
    </row>
    <row r="1054" spans="1:3" s="6" customFormat="1">
      <c r="A1054" s="62" t="s">
        <v>2145</v>
      </c>
      <c r="B1054" s="62" t="s">
        <v>2146</v>
      </c>
      <c r="C1054" s="64" t="s">
        <v>2012</v>
      </c>
    </row>
    <row r="1055" spans="1:3" s="6" customFormat="1">
      <c r="A1055" s="62" t="s">
        <v>2147</v>
      </c>
      <c r="B1055" s="62" t="s">
        <v>2148</v>
      </c>
      <c r="C1055" s="64" t="s">
        <v>2012</v>
      </c>
    </row>
    <row r="1056" spans="1:3" s="6" customFormat="1">
      <c r="A1056" s="62" t="s">
        <v>2149</v>
      </c>
      <c r="B1056" s="62" t="s">
        <v>2150</v>
      </c>
      <c r="C1056" s="64" t="s">
        <v>2012</v>
      </c>
    </row>
    <row r="1057" spans="1:3" s="6" customFormat="1">
      <c r="A1057" s="62" t="s">
        <v>2151</v>
      </c>
      <c r="B1057" s="62" t="s">
        <v>2152</v>
      </c>
      <c r="C1057" s="64" t="s">
        <v>2153</v>
      </c>
    </row>
    <row r="1058" spans="1:3" s="6" customFormat="1">
      <c r="A1058" s="62" t="s">
        <v>2154</v>
      </c>
      <c r="B1058" s="62" t="s">
        <v>2155</v>
      </c>
      <c r="C1058" s="64" t="s">
        <v>2156</v>
      </c>
    </row>
    <row r="1059" spans="1:3" s="6" customFormat="1">
      <c r="A1059" s="62" t="s">
        <v>2157</v>
      </c>
      <c r="B1059" s="62" t="s">
        <v>2158</v>
      </c>
      <c r="C1059" s="64" t="s">
        <v>2159</v>
      </c>
    </row>
    <row r="1060" spans="1:3" s="6" customFormat="1">
      <c r="A1060" s="62" t="s">
        <v>2160</v>
      </c>
      <c r="B1060" s="62" t="s">
        <v>2161</v>
      </c>
      <c r="C1060" s="64" t="s">
        <v>2159</v>
      </c>
    </row>
    <row r="1061" spans="1:3" s="6" customFormat="1">
      <c r="A1061" s="62" t="s">
        <v>2162</v>
      </c>
      <c r="B1061" s="62" t="s">
        <v>2163</v>
      </c>
      <c r="C1061" s="64" t="s">
        <v>2159</v>
      </c>
    </row>
    <row r="1062" spans="1:3" s="6" customFormat="1">
      <c r="A1062" s="62" t="s">
        <v>2164</v>
      </c>
      <c r="B1062" s="62" t="s">
        <v>2165</v>
      </c>
      <c r="C1062" s="64" t="s">
        <v>2159</v>
      </c>
    </row>
    <row r="1063" spans="1:3" s="6" customFormat="1">
      <c r="A1063" s="62" t="s">
        <v>2166</v>
      </c>
      <c r="B1063" s="62" t="s">
        <v>2167</v>
      </c>
      <c r="C1063" s="64" t="s">
        <v>2159</v>
      </c>
    </row>
    <row r="1064" spans="1:3" s="6" customFormat="1">
      <c r="A1064" s="62" t="s">
        <v>2168</v>
      </c>
      <c r="B1064" s="62" t="s">
        <v>2169</v>
      </c>
      <c r="C1064" s="64" t="s">
        <v>2159</v>
      </c>
    </row>
    <row r="1065" spans="1:3" s="6" customFormat="1">
      <c r="A1065" s="62" t="s">
        <v>2170</v>
      </c>
      <c r="B1065" s="62" t="s">
        <v>2171</v>
      </c>
      <c r="C1065" s="64" t="s">
        <v>2159</v>
      </c>
    </row>
    <row r="1066" spans="1:3" s="6" customFormat="1">
      <c r="A1066" s="62" t="s">
        <v>2172</v>
      </c>
      <c r="B1066" s="62" t="s">
        <v>2173</v>
      </c>
      <c r="C1066" s="64" t="s">
        <v>2159</v>
      </c>
    </row>
    <row r="1067" spans="1:3" s="6" customFormat="1">
      <c r="A1067" s="62" t="s">
        <v>2174</v>
      </c>
      <c r="B1067" s="62" t="s">
        <v>2175</v>
      </c>
      <c r="C1067" s="64" t="s">
        <v>2159</v>
      </c>
    </row>
    <row r="1068" spans="1:3" s="6" customFormat="1">
      <c r="A1068" s="62" t="s">
        <v>2176</v>
      </c>
      <c r="B1068" s="62" t="s">
        <v>2177</v>
      </c>
      <c r="C1068" s="64" t="s">
        <v>2159</v>
      </c>
    </row>
    <row r="1069" spans="1:3" s="6" customFormat="1">
      <c r="A1069" s="62" t="s">
        <v>2178</v>
      </c>
      <c r="B1069" s="62" t="s">
        <v>2179</v>
      </c>
      <c r="C1069" s="64" t="s">
        <v>2159</v>
      </c>
    </row>
    <row r="1070" spans="1:3" s="6" customFormat="1">
      <c r="A1070" s="62" t="s">
        <v>2180</v>
      </c>
      <c r="B1070" s="62" t="s">
        <v>2181</v>
      </c>
      <c r="C1070" s="64" t="s">
        <v>2159</v>
      </c>
    </row>
    <row r="1071" spans="1:3" s="6" customFormat="1">
      <c r="A1071" s="62" t="s">
        <v>2182</v>
      </c>
      <c r="B1071" s="62" t="s">
        <v>2183</v>
      </c>
      <c r="C1071" s="64" t="s">
        <v>2159</v>
      </c>
    </row>
    <row r="1072" spans="1:3" s="6" customFormat="1">
      <c r="A1072" s="10" t="s">
        <v>2184</v>
      </c>
      <c r="B1072" s="10" t="s">
        <v>2185</v>
      </c>
      <c r="C1072" s="1" t="s">
        <v>2186</v>
      </c>
    </row>
    <row r="1073" spans="1:3" s="6" customFormat="1">
      <c r="A1073" s="10" t="s">
        <v>2187</v>
      </c>
      <c r="B1073" s="10" t="s">
        <v>2188</v>
      </c>
      <c r="C1073" s="1" t="s">
        <v>2186</v>
      </c>
    </row>
    <row r="1074" spans="1:3" s="6" customFormat="1">
      <c r="A1074" s="10" t="s">
        <v>2189</v>
      </c>
      <c r="B1074" s="10" t="s">
        <v>2190</v>
      </c>
      <c r="C1074" s="1" t="s">
        <v>2186</v>
      </c>
    </row>
    <row r="1075" spans="1:3" s="6" customFormat="1">
      <c r="A1075" s="10" t="s">
        <v>2191</v>
      </c>
      <c r="B1075" s="10" t="s">
        <v>2192</v>
      </c>
      <c r="C1075" s="1" t="s">
        <v>2186</v>
      </c>
    </row>
    <row r="1076" spans="1:3" s="6" customFormat="1">
      <c r="A1076" s="10" t="s">
        <v>2193</v>
      </c>
      <c r="B1076" s="10" t="s">
        <v>2194</v>
      </c>
      <c r="C1076" s="1" t="s">
        <v>2186</v>
      </c>
    </row>
    <row r="1077" spans="1:3" s="6" customFormat="1">
      <c r="A1077" s="10" t="s">
        <v>2195</v>
      </c>
      <c r="B1077" s="10" t="s">
        <v>2196</v>
      </c>
      <c r="C1077" s="1" t="s">
        <v>2186</v>
      </c>
    </row>
    <row r="1078" spans="1:3" s="6" customFormat="1">
      <c r="A1078" s="10" t="s">
        <v>2197</v>
      </c>
      <c r="B1078" s="10" t="s">
        <v>2198</v>
      </c>
      <c r="C1078" s="1" t="s">
        <v>2186</v>
      </c>
    </row>
    <row r="1079" spans="1:3" s="6" customFormat="1">
      <c r="A1079" s="10" t="s">
        <v>2199</v>
      </c>
      <c r="B1079" s="10" t="s">
        <v>2200</v>
      </c>
      <c r="C1079" s="1" t="s">
        <v>2186</v>
      </c>
    </row>
    <row r="1080" spans="1:3" s="6" customFormat="1">
      <c r="A1080" s="10" t="s">
        <v>2201</v>
      </c>
      <c r="B1080" s="10" t="s">
        <v>2202</v>
      </c>
      <c r="C1080" s="1" t="s">
        <v>2186</v>
      </c>
    </row>
    <row r="1081" spans="1:3" s="6" customFormat="1">
      <c r="A1081" s="10" t="s">
        <v>2203</v>
      </c>
      <c r="B1081" s="10" t="s">
        <v>2204</v>
      </c>
      <c r="C1081" s="1" t="s">
        <v>2186</v>
      </c>
    </row>
    <row r="1082" spans="1:3" s="6" customFormat="1">
      <c r="A1082" s="10" t="s">
        <v>2205</v>
      </c>
      <c r="B1082" s="10" t="s">
        <v>2206</v>
      </c>
      <c r="C1082" s="1" t="s">
        <v>2186</v>
      </c>
    </row>
    <row r="1083" spans="1:3" s="6" customFormat="1">
      <c r="A1083" s="10" t="s">
        <v>2207</v>
      </c>
      <c r="B1083" s="10" t="s">
        <v>2208</v>
      </c>
      <c r="C1083" s="1" t="s">
        <v>2186</v>
      </c>
    </row>
    <row r="1084" spans="1:3" s="6" customFormat="1">
      <c r="A1084" s="10" t="s">
        <v>2209</v>
      </c>
      <c r="B1084" s="10" t="s">
        <v>2210</v>
      </c>
      <c r="C1084" s="1" t="s">
        <v>2186</v>
      </c>
    </row>
    <row r="1085" spans="1:3" s="6" customFormat="1">
      <c r="A1085" s="10" t="s">
        <v>2211</v>
      </c>
      <c r="B1085" s="10" t="s">
        <v>2212</v>
      </c>
      <c r="C1085" s="1" t="s">
        <v>2186</v>
      </c>
    </row>
    <row r="1086" spans="1:3" s="6" customFormat="1">
      <c r="A1086" s="10" t="s">
        <v>2213</v>
      </c>
      <c r="B1086" s="10" t="s">
        <v>2214</v>
      </c>
      <c r="C1086" s="1" t="s">
        <v>2186</v>
      </c>
    </row>
    <row r="1087" spans="1:3" s="6" customFormat="1">
      <c r="A1087" s="10" t="s">
        <v>2215</v>
      </c>
      <c r="B1087" s="10" t="s">
        <v>2216</v>
      </c>
      <c r="C1087" s="1" t="s">
        <v>2186</v>
      </c>
    </row>
    <row r="1088" spans="1:3" s="6" customFormat="1">
      <c r="A1088" s="10" t="s">
        <v>2217</v>
      </c>
      <c r="B1088" s="10" t="s">
        <v>2218</v>
      </c>
      <c r="C1088" s="1" t="s">
        <v>2186</v>
      </c>
    </row>
    <row r="1089" spans="1:3" s="6" customFormat="1">
      <c r="A1089" s="10" t="s">
        <v>2219</v>
      </c>
      <c r="B1089" s="10" t="s">
        <v>2220</v>
      </c>
      <c r="C1089" s="1" t="s">
        <v>2186</v>
      </c>
    </row>
    <row r="1090" spans="1:3" s="6" customFormat="1">
      <c r="A1090" s="10" t="s">
        <v>2221</v>
      </c>
      <c r="B1090" s="10" t="s">
        <v>2222</v>
      </c>
      <c r="C1090" s="1" t="s">
        <v>2186</v>
      </c>
    </row>
    <row r="1091" spans="1:3" s="6" customFormat="1">
      <c r="A1091" s="10" t="s">
        <v>2223</v>
      </c>
      <c r="B1091" s="10" t="s">
        <v>2224</v>
      </c>
      <c r="C1091" s="1" t="s">
        <v>2186</v>
      </c>
    </row>
    <row r="1092" spans="1:3" s="6" customFormat="1">
      <c r="A1092" s="10" t="s">
        <v>2225</v>
      </c>
      <c r="B1092" s="10" t="s">
        <v>2226</v>
      </c>
      <c r="C1092" s="1" t="s">
        <v>2186</v>
      </c>
    </row>
    <row r="1093" spans="1:3" s="6" customFormat="1">
      <c r="A1093" s="10" t="s">
        <v>2227</v>
      </c>
      <c r="B1093" s="10" t="s">
        <v>2228</v>
      </c>
      <c r="C1093" s="1" t="s">
        <v>2186</v>
      </c>
    </row>
    <row r="1094" spans="1:3" s="6" customFormat="1">
      <c r="A1094" s="10" t="s">
        <v>2229</v>
      </c>
      <c r="B1094" s="10" t="s">
        <v>2230</v>
      </c>
      <c r="C1094" s="1" t="s">
        <v>2186</v>
      </c>
    </row>
    <row r="1095" spans="1:3" s="6" customFormat="1">
      <c r="A1095" s="10" t="s">
        <v>2231</v>
      </c>
      <c r="B1095" s="10" t="s">
        <v>2232</v>
      </c>
      <c r="C1095" s="1" t="s">
        <v>2186</v>
      </c>
    </row>
    <row r="1096" spans="1:3" s="6" customFormat="1">
      <c r="A1096" s="10" t="s">
        <v>2233</v>
      </c>
      <c r="B1096" s="10" t="s">
        <v>2234</v>
      </c>
      <c r="C1096" s="1" t="s">
        <v>2186</v>
      </c>
    </row>
    <row r="1097" spans="1:3" s="6" customFormat="1">
      <c r="A1097" s="10" t="s">
        <v>2235</v>
      </c>
      <c r="B1097" s="10" t="s">
        <v>2236</v>
      </c>
      <c r="C1097" s="1" t="s">
        <v>2186</v>
      </c>
    </row>
    <row r="1098" spans="1:3" s="6" customFormat="1">
      <c r="A1098" s="10" t="s">
        <v>2237</v>
      </c>
      <c r="B1098" s="10" t="s">
        <v>2238</v>
      </c>
      <c r="C1098" s="1" t="s">
        <v>2186</v>
      </c>
    </row>
    <row r="1099" spans="1:3" s="6" customFormat="1">
      <c r="A1099" s="10" t="s">
        <v>2239</v>
      </c>
      <c r="B1099" s="10" t="s">
        <v>2240</v>
      </c>
      <c r="C1099" s="1" t="s">
        <v>2186</v>
      </c>
    </row>
    <row r="1100" spans="1:3" s="6" customFormat="1">
      <c r="A1100" s="10" t="s">
        <v>2241</v>
      </c>
      <c r="B1100" s="10" t="s">
        <v>2242</v>
      </c>
      <c r="C1100" s="1" t="s">
        <v>2186</v>
      </c>
    </row>
    <row r="1101" spans="1:3" s="6" customFormat="1">
      <c r="A1101" s="10" t="s">
        <v>2243</v>
      </c>
      <c r="B1101" s="10" t="s">
        <v>2244</v>
      </c>
      <c r="C1101" s="1" t="s">
        <v>2186</v>
      </c>
    </row>
    <row r="1102" spans="1:3" s="6" customFormat="1">
      <c r="A1102" s="10" t="s">
        <v>2245</v>
      </c>
      <c r="B1102" s="10" t="s">
        <v>2246</v>
      </c>
      <c r="C1102" s="1" t="s">
        <v>2186</v>
      </c>
    </row>
    <row r="1103" spans="1:3" s="6" customFormat="1">
      <c r="A1103" s="10" t="s">
        <v>2247</v>
      </c>
      <c r="B1103" s="10" t="s">
        <v>2248</v>
      </c>
      <c r="C1103" s="1" t="s">
        <v>2186</v>
      </c>
    </row>
    <row r="1104" spans="1:3" s="6" customFormat="1">
      <c r="A1104" s="10" t="s">
        <v>2249</v>
      </c>
      <c r="B1104" s="10" t="s">
        <v>2250</v>
      </c>
      <c r="C1104" s="1" t="s">
        <v>2186</v>
      </c>
    </row>
    <row r="1105" spans="1:3" s="6" customFormat="1">
      <c r="A1105" s="10" t="s">
        <v>2251</v>
      </c>
      <c r="B1105" s="10" t="s">
        <v>2252</v>
      </c>
      <c r="C1105" s="1" t="s">
        <v>2186</v>
      </c>
    </row>
    <row r="1106" spans="1:3" s="6" customFormat="1">
      <c r="A1106" s="10" t="s">
        <v>2253</v>
      </c>
      <c r="B1106" s="10" t="s">
        <v>2254</v>
      </c>
      <c r="C1106" s="1" t="s">
        <v>2186</v>
      </c>
    </row>
    <row r="1107" spans="1:3" s="6" customFormat="1">
      <c r="A1107" s="10" t="s">
        <v>2255</v>
      </c>
      <c r="B1107" s="10" t="s">
        <v>2256</v>
      </c>
      <c r="C1107" s="1" t="s">
        <v>2186</v>
      </c>
    </row>
    <row r="1108" spans="1:3" s="6" customFormat="1">
      <c r="A1108" s="10" t="s">
        <v>2257</v>
      </c>
      <c r="B1108" s="10" t="s">
        <v>2258</v>
      </c>
      <c r="C1108" s="1" t="s">
        <v>2186</v>
      </c>
    </row>
    <row r="1109" spans="1:3" s="6" customFormat="1">
      <c r="A1109" s="10" t="s">
        <v>2259</v>
      </c>
      <c r="B1109" s="10" t="s">
        <v>2260</v>
      </c>
      <c r="C1109" s="1" t="s">
        <v>2186</v>
      </c>
    </row>
    <row r="1110" spans="1:3" s="6" customFormat="1">
      <c r="A1110" s="10" t="s">
        <v>2261</v>
      </c>
      <c r="B1110" s="10" t="s">
        <v>2262</v>
      </c>
      <c r="C1110" s="1" t="s">
        <v>2186</v>
      </c>
    </row>
    <row r="1111" spans="1:3" s="6" customFormat="1">
      <c r="A1111" s="10" t="s">
        <v>2263</v>
      </c>
      <c r="B1111" s="10" t="s">
        <v>2264</v>
      </c>
      <c r="C1111" s="1" t="s">
        <v>2186</v>
      </c>
    </row>
    <row r="1112" spans="1:3" s="6" customFormat="1">
      <c r="A1112" s="10" t="s">
        <v>2265</v>
      </c>
      <c r="B1112" s="10" t="s">
        <v>2266</v>
      </c>
      <c r="C1112" s="1" t="s">
        <v>2186</v>
      </c>
    </row>
    <row r="1113" spans="1:3" s="6" customFormat="1">
      <c r="A1113" s="10" t="s">
        <v>2267</v>
      </c>
      <c r="B1113" s="10" t="s">
        <v>2268</v>
      </c>
      <c r="C1113" s="1" t="s">
        <v>2186</v>
      </c>
    </row>
    <row r="1114" spans="1:3" s="6" customFormat="1">
      <c r="A1114" s="10" t="s">
        <v>2269</v>
      </c>
      <c r="B1114" s="10" t="s">
        <v>2270</v>
      </c>
      <c r="C1114" s="1" t="s">
        <v>2186</v>
      </c>
    </row>
    <row r="1115" spans="1:3" s="6" customFormat="1">
      <c r="A1115" s="10" t="s">
        <v>2271</v>
      </c>
      <c r="B1115" s="10" t="s">
        <v>2272</v>
      </c>
      <c r="C1115" s="1" t="s">
        <v>2186</v>
      </c>
    </row>
    <row r="1116" spans="1:3" s="6" customFormat="1">
      <c r="A1116" s="10" t="s">
        <v>2273</v>
      </c>
      <c r="B1116" s="10" t="s">
        <v>2274</v>
      </c>
      <c r="C1116" s="1" t="s">
        <v>2186</v>
      </c>
    </row>
    <row r="1117" spans="1:3" s="6" customFormat="1">
      <c r="A1117" s="11" t="s">
        <v>2275</v>
      </c>
      <c r="B1117" s="11" t="s">
        <v>2276</v>
      </c>
      <c r="C1117" s="1" t="s">
        <v>2186</v>
      </c>
    </row>
    <row r="1118" spans="1:3" s="6" customFormat="1">
      <c r="A1118" s="10" t="s">
        <v>2277</v>
      </c>
      <c r="B1118" s="10" t="s">
        <v>2278</v>
      </c>
      <c r="C1118" s="1" t="s">
        <v>2186</v>
      </c>
    </row>
    <row r="1119" spans="1:3" s="6" customFormat="1">
      <c r="A1119" s="10" t="s">
        <v>2279</v>
      </c>
      <c r="B1119" s="10" t="s">
        <v>2280</v>
      </c>
      <c r="C1119" s="1" t="s">
        <v>2186</v>
      </c>
    </row>
    <row r="1120" spans="1:3" s="6" customFormat="1">
      <c r="A1120" s="10" t="s">
        <v>2281</v>
      </c>
      <c r="B1120" s="10" t="s">
        <v>2282</v>
      </c>
      <c r="C1120" s="1" t="s">
        <v>2186</v>
      </c>
    </row>
    <row r="1121" spans="1:3" s="6" customFormat="1">
      <c r="A1121" s="10" t="s">
        <v>2283</v>
      </c>
      <c r="B1121" s="10" t="s">
        <v>2284</v>
      </c>
      <c r="C1121" s="1" t="s">
        <v>2186</v>
      </c>
    </row>
    <row r="1122" spans="1:3" s="6" customFormat="1">
      <c r="A1122" s="10" t="s">
        <v>2285</v>
      </c>
      <c r="B1122" s="10" t="s">
        <v>2286</v>
      </c>
      <c r="C1122" s="1" t="s">
        <v>2186</v>
      </c>
    </row>
    <row r="1123" spans="1:3" s="6" customFormat="1">
      <c r="A1123" s="10" t="s">
        <v>2287</v>
      </c>
      <c r="B1123" s="10" t="s">
        <v>2288</v>
      </c>
      <c r="C1123" s="1" t="s">
        <v>2186</v>
      </c>
    </row>
    <row r="1124" spans="1:3" s="6" customFormat="1">
      <c r="A1124" s="10" t="s">
        <v>2289</v>
      </c>
      <c r="B1124" s="10" t="s">
        <v>2290</v>
      </c>
      <c r="C1124" s="1" t="s">
        <v>2186</v>
      </c>
    </row>
    <row r="1125" spans="1:3" s="6" customFormat="1">
      <c r="A1125" s="10" t="s">
        <v>2291</v>
      </c>
      <c r="B1125" s="10" t="s">
        <v>2292</v>
      </c>
      <c r="C1125" s="1" t="s">
        <v>2186</v>
      </c>
    </row>
    <row r="1126" spans="1:3" s="6" customFormat="1">
      <c r="A1126" s="10" t="s">
        <v>2293</v>
      </c>
      <c r="B1126" s="10" t="s">
        <v>2294</v>
      </c>
      <c r="C1126" s="1" t="s">
        <v>2186</v>
      </c>
    </row>
    <row r="1127" spans="1:3" s="6" customFormat="1">
      <c r="A1127" s="10" t="s">
        <v>2295</v>
      </c>
      <c r="B1127" s="10" t="s">
        <v>2296</v>
      </c>
      <c r="C1127" s="1" t="s">
        <v>2186</v>
      </c>
    </row>
    <row r="1128" spans="1:3" s="6" customFormat="1">
      <c r="A1128" s="10" t="s">
        <v>2297</v>
      </c>
      <c r="B1128" s="10" t="s">
        <v>2298</v>
      </c>
      <c r="C1128" s="1" t="s">
        <v>2186</v>
      </c>
    </row>
    <row r="1129" spans="1:3" s="6" customFormat="1">
      <c r="A1129" s="10" t="s">
        <v>2299</v>
      </c>
      <c r="B1129" s="10" t="s">
        <v>2300</v>
      </c>
      <c r="C1129" s="1" t="s">
        <v>2186</v>
      </c>
    </row>
    <row r="1130" spans="1:3" s="6" customFormat="1">
      <c r="A1130" s="10" t="s">
        <v>2301</v>
      </c>
      <c r="B1130" s="10" t="s">
        <v>2302</v>
      </c>
      <c r="C1130" s="1" t="s">
        <v>2186</v>
      </c>
    </row>
    <row r="1131" spans="1:3" s="6" customFormat="1">
      <c r="A1131" s="10" t="s">
        <v>2303</v>
      </c>
      <c r="B1131" s="10" t="s">
        <v>2304</v>
      </c>
      <c r="C1131" s="1" t="s">
        <v>2186</v>
      </c>
    </row>
    <row r="1132" spans="1:3" s="6" customFormat="1">
      <c r="A1132" s="10" t="s">
        <v>2305</v>
      </c>
      <c r="B1132" s="10" t="s">
        <v>2306</v>
      </c>
      <c r="C1132" s="1" t="s">
        <v>2186</v>
      </c>
    </row>
    <row r="1133" spans="1:3" s="6" customFormat="1">
      <c r="A1133" s="10" t="s">
        <v>2307</v>
      </c>
      <c r="B1133" s="10" t="s">
        <v>2308</v>
      </c>
      <c r="C1133" s="1" t="s">
        <v>2186</v>
      </c>
    </row>
    <row r="1134" spans="1:3" s="6" customFormat="1">
      <c r="A1134" s="10" t="s">
        <v>2309</v>
      </c>
      <c r="B1134" s="10" t="s">
        <v>2310</v>
      </c>
      <c r="C1134" s="1" t="s">
        <v>2186</v>
      </c>
    </row>
    <row r="1135" spans="1:3" s="6" customFormat="1">
      <c r="A1135" s="10" t="s">
        <v>2311</v>
      </c>
      <c r="B1135" s="10" t="s">
        <v>2312</v>
      </c>
      <c r="C1135" s="1" t="s">
        <v>2186</v>
      </c>
    </row>
    <row r="1136" spans="1:3" s="6" customFormat="1">
      <c r="A1136" s="10" t="s">
        <v>2313</v>
      </c>
      <c r="B1136" s="10" t="s">
        <v>2314</v>
      </c>
      <c r="C1136" s="1" t="s">
        <v>2186</v>
      </c>
    </row>
    <row r="1137" spans="1:3" s="6" customFormat="1">
      <c r="A1137" s="10" t="s">
        <v>2315</v>
      </c>
      <c r="B1137" s="10" t="s">
        <v>2316</v>
      </c>
      <c r="C1137" s="1" t="s">
        <v>2186</v>
      </c>
    </row>
    <row r="1138" spans="1:3" s="6" customFormat="1">
      <c r="A1138" s="10" t="s">
        <v>2317</v>
      </c>
      <c r="B1138" s="10" t="s">
        <v>2318</v>
      </c>
      <c r="C1138" s="1" t="s">
        <v>2186</v>
      </c>
    </row>
    <row r="1139" spans="1:3" s="6" customFormat="1">
      <c r="A1139" s="10" t="s">
        <v>2319</v>
      </c>
      <c r="B1139" s="10" t="s">
        <v>2320</v>
      </c>
      <c r="C1139" s="1" t="s">
        <v>2186</v>
      </c>
    </row>
    <row r="1140" spans="1:3" s="6" customFormat="1">
      <c r="A1140" s="10" t="s">
        <v>2321</v>
      </c>
      <c r="B1140" s="10" t="s">
        <v>2322</v>
      </c>
      <c r="C1140" s="1" t="s">
        <v>2186</v>
      </c>
    </row>
    <row r="1141" spans="1:3" s="6" customFormat="1">
      <c r="A1141" s="10" t="s">
        <v>2323</v>
      </c>
      <c r="B1141" s="10" t="s">
        <v>2324</v>
      </c>
      <c r="C1141" s="1" t="s">
        <v>2186</v>
      </c>
    </row>
    <row r="1142" spans="1:3" s="6" customFormat="1">
      <c r="A1142" s="10" t="s">
        <v>2325</v>
      </c>
      <c r="B1142" s="10" t="s">
        <v>2326</v>
      </c>
      <c r="C1142" s="1" t="s">
        <v>2186</v>
      </c>
    </row>
    <row r="1143" spans="1:3" s="6" customFormat="1">
      <c r="A1143" s="10" t="s">
        <v>2327</v>
      </c>
      <c r="B1143" s="10" t="s">
        <v>2328</v>
      </c>
      <c r="C1143" s="1" t="s">
        <v>2186</v>
      </c>
    </row>
    <row r="1144" spans="1:3" s="6" customFormat="1">
      <c r="A1144" s="10" t="s">
        <v>2329</v>
      </c>
      <c r="B1144" s="10" t="s">
        <v>2330</v>
      </c>
      <c r="C1144" s="1" t="s">
        <v>2186</v>
      </c>
    </row>
    <row r="1145" spans="1:3" s="6" customFormat="1">
      <c r="A1145" s="10" t="s">
        <v>2331</v>
      </c>
      <c r="B1145" s="10" t="s">
        <v>2332</v>
      </c>
      <c r="C1145" s="1" t="s">
        <v>2186</v>
      </c>
    </row>
    <row r="1146" spans="1:3" s="6" customFormat="1">
      <c r="A1146" s="10" t="s">
        <v>2333</v>
      </c>
      <c r="B1146" s="10" t="s">
        <v>2334</v>
      </c>
      <c r="C1146" s="1" t="s">
        <v>2186</v>
      </c>
    </row>
    <row r="1147" spans="1:3" s="6" customFormat="1">
      <c r="A1147" s="10" t="s">
        <v>2335</v>
      </c>
      <c r="B1147" s="10" t="s">
        <v>2336</v>
      </c>
      <c r="C1147" s="1" t="s">
        <v>2186</v>
      </c>
    </row>
    <row r="1148" spans="1:3" s="6" customFormat="1">
      <c r="A1148" s="10" t="s">
        <v>2337</v>
      </c>
      <c r="B1148" s="10" t="s">
        <v>2338</v>
      </c>
      <c r="C1148" s="1" t="s">
        <v>2186</v>
      </c>
    </row>
    <row r="1149" spans="1:3" s="6" customFormat="1">
      <c r="A1149" s="10" t="s">
        <v>2339</v>
      </c>
      <c r="B1149" s="10" t="s">
        <v>2340</v>
      </c>
      <c r="C1149" s="1" t="s">
        <v>2186</v>
      </c>
    </row>
    <row r="1150" spans="1:3" s="6" customFormat="1">
      <c r="A1150" s="10" t="s">
        <v>2341</v>
      </c>
      <c r="B1150" s="10" t="s">
        <v>2342</v>
      </c>
      <c r="C1150" s="1" t="s">
        <v>2186</v>
      </c>
    </row>
    <row r="1151" spans="1:3" s="6" customFormat="1">
      <c r="A1151" s="10" t="s">
        <v>2343</v>
      </c>
      <c r="B1151" s="10" t="s">
        <v>2344</v>
      </c>
      <c r="C1151" s="1" t="s">
        <v>2186</v>
      </c>
    </row>
    <row r="1152" spans="1:3" s="6" customFormat="1">
      <c r="A1152" s="12" t="s">
        <v>2345</v>
      </c>
      <c r="B1152" s="10" t="s">
        <v>2346</v>
      </c>
      <c r="C1152" s="1" t="s">
        <v>2186</v>
      </c>
    </row>
    <row r="1153" spans="1:5" s="6" customFormat="1">
      <c r="A1153" s="10" t="s">
        <v>2347</v>
      </c>
      <c r="B1153" s="10" t="s">
        <v>2348</v>
      </c>
      <c r="C1153" s="1" t="s">
        <v>2186</v>
      </c>
    </row>
    <row r="1154" spans="1:5" s="6" customFormat="1">
      <c r="A1154" s="10" t="s">
        <v>2349</v>
      </c>
      <c r="B1154" s="10" t="s">
        <v>2350</v>
      </c>
      <c r="C1154" s="1" t="s">
        <v>2186</v>
      </c>
    </row>
    <row r="1155" spans="1:5" s="6" customFormat="1">
      <c r="A1155" s="10" t="s">
        <v>2351</v>
      </c>
      <c r="B1155" s="10" t="s">
        <v>2352</v>
      </c>
      <c r="C1155" s="1" t="s">
        <v>2186</v>
      </c>
    </row>
    <row r="1156" spans="1:5" s="6" customFormat="1">
      <c r="A1156" s="10" t="s">
        <v>2353</v>
      </c>
      <c r="B1156" s="10" t="s">
        <v>2354</v>
      </c>
      <c r="C1156" s="1" t="s">
        <v>2186</v>
      </c>
    </row>
    <row r="1157" spans="1:5" s="6" customFormat="1">
      <c r="A1157" s="10" t="s">
        <v>2355</v>
      </c>
      <c r="B1157" s="10" t="s">
        <v>2356</v>
      </c>
      <c r="C1157" s="1" t="s">
        <v>2186</v>
      </c>
    </row>
    <row r="1158" spans="1:5" s="6" customFormat="1">
      <c r="A1158" s="10" t="s">
        <v>2357</v>
      </c>
      <c r="B1158" s="10" t="s">
        <v>2358</v>
      </c>
      <c r="C1158" s="1" t="s">
        <v>2186</v>
      </c>
    </row>
    <row r="1159" spans="1:5" s="6" customFormat="1">
      <c r="A1159" s="10" t="s">
        <v>2359</v>
      </c>
      <c r="B1159" s="10" t="s">
        <v>2360</v>
      </c>
      <c r="C1159" s="1" t="s">
        <v>2186</v>
      </c>
    </row>
    <row r="1160" spans="1:5" s="6" customFormat="1">
      <c r="A1160" s="10" t="s">
        <v>2361</v>
      </c>
      <c r="B1160" s="10" t="s">
        <v>2362</v>
      </c>
      <c r="C1160" s="1" t="s">
        <v>2186</v>
      </c>
    </row>
    <row r="1161" spans="1:5" s="6" customFormat="1">
      <c r="A1161" s="10" t="s">
        <v>2363</v>
      </c>
      <c r="B1161" s="10" t="s">
        <v>2364</v>
      </c>
      <c r="C1161" s="1" t="s">
        <v>2186</v>
      </c>
    </row>
    <row r="1162" spans="1:5" s="6" customFormat="1">
      <c r="A1162" s="10" t="s">
        <v>2365</v>
      </c>
      <c r="B1162" s="10" t="s">
        <v>2366</v>
      </c>
      <c r="C1162" s="1" t="s">
        <v>2186</v>
      </c>
    </row>
    <row r="1163" spans="1:5" s="6" customFormat="1">
      <c r="A1163" s="10" t="s">
        <v>2367</v>
      </c>
      <c r="B1163" s="10" t="s">
        <v>2368</v>
      </c>
      <c r="C1163" s="1" t="s">
        <v>2186</v>
      </c>
    </row>
    <row r="1164" spans="1:5">
      <c r="B1164" s="1"/>
    </row>
    <row r="1165" spans="1:5" ht="65.150000000000006" customHeight="1">
      <c r="A1165" s="65" t="s">
        <v>2369</v>
      </c>
      <c r="B1165" s="65"/>
      <c r="C1165" s="65"/>
      <c r="E1165" s="6"/>
    </row>
  </sheetData>
  <mergeCells count="1">
    <mergeCell ref="A1165:C1165"/>
  </mergeCells>
  <conditionalFormatting sqref="A2:A1164 A1166:A1048576">
    <cfRule type="duplicateValues" dxfId="982" priority="3"/>
    <cfRule type="duplicateValues" dxfId="981" priority="4"/>
  </conditionalFormatting>
  <conditionalFormatting sqref="A4">
    <cfRule type="duplicateValues" dxfId="980" priority="8"/>
  </conditionalFormatting>
  <conditionalFormatting sqref="A99">
    <cfRule type="duplicateValues" dxfId="979" priority="268"/>
    <cfRule type="duplicateValues" dxfId="978" priority="269"/>
    <cfRule type="duplicateValues" dxfId="977" priority="270"/>
  </conditionalFormatting>
  <conditionalFormatting sqref="A104">
    <cfRule type="duplicateValues" dxfId="976" priority="266"/>
    <cfRule type="duplicateValues" dxfId="975" priority="265"/>
    <cfRule type="duplicateValues" dxfId="974" priority="267"/>
  </conditionalFormatting>
  <conditionalFormatting sqref="A105">
    <cfRule type="duplicateValues" dxfId="973" priority="264"/>
    <cfRule type="duplicateValues" dxfId="972" priority="262"/>
    <cfRule type="duplicateValues" dxfId="971" priority="263"/>
  </conditionalFormatting>
  <conditionalFormatting sqref="A109">
    <cfRule type="duplicateValues" dxfId="970" priority="259"/>
    <cfRule type="duplicateValues" dxfId="969" priority="260"/>
    <cfRule type="duplicateValues" dxfId="968" priority="261"/>
  </conditionalFormatting>
  <conditionalFormatting sqref="A111">
    <cfRule type="duplicateValues" dxfId="967" priority="256"/>
    <cfRule type="duplicateValues" dxfId="966" priority="257"/>
    <cfRule type="duplicateValues" dxfId="965" priority="258"/>
  </conditionalFormatting>
  <conditionalFormatting sqref="A113">
    <cfRule type="duplicateValues" dxfId="964" priority="255"/>
    <cfRule type="duplicateValues" dxfId="963" priority="254"/>
    <cfRule type="duplicateValues" dxfId="962" priority="253"/>
  </conditionalFormatting>
  <conditionalFormatting sqref="A118">
    <cfRule type="duplicateValues" dxfId="961" priority="252"/>
    <cfRule type="duplicateValues" dxfId="960" priority="251"/>
    <cfRule type="duplicateValues" dxfId="959" priority="250"/>
  </conditionalFormatting>
  <conditionalFormatting sqref="A119:A120">
    <cfRule type="duplicateValues" dxfId="958" priority="248"/>
    <cfRule type="duplicateValues" dxfId="957" priority="247"/>
    <cfRule type="duplicateValues" dxfId="956" priority="249"/>
  </conditionalFormatting>
  <conditionalFormatting sqref="A130">
    <cfRule type="duplicateValues" dxfId="955" priority="245"/>
    <cfRule type="duplicateValues" dxfId="954" priority="246"/>
    <cfRule type="duplicateValues" dxfId="953" priority="244"/>
  </conditionalFormatting>
  <conditionalFormatting sqref="A134">
    <cfRule type="duplicateValues" dxfId="952" priority="241"/>
    <cfRule type="duplicateValues" dxfId="951" priority="243"/>
    <cfRule type="duplicateValues" dxfId="950" priority="242"/>
  </conditionalFormatting>
  <conditionalFormatting sqref="A141">
    <cfRule type="duplicateValues" dxfId="949" priority="240"/>
    <cfRule type="duplicateValues" dxfId="948" priority="239"/>
    <cfRule type="duplicateValues" dxfId="947" priority="238"/>
  </conditionalFormatting>
  <conditionalFormatting sqref="A143">
    <cfRule type="duplicateValues" dxfId="946" priority="235"/>
    <cfRule type="duplicateValues" dxfId="945" priority="237"/>
    <cfRule type="duplicateValues" dxfId="944" priority="236"/>
  </conditionalFormatting>
  <conditionalFormatting sqref="A145">
    <cfRule type="duplicateValues" dxfId="943" priority="232"/>
    <cfRule type="duplicateValues" dxfId="942" priority="233"/>
    <cfRule type="duplicateValues" dxfId="941" priority="234"/>
  </conditionalFormatting>
  <conditionalFormatting sqref="A154">
    <cfRule type="duplicateValues" dxfId="940" priority="231"/>
    <cfRule type="duplicateValues" dxfId="939" priority="229"/>
    <cfRule type="duplicateValues" dxfId="938" priority="230"/>
  </conditionalFormatting>
  <conditionalFormatting sqref="A155">
    <cfRule type="duplicateValues" dxfId="937" priority="228"/>
    <cfRule type="duplicateValues" dxfId="936" priority="227"/>
    <cfRule type="duplicateValues" dxfId="935" priority="226"/>
  </conditionalFormatting>
  <conditionalFormatting sqref="A156">
    <cfRule type="duplicateValues" dxfId="934" priority="223"/>
    <cfRule type="duplicateValues" dxfId="933" priority="224"/>
    <cfRule type="duplicateValues" dxfId="932" priority="225"/>
  </conditionalFormatting>
  <conditionalFormatting sqref="A157:A159 A146:A153 A144 A142 A131:A133 A121:A129 A114:A117 A112 A110 A106:A108 A100:A103 A96:A98 A135:A140">
    <cfRule type="duplicateValues" dxfId="931" priority="271"/>
    <cfRule type="duplicateValues" dxfId="930" priority="273"/>
    <cfRule type="duplicateValues" dxfId="929" priority="274"/>
  </conditionalFormatting>
  <conditionalFormatting sqref="A157:A159">
    <cfRule type="duplicateValues" dxfId="928" priority="272"/>
  </conditionalFormatting>
  <conditionalFormatting sqref="A161:A162">
    <cfRule type="duplicateValues" dxfId="927" priority="220"/>
    <cfRule type="duplicateValues" dxfId="926" priority="222"/>
    <cfRule type="duplicateValues" dxfId="925" priority="221"/>
  </conditionalFormatting>
  <conditionalFormatting sqref="A169">
    <cfRule type="duplicateValues" dxfId="924" priority="219"/>
    <cfRule type="duplicateValues" dxfId="923" priority="218"/>
    <cfRule type="duplicateValues" dxfId="922" priority="217"/>
  </conditionalFormatting>
  <conditionalFormatting sqref="A170 A163:A168 A157:A160 A146:A153 A144 A142 A131:A133 A121:A129 A114:A117 A112 A110 A106:A108 A100:A103 A96:A98 A135:A140">
    <cfRule type="duplicateValues" dxfId="921" priority="286"/>
  </conditionalFormatting>
  <conditionalFormatting sqref="A176">
    <cfRule type="duplicateValues" dxfId="920" priority="214"/>
    <cfRule type="duplicateValues" dxfId="919" priority="213"/>
    <cfRule type="duplicateValues" dxfId="918" priority="215"/>
  </conditionalFormatting>
  <conditionalFormatting sqref="A179:A180">
    <cfRule type="duplicateValues" dxfId="917" priority="212"/>
    <cfRule type="duplicateValues" dxfId="916" priority="211"/>
    <cfRule type="duplicateValues" dxfId="915" priority="210"/>
  </conditionalFormatting>
  <conditionalFormatting sqref="A187">
    <cfRule type="duplicateValues" dxfId="914" priority="208"/>
    <cfRule type="duplicateValues" dxfId="913" priority="207"/>
    <cfRule type="duplicateValues" dxfId="912" priority="209"/>
  </conditionalFormatting>
  <conditionalFormatting sqref="A205">
    <cfRule type="duplicateValues" dxfId="911" priority="206"/>
    <cfRule type="duplicateValues" dxfId="910" priority="205"/>
    <cfRule type="duplicateValues" dxfId="909" priority="204"/>
  </conditionalFormatting>
  <conditionalFormatting sqref="A211">
    <cfRule type="duplicateValues" dxfId="908" priority="203"/>
    <cfRule type="duplicateValues" dxfId="907" priority="202"/>
    <cfRule type="duplicateValues" dxfId="906" priority="201"/>
  </conditionalFormatting>
  <conditionalFormatting sqref="A212">
    <cfRule type="duplicateValues" dxfId="905" priority="200"/>
    <cfRule type="duplicateValues" dxfId="904" priority="199"/>
    <cfRule type="duplicateValues" dxfId="903" priority="198"/>
  </conditionalFormatting>
  <conditionalFormatting sqref="A215">
    <cfRule type="duplicateValues" dxfId="902" priority="197"/>
    <cfRule type="duplicateValues" dxfId="901" priority="196"/>
    <cfRule type="duplicateValues" dxfId="900" priority="195"/>
  </conditionalFormatting>
  <conditionalFormatting sqref="A216">
    <cfRule type="duplicateValues" dxfId="899" priority="194"/>
    <cfRule type="duplicateValues" dxfId="898" priority="193"/>
    <cfRule type="duplicateValues" dxfId="897" priority="192"/>
  </conditionalFormatting>
  <conditionalFormatting sqref="A217:A220 A222:A231 A213:A214 A206:A210 A181:A186 A177:A178 A171:A175 A188:A204">
    <cfRule type="duplicateValues" dxfId="896" priority="287"/>
    <cfRule type="duplicateValues" dxfId="895" priority="288"/>
    <cfRule type="duplicateValues" dxfId="894" priority="289"/>
  </conditionalFormatting>
  <conditionalFormatting sqref="A219:A220">
    <cfRule type="duplicateValues" dxfId="893" priority="216"/>
  </conditionalFormatting>
  <conditionalFormatting sqref="A232">
    <cfRule type="duplicateValues" dxfId="892" priority="191"/>
    <cfRule type="duplicateValues" dxfId="891" priority="190"/>
    <cfRule type="duplicateValues" dxfId="890" priority="189"/>
  </conditionalFormatting>
  <conditionalFormatting sqref="A233">
    <cfRule type="duplicateValues" dxfId="889" priority="188"/>
    <cfRule type="duplicateValues" dxfId="888" priority="187"/>
    <cfRule type="duplicateValues" dxfId="887" priority="186"/>
  </conditionalFormatting>
  <conditionalFormatting sqref="A236">
    <cfRule type="duplicateValues" dxfId="886" priority="183"/>
    <cfRule type="duplicateValues" dxfId="885" priority="185"/>
    <cfRule type="duplicateValues" dxfId="884" priority="184"/>
  </conditionalFormatting>
  <conditionalFormatting sqref="A237:A249 A217:A231 A213:A214 A206:A210 A181:A186 A177:A178 A171:A175 A188:A204 A234:A235">
    <cfRule type="duplicateValues" dxfId="883" priority="285"/>
  </conditionalFormatting>
  <conditionalFormatting sqref="A252">
    <cfRule type="duplicateValues" dxfId="882" priority="180"/>
    <cfRule type="duplicateValues" dxfId="881" priority="181"/>
    <cfRule type="duplicateValues" dxfId="880" priority="179"/>
    <cfRule type="duplicateValues" dxfId="879" priority="178"/>
    <cfRule type="duplicateValues" dxfId="878" priority="177"/>
  </conditionalFormatting>
  <conditionalFormatting sqref="A268">
    <cfRule type="duplicateValues" dxfId="877" priority="176"/>
    <cfRule type="duplicateValues" dxfId="876" priority="175"/>
    <cfRule type="duplicateValues" dxfId="875" priority="174"/>
  </conditionalFormatting>
  <conditionalFormatting sqref="A282">
    <cfRule type="duplicateValues" dxfId="874" priority="173"/>
    <cfRule type="duplicateValues" dxfId="873" priority="172"/>
    <cfRule type="duplicateValues" dxfId="872" priority="171"/>
  </conditionalFormatting>
  <conditionalFormatting sqref="A283">
    <cfRule type="duplicateValues" dxfId="871" priority="170"/>
    <cfRule type="duplicateValues" dxfId="870" priority="169"/>
    <cfRule type="duplicateValues" dxfId="869" priority="168"/>
  </conditionalFormatting>
  <conditionalFormatting sqref="A284">
    <cfRule type="duplicateValues" dxfId="868" priority="167"/>
    <cfRule type="duplicateValues" dxfId="867" priority="166"/>
    <cfRule type="duplicateValues" dxfId="866" priority="165"/>
  </conditionalFormatting>
  <conditionalFormatting sqref="A293">
    <cfRule type="duplicateValues" dxfId="865" priority="162"/>
    <cfRule type="duplicateValues" dxfId="864" priority="163"/>
    <cfRule type="duplicateValues" dxfId="863" priority="164"/>
  </conditionalFormatting>
  <conditionalFormatting sqref="A307">
    <cfRule type="duplicateValues" dxfId="862" priority="159"/>
    <cfRule type="duplicateValues" dxfId="861" priority="160"/>
    <cfRule type="duplicateValues" dxfId="860" priority="161"/>
  </conditionalFormatting>
  <conditionalFormatting sqref="A310">
    <cfRule type="duplicateValues" dxfId="859" priority="156"/>
    <cfRule type="duplicateValues" dxfId="858" priority="157"/>
    <cfRule type="duplicateValues" dxfId="857" priority="158"/>
  </conditionalFormatting>
  <conditionalFormatting sqref="A314">
    <cfRule type="duplicateValues" dxfId="856" priority="153"/>
    <cfRule type="duplicateValues" dxfId="855" priority="154"/>
    <cfRule type="duplicateValues" dxfId="854" priority="155"/>
  </conditionalFormatting>
  <conditionalFormatting sqref="A318">
    <cfRule type="duplicateValues" dxfId="853" priority="150"/>
    <cfRule type="duplicateValues" dxfId="852" priority="151"/>
    <cfRule type="duplicateValues" dxfId="851" priority="152"/>
  </conditionalFormatting>
  <conditionalFormatting sqref="A319">
    <cfRule type="duplicateValues" dxfId="850" priority="148"/>
    <cfRule type="duplicateValues" dxfId="849" priority="149"/>
    <cfRule type="duplicateValues" dxfId="848" priority="147"/>
  </conditionalFormatting>
  <conditionalFormatting sqref="A320:A322 A311:A313 A315:A317 A308:A309 A285:A292 A269:A281 A253:A267 A250:A251 A294:A306">
    <cfRule type="duplicateValues" dxfId="847" priority="283"/>
    <cfRule type="duplicateValues" dxfId="846" priority="282"/>
    <cfRule type="duplicateValues" dxfId="845" priority="280"/>
  </conditionalFormatting>
  <conditionalFormatting sqref="A320:A322">
    <cfRule type="duplicateValues" dxfId="844" priority="281"/>
  </conditionalFormatting>
  <conditionalFormatting sqref="A333">
    <cfRule type="duplicateValues" dxfId="843" priority="146"/>
    <cfRule type="duplicateValues" dxfId="842" priority="145"/>
    <cfRule type="duplicateValues" dxfId="841" priority="144"/>
  </conditionalFormatting>
  <conditionalFormatting sqref="A334 A320:A332 A311:A313 A315:A317 A308:A309 A285:A292 A269:A281 A253:A267 A250:A251 A294:A306">
    <cfRule type="duplicateValues" dxfId="840" priority="182"/>
  </conditionalFormatting>
  <conditionalFormatting sqref="A335">
    <cfRule type="duplicateValues" dxfId="839" priority="138"/>
    <cfRule type="duplicateValues" dxfId="838" priority="137"/>
    <cfRule type="duplicateValues" dxfId="837" priority="136"/>
    <cfRule type="duplicateValues" dxfId="836" priority="135"/>
    <cfRule type="duplicateValues" dxfId="835" priority="134"/>
  </conditionalFormatting>
  <conditionalFormatting sqref="A338">
    <cfRule type="duplicateValues" dxfId="834" priority="133"/>
    <cfRule type="duplicateValues" dxfId="833" priority="132"/>
    <cfRule type="duplicateValues" dxfId="832" priority="131"/>
  </conditionalFormatting>
  <conditionalFormatting sqref="A343">
    <cfRule type="duplicateValues" dxfId="831" priority="130"/>
    <cfRule type="duplicateValues" dxfId="830" priority="128"/>
    <cfRule type="duplicateValues" dxfId="829" priority="129"/>
  </conditionalFormatting>
  <conditionalFormatting sqref="A347">
    <cfRule type="duplicateValues" dxfId="828" priority="125"/>
    <cfRule type="duplicateValues" dxfId="827" priority="126"/>
    <cfRule type="duplicateValues" dxfId="826" priority="127"/>
  </conditionalFormatting>
  <conditionalFormatting sqref="A352">
    <cfRule type="duplicateValues" dxfId="825" priority="124"/>
    <cfRule type="duplicateValues" dxfId="824" priority="123"/>
    <cfRule type="duplicateValues" dxfId="823" priority="122"/>
  </conditionalFormatting>
  <conditionalFormatting sqref="A356:A357">
    <cfRule type="duplicateValues" dxfId="822" priority="121"/>
    <cfRule type="duplicateValues" dxfId="821" priority="120"/>
    <cfRule type="duplicateValues" dxfId="820" priority="119"/>
  </conditionalFormatting>
  <conditionalFormatting sqref="A358">
    <cfRule type="duplicateValues" dxfId="819" priority="117"/>
    <cfRule type="duplicateValues" dxfId="818" priority="116"/>
    <cfRule type="duplicateValues" dxfId="817" priority="118"/>
  </conditionalFormatting>
  <conditionalFormatting sqref="A359">
    <cfRule type="duplicateValues" dxfId="816" priority="113"/>
    <cfRule type="duplicateValues" dxfId="815" priority="114"/>
    <cfRule type="duplicateValues" dxfId="814" priority="115"/>
  </conditionalFormatting>
  <conditionalFormatting sqref="A361">
    <cfRule type="duplicateValues" dxfId="813" priority="110"/>
    <cfRule type="duplicateValues" dxfId="812" priority="112"/>
    <cfRule type="duplicateValues" dxfId="811" priority="111"/>
  </conditionalFormatting>
  <conditionalFormatting sqref="A366">
    <cfRule type="duplicateValues" dxfId="810" priority="107"/>
    <cfRule type="duplicateValues" dxfId="809" priority="108"/>
    <cfRule type="duplicateValues" dxfId="808" priority="109"/>
  </conditionalFormatting>
  <conditionalFormatting sqref="A376">
    <cfRule type="duplicateValues" dxfId="807" priority="104"/>
    <cfRule type="duplicateValues" dxfId="806" priority="105"/>
    <cfRule type="duplicateValues" dxfId="805" priority="106"/>
  </conditionalFormatting>
  <conditionalFormatting sqref="A382">
    <cfRule type="duplicateValues" dxfId="804" priority="101"/>
    <cfRule type="duplicateValues" dxfId="803" priority="103"/>
    <cfRule type="duplicateValues" dxfId="802" priority="102"/>
  </conditionalFormatting>
  <conditionalFormatting sqref="A383">
    <cfRule type="duplicateValues" dxfId="801" priority="98"/>
    <cfRule type="duplicateValues" dxfId="800" priority="99"/>
    <cfRule type="duplicateValues" dxfId="799" priority="100"/>
  </conditionalFormatting>
  <conditionalFormatting sqref="A389">
    <cfRule type="duplicateValues" dxfId="798" priority="95"/>
    <cfRule type="duplicateValues" dxfId="797" priority="96"/>
    <cfRule type="duplicateValues" dxfId="796" priority="97"/>
  </conditionalFormatting>
  <conditionalFormatting sqref="A395:A396">
    <cfRule type="duplicateValues" dxfId="795" priority="94"/>
    <cfRule type="duplicateValues" dxfId="794" priority="92"/>
    <cfRule type="duplicateValues" dxfId="793" priority="93"/>
  </conditionalFormatting>
  <conditionalFormatting sqref="A397">
    <cfRule type="duplicateValues" dxfId="792" priority="91"/>
    <cfRule type="duplicateValues" dxfId="791" priority="89"/>
    <cfRule type="duplicateValues" dxfId="790" priority="90"/>
  </conditionalFormatting>
  <conditionalFormatting sqref="A403">
    <cfRule type="duplicateValues" dxfId="789" priority="84"/>
    <cfRule type="duplicateValues" dxfId="788" priority="83"/>
    <cfRule type="duplicateValues" dxfId="787" priority="85"/>
  </conditionalFormatting>
  <conditionalFormatting sqref="A404 A398:A402 A390:A394 A384:A388 A377:A380 A367:A375 A362:A365 A360 A353:A355 A348:A351 A344:A346 A339:A342 A336:A337">
    <cfRule type="duplicateValues" dxfId="786" priority="141"/>
    <cfRule type="duplicateValues" dxfId="785" priority="139"/>
    <cfRule type="duplicateValues" dxfId="784" priority="142"/>
  </conditionalFormatting>
  <conditionalFormatting sqref="A404">
    <cfRule type="duplicateValues" dxfId="783" priority="140"/>
  </conditionalFormatting>
  <conditionalFormatting sqref="A407">
    <cfRule type="duplicateValues" dxfId="782" priority="88"/>
    <cfRule type="duplicateValues" dxfId="781" priority="86"/>
    <cfRule type="duplicateValues" dxfId="780" priority="87"/>
  </conditionalFormatting>
  <conditionalFormatting sqref="A413">
    <cfRule type="duplicateValues" dxfId="779" priority="82"/>
    <cfRule type="duplicateValues" dxfId="778" priority="81"/>
    <cfRule type="duplicateValues" dxfId="777" priority="80"/>
  </conditionalFormatting>
  <conditionalFormatting sqref="A414:A417 A404:A406 A398:A402 A390:A394 A384:A388 A377:A381 A367:A375 A362:A365 A360 A353:A355 A348:A351 A344:A346 A339:A342 A336:A337 A408:A412">
    <cfRule type="duplicateValues" dxfId="776" priority="143"/>
  </conditionalFormatting>
  <conditionalFormatting sqref="A421">
    <cfRule type="duplicateValues" dxfId="775" priority="72"/>
    <cfRule type="duplicateValues" dxfId="774" priority="71"/>
    <cfRule type="duplicateValues" dxfId="773" priority="73"/>
    <cfRule type="duplicateValues" dxfId="772" priority="70"/>
    <cfRule type="duplicateValues" dxfId="771" priority="74"/>
  </conditionalFormatting>
  <conditionalFormatting sqref="A424">
    <cfRule type="duplicateValues" dxfId="770" priority="67"/>
    <cfRule type="duplicateValues" dxfId="769" priority="68"/>
    <cfRule type="duplicateValues" dxfId="768" priority="69"/>
  </conditionalFormatting>
  <conditionalFormatting sqref="A425">
    <cfRule type="duplicateValues" dxfId="767" priority="64"/>
    <cfRule type="duplicateValues" dxfId="766" priority="65"/>
    <cfRule type="duplicateValues" dxfId="765" priority="66"/>
  </conditionalFormatting>
  <conditionalFormatting sqref="A427">
    <cfRule type="duplicateValues" dxfId="764" priority="61"/>
    <cfRule type="duplicateValues" dxfId="763" priority="62"/>
    <cfRule type="duplicateValues" dxfId="762" priority="63"/>
  </conditionalFormatting>
  <conditionalFormatting sqref="A437">
    <cfRule type="duplicateValues" dxfId="761" priority="58"/>
    <cfRule type="duplicateValues" dxfId="760" priority="59"/>
    <cfRule type="duplicateValues" dxfId="759" priority="60"/>
  </conditionalFormatting>
  <conditionalFormatting sqref="A438">
    <cfRule type="duplicateValues" dxfId="758" priority="57"/>
    <cfRule type="duplicateValues" dxfId="757" priority="56"/>
    <cfRule type="duplicateValues" dxfId="756" priority="55"/>
  </conditionalFormatting>
  <conditionalFormatting sqref="A441">
    <cfRule type="duplicateValues" dxfId="755" priority="54"/>
    <cfRule type="duplicateValues" dxfId="754" priority="53"/>
    <cfRule type="duplicateValues" dxfId="753" priority="52"/>
  </conditionalFormatting>
  <conditionalFormatting sqref="A449">
    <cfRule type="duplicateValues" dxfId="752" priority="51"/>
    <cfRule type="duplicateValues" dxfId="751" priority="50"/>
    <cfRule type="duplicateValues" dxfId="750" priority="49"/>
  </conditionalFormatting>
  <conditionalFormatting sqref="A450">
    <cfRule type="duplicateValues" dxfId="749" priority="47"/>
    <cfRule type="duplicateValues" dxfId="748" priority="46"/>
    <cfRule type="duplicateValues" dxfId="747" priority="48"/>
  </conditionalFormatting>
  <conditionalFormatting sqref="A451">
    <cfRule type="duplicateValues" dxfId="746" priority="44"/>
    <cfRule type="duplicateValues" dxfId="745" priority="45"/>
    <cfRule type="duplicateValues" dxfId="744" priority="43"/>
  </conditionalFormatting>
  <conditionalFormatting sqref="A457">
    <cfRule type="duplicateValues" dxfId="743" priority="42"/>
    <cfRule type="duplicateValues" dxfId="742" priority="41"/>
    <cfRule type="duplicateValues" dxfId="741" priority="40"/>
  </conditionalFormatting>
  <conditionalFormatting sqref="A460">
    <cfRule type="duplicateValues" dxfId="740" priority="37"/>
    <cfRule type="duplicateValues" dxfId="739" priority="39"/>
    <cfRule type="duplicateValues" dxfId="738" priority="38"/>
  </conditionalFormatting>
  <conditionalFormatting sqref="A461">
    <cfRule type="duplicateValues" dxfId="737" priority="34"/>
    <cfRule type="duplicateValues" dxfId="736" priority="36"/>
    <cfRule type="duplicateValues" dxfId="735" priority="35"/>
  </conditionalFormatting>
  <conditionalFormatting sqref="A463">
    <cfRule type="duplicateValues" dxfId="734" priority="33"/>
    <cfRule type="duplicateValues" dxfId="733" priority="32"/>
    <cfRule type="duplicateValues" dxfId="732" priority="31"/>
  </conditionalFormatting>
  <conditionalFormatting sqref="A464">
    <cfRule type="duplicateValues" dxfId="731" priority="29"/>
    <cfRule type="duplicateValues" dxfId="730" priority="28"/>
    <cfRule type="duplicateValues" dxfId="729" priority="30"/>
  </conditionalFormatting>
  <conditionalFormatting sqref="A465">
    <cfRule type="duplicateValues" dxfId="728" priority="27"/>
    <cfRule type="duplicateValues" dxfId="727" priority="26"/>
    <cfRule type="duplicateValues" dxfId="726" priority="25"/>
  </conditionalFormatting>
  <conditionalFormatting sqref="A471">
    <cfRule type="duplicateValues" dxfId="725" priority="24"/>
    <cfRule type="duplicateValues" dxfId="724" priority="23"/>
    <cfRule type="duplicateValues" dxfId="723" priority="22"/>
  </conditionalFormatting>
  <conditionalFormatting sqref="A478">
    <cfRule type="duplicateValues" dxfId="722" priority="21"/>
    <cfRule type="duplicateValues" dxfId="721" priority="20"/>
    <cfRule type="duplicateValues" dxfId="720" priority="19"/>
  </conditionalFormatting>
  <conditionalFormatting sqref="A485">
    <cfRule type="duplicateValues" dxfId="719" priority="16"/>
    <cfRule type="duplicateValues" dxfId="718" priority="17"/>
    <cfRule type="duplicateValues" dxfId="717" priority="18"/>
  </conditionalFormatting>
  <conditionalFormatting sqref="A486:A489 A479:A484 A472:A477 A466:A470 A462 A458:A459 A452:A456 A442:A448 A439:A440 A428:A436 A426 A422:A423 A418:A420">
    <cfRule type="duplicateValues" dxfId="716" priority="76"/>
    <cfRule type="duplicateValues" dxfId="715" priority="77"/>
    <cfRule type="duplicateValues" dxfId="714" priority="79"/>
  </conditionalFormatting>
  <conditionalFormatting sqref="A486:A489">
    <cfRule type="duplicateValues" dxfId="713" priority="75"/>
  </conditionalFormatting>
  <conditionalFormatting sqref="A495">
    <cfRule type="duplicateValues" dxfId="712" priority="13"/>
    <cfRule type="duplicateValues" dxfId="711" priority="14"/>
    <cfRule type="duplicateValues" dxfId="710" priority="15"/>
  </conditionalFormatting>
  <conditionalFormatting sqref="A501">
    <cfRule type="duplicateValues" dxfId="709" priority="11"/>
    <cfRule type="duplicateValues" dxfId="708" priority="10"/>
    <cfRule type="duplicateValues" dxfId="707" priority="12"/>
  </conditionalFormatting>
  <conditionalFormatting sqref="A502:A504 A496:A500 A486:A494 A479:A484 A472:A477 A466:A470 A462 A458:A459 A452:A456 A442:A448 A439:A440 A428:A436 A426 A422:A423 A418:A420">
    <cfRule type="duplicateValues" dxfId="706" priority="78"/>
  </conditionalFormatting>
  <conditionalFormatting sqref="A580">
    <cfRule type="duplicateValues" dxfId="705" priority="7"/>
    <cfRule type="duplicateValues" dxfId="704" priority="6"/>
    <cfRule type="duplicateValues" dxfId="703" priority="5"/>
  </conditionalFormatting>
  <conditionalFormatting sqref="A581:A1108 A96:A579">
    <cfRule type="duplicateValues" dxfId="702" priority="292"/>
  </conditionalFormatting>
  <conditionalFormatting sqref="A581:A1164 A2 A96:A579 A1166:A1048576">
    <cfRule type="duplicateValues" dxfId="701" priority="9"/>
  </conditionalFormatting>
  <conditionalFormatting sqref="A660">
    <cfRule type="duplicateValues" dxfId="700" priority="284"/>
  </conditionalFormatting>
  <conditionalFormatting sqref="A792:A1108 A96:A579 A581:A612">
    <cfRule type="duplicateValues" dxfId="699" priority="290"/>
  </conditionalFormatting>
  <conditionalFormatting sqref="A792:A1108 A530:A534 A96:A517">
    <cfRule type="duplicateValues" dxfId="698" priority="291"/>
  </conditionalFormatting>
  <conditionalFormatting sqref="A836">
    <cfRule type="duplicateValues" dxfId="697" priority="276"/>
    <cfRule type="duplicateValues" dxfId="696" priority="277"/>
    <cfRule type="duplicateValues" dxfId="695" priority="278"/>
    <cfRule type="duplicateValues" dxfId="694" priority="279"/>
    <cfRule type="duplicateValues" dxfId="693" priority="275"/>
  </conditionalFormatting>
  <conditionalFormatting sqref="A1165">
    <cfRule type="duplicateValues" dxfId="692" priority="1"/>
  </conditionalFormatting>
  <conditionalFormatting sqref="B2:B1164 B1166:B1048576">
    <cfRule type="duplicateValues" dxfId="691" priority="2"/>
  </conditionalFormatting>
  <pageMargins left="0.7" right="0.7" top="0.75" bottom="0.75" header="0.3" footer="0.3"/>
  <pageSetup paperSize="9" scale="76" fitToHeight="0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8815-6356-DC4A-AF3E-D07D778A7817}">
  <dimension ref="A1:C94"/>
  <sheetViews>
    <sheetView workbookViewId="0">
      <selection activeCell="F69" sqref="F69"/>
    </sheetView>
  </sheetViews>
  <sheetFormatPr defaultColWidth="11.453125" defaultRowHeight="14.5"/>
  <cols>
    <col min="1" max="1" width="17.26953125" customWidth="1"/>
    <col min="2" max="2" width="57" bestFit="1" customWidth="1"/>
    <col min="3" max="3" width="15.26953125" customWidth="1"/>
  </cols>
  <sheetData>
    <row r="1" spans="1:3" ht="36" customHeight="1">
      <c r="B1" s="2" t="s">
        <v>2392</v>
      </c>
      <c r="C1" s="24"/>
    </row>
    <row r="2" spans="1:3" ht="16" thickBot="1">
      <c r="A2" s="27" t="s">
        <v>2371</v>
      </c>
      <c r="B2" s="27" t="s">
        <v>2372</v>
      </c>
      <c r="C2" s="53" t="s">
        <v>2373</v>
      </c>
    </row>
    <row r="3" spans="1:3">
      <c r="A3" s="44" t="s">
        <v>1296</v>
      </c>
      <c r="B3" s="49" t="s">
        <v>1297</v>
      </c>
      <c r="C3" s="45" t="s">
        <v>1298</v>
      </c>
    </row>
    <row r="4" spans="1:3">
      <c r="A4" s="44" t="s">
        <v>1299</v>
      </c>
      <c r="B4" s="49" t="s">
        <v>1300</v>
      </c>
      <c r="C4" s="45" t="s">
        <v>1298</v>
      </c>
    </row>
    <row r="5" spans="1:3">
      <c r="A5" s="44" t="s">
        <v>1301</v>
      </c>
      <c r="B5" s="49" t="s">
        <v>1302</v>
      </c>
      <c r="C5" s="45" t="s">
        <v>1298</v>
      </c>
    </row>
    <row r="6" spans="1:3">
      <c r="A6" s="44" t="s">
        <v>1303</v>
      </c>
      <c r="B6" s="49" t="s">
        <v>1304</v>
      </c>
      <c r="C6" s="45" t="s">
        <v>1298</v>
      </c>
    </row>
    <row r="7" spans="1:3">
      <c r="A7" s="44" t="s">
        <v>918</v>
      </c>
      <c r="B7" s="42" t="s">
        <v>919</v>
      </c>
      <c r="C7" s="45" t="s">
        <v>920</v>
      </c>
    </row>
    <row r="8" spans="1:3">
      <c r="A8" s="44" t="s">
        <v>1305</v>
      </c>
      <c r="B8" s="42" t="s">
        <v>1306</v>
      </c>
      <c r="C8" s="45" t="s">
        <v>1298</v>
      </c>
    </row>
    <row r="9" spans="1:3">
      <c r="A9" s="44" t="s">
        <v>1307</v>
      </c>
      <c r="B9" s="42" t="s">
        <v>1308</v>
      </c>
      <c r="C9" s="45" t="s">
        <v>1298</v>
      </c>
    </row>
    <row r="10" spans="1:3">
      <c r="A10" s="44" t="s">
        <v>1309</v>
      </c>
      <c r="B10" s="49" t="s">
        <v>1310</v>
      </c>
      <c r="C10" s="45" t="s">
        <v>1298</v>
      </c>
    </row>
    <row r="11" spans="1:3">
      <c r="A11" s="44" t="s">
        <v>1311</v>
      </c>
      <c r="B11" s="49" t="s">
        <v>1312</v>
      </c>
      <c r="C11" s="45" t="s">
        <v>1298</v>
      </c>
    </row>
    <row r="12" spans="1:3">
      <c r="A12" s="44" t="s">
        <v>1313</v>
      </c>
      <c r="B12" s="49" t="s">
        <v>1314</v>
      </c>
      <c r="C12" s="45" t="s">
        <v>1298</v>
      </c>
    </row>
    <row r="13" spans="1:3">
      <c r="A13" s="44" t="s">
        <v>921</v>
      </c>
      <c r="B13" s="42" t="s">
        <v>922</v>
      </c>
      <c r="C13" s="45" t="s">
        <v>920</v>
      </c>
    </row>
    <row r="14" spans="1:3">
      <c r="A14" s="44" t="s">
        <v>1315</v>
      </c>
      <c r="B14" s="49" t="s">
        <v>1316</v>
      </c>
      <c r="C14" s="45" t="s">
        <v>1298</v>
      </c>
    </row>
    <row r="15" spans="1:3">
      <c r="A15" s="44" t="s">
        <v>1317</v>
      </c>
      <c r="B15" s="49" t="s">
        <v>1318</v>
      </c>
      <c r="C15" s="45" t="s">
        <v>1298</v>
      </c>
    </row>
    <row r="16" spans="1:3">
      <c r="A16" s="44" t="s">
        <v>1319</v>
      </c>
      <c r="B16" s="49" t="s">
        <v>1320</v>
      </c>
      <c r="C16" s="45" t="s">
        <v>1298</v>
      </c>
    </row>
    <row r="17" spans="1:3">
      <c r="A17" s="44" t="s">
        <v>1321</v>
      </c>
      <c r="B17" s="49" t="s">
        <v>1322</v>
      </c>
      <c r="C17" s="45" t="s">
        <v>1298</v>
      </c>
    </row>
    <row r="18" spans="1:3">
      <c r="A18" s="44" t="s">
        <v>1323</v>
      </c>
      <c r="B18" s="49" t="s">
        <v>1324</v>
      </c>
      <c r="C18" s="45" t="s">
        <v>1298</v>
      </c>
    </row>
    <row r="19" spans="1:3">
      <c r="A19" s="44" t="s">
        <v>1325</v>
      </c>
      <c r="B19" s="49" t="s">
        <v>1326</v>
      </c>
      <c r="C19" s="45" t="s">
        <v>1298</v>
      </c>
    </row>
    <row r="20" spans="1:3">
      <c r="A20" s="44" t="s">
        <v>1327</v>
      </c>
      <c r="B20" s="49" t="s">
        <v>1328</v>
      </c>
      <c r="C20" s="45" t="s">
        <v>1298</v>
      </c>
    </row>
    <row r="21" spans="1:3">
      <c r="A21" s="44" t="s">
        <v>1329</v>
      </c>
      <c r="B21" s="49" t="s">
        <v>1330</v>
      </c>
      <c r="C21" s="45" t="s">
        <v>1298</v>
      </c>
    </row>
    <row r="22" spans="1:3">
      <c r="A22" s="44" t="s">
        <v>1331</v>
      </c>
      <c r="B22" s="49" t="s">
        <v>1332</v>
      </c>
      <c r="C22" s="45" t="s">
        <v>1298</v>
      </c>
    </row>
    <row r="23" spans="1:3">
      <c r="A23" s="44" t="s">
        <v>1333</v>
      </c>
      <c r="B23" s="49" t="s">
        <v>1334</v>
      </c>
      <c r="C23" s="45" t="s">
        <v>1298</v>
      </c>
    </row>
    <row r="24" spans="1:3">
      <c r="A24" s="44" t="s">
        <v>1335</v>
      </c>
      <c r="B24" s="49" t="s">
        <v>1336</v>
      </c>
      <c r="C24" s="45" t="s">
        <v>1298</v>
      </c>
    </row>
    <row r="25" spans="1:3">
      <c r="A25" s="44" t="s">
        <v>1337</v>
      </c>
      <c r="B25" s="49" t="s">
        <v>1338</v>
      </c>
      <c r="C25" s="45" t="s">
        <v>1298</v>
      </c>
    </row>
    <row r="26" spans="1:3">
      <c r="A26" s="44" t="s">
        <v>1339</v>
      </c>
      <c r="B26" s="49" t="s">
        <v>1340</v>
      </c>
      <c r="C26" s="45" t="s">
        <v>1298</v>
      </c>
    </row>
    <row r="27" spans="1:3">
      <c r="A27" s="44" t="s">
        <v>1341</v>
      </c>
      <c r="B27" s="49" t="s">
        <v>1342</v>
      </c>
      <c r="C27" s="45" t="s">
        <v>1298</v>
      </c>
    </row>
    <row r="28" spans="1:3">
      <c r="A28" s="44" t="s">
        <v>1343</v>
      </c>
      <c r="B28" s="49" t="s">
        <v>1344</v>
      </c>
      <c r="C28" s="45" t="s">
        <v>1298</v>
      </c>
    </row>
    <row r="29" spans="1:3">
      <c r="A29" s="44" t="s">
        <v>1345</v>
      </c>
      <c r="B29" s="49" t="s">
        <v>1346</v>
      </c>
      <c r="C29" s="45" t="s">
        <v>1298</v>
      </c>
    </row>
    <row r="30" spans="1:3">
      <c r="A30" s="44" t="s">
        <v>1347</v>
      </c>
      <c r="B30" s="42" t="s">
        <v>1348</v>
      </c>
      <c r="C30" s="45" t="s">
        <v>1298</v>
      </c>
    </row>
    <row r="31" spans="1:3">
      <c r="A31" s="44" t="s">
        <v>1349</v>
      </c>
      <c r="B31" s="49" t="s">
        <v>1350</v>
      </c>
      <c r="C31" s="45" t="s">
        <v>1298</v>
      </c>
    </row>
    <row r="32" spans="1:3">
      <c r="A32" s="44" t="s">
        <v>1351</v>
      </c>
      <c r="B32" s="49" t="s">
        <v>1352</v>
      </c>
      <c r="C32" s="45" t="s">
        <v>1298</v>
      </c>
    </row>
    <row r="33" spans="1:3">
      <c r="A33" s="44" t="s">
        <v>1353</v>
      </c>
      <c r="B33" s="49" t="s">
        <v>1354</v>
      </c>
      <c r="C33" s="45" t="s">
        <v>1298</v>
      </c>
    </row>
    <row r="34" spans="1:3">
      <c r="A34" s="44" t="s">
        <v>1355</v>
      </c>
      <c r="B34" s="42" t="s">
        <v>1356</v>
      </c>
      <c r="C34" s="45" t="s">
        <v>1298</v>
      </c>
    </row>
    <row r="35" spans="1:3">
      <c r="A35" s="44" t="s">
        <v>1357</v>
      </c>
      <c r="B35" s="49" t="s">
        <v>1358</v>
      </c>
      <c r="C35" s="45" t="s">
        <v>1298</v>
      </c>
    </row>
    <row r="36" spans="1:3">
      <c r="A36" s="44" t="s">
        <v>1359</v>
      </c>
      <c r="B36" s="49" t="s">
        <v>1360</v>
      </c>
      <c r="C36" s="45" t="s">
        <v>1298</v>
      </c>
    </row>
    <row r="37" spans="1:3">
      <c r="A37" s="44" t="s">
        <v>1361</v>
      </c>
      <c r="B37" s="49" t="s">
        <v>1362</v>
      </c>
      <c r="C37" s="45" t="s">
        <v>1298</v>
      </c>
    </row>
    <row r="38" spans="1:3">
      <c r="A38" s="44" t="s">
        <v>1363</v>
      </c>
      <c r="B38" s="42" t="s">
        <v>1364</v>
      </c>
      <c r="C38" s="45" t="s">
        <v>1298</v>
      </c>
    </row>
    <row r="39" spans="1:3">
      <c r="A39" s="44" t="s">
        <v>1365</v>
      </c>
      <c r="B39" s="49" t="s">
        <v>1366</v>
      </c>
      <c r="C39" s="45" t="s">
        <v>1298</v>
      </c>
    </row>
    <row r="40" spans="1:3">
      <c r="A40" s="44" t="s">
        <v>1367</v>
      </c>
      <c r="B40" s="42" t="s">
        <v>1368</v>
      </c>
      <c r="C40" s="45" t="s">
        <v>1298</v>
      </c>
    </row>
    <row r="41" spans="1:3">
      <c r="A41" s="44" t="s">
        <v>1369</v>
      </c>
      <c r="B41" s="49" t="s">
        <v>1370</v>
      </c>
      <c r="C41" s="45" t="s">
        <v>1298</v>
      </c>
    </row>
    <row r="42" spans="1:3">
      <c r="A42" s="44" t="s">
        <v>1371</v>
      </c>
      <c r="B42" s="42" t="s">
        <v>1372</v>
      </c>
      <c r="C42" s="45" t="s">
        <v>1298</v>
      </c>
    </row>
    <row r="43" spans="1:3">
      <c r="A43" s="44" t="s">
        <v>1373</v>
      </c>
      <c r="B43" s="49" t="s">
        <v>1374</v>
      </c>
      <c r="C43" s="45" t="s">
        <v>1298</v>
      </c>
    </row>
    <row r="44" spans="1:3">
      <c r="A44" s="44" t="s">
        <v>1375</v>
      </c>
      <c r="B44" s="49" t="s">
        <v>1376</v>
      </c>
      <c r="C44" s="45" t="s">
        <v>1298</v>
      </c>
    </row>
    <row r="45" spans="1:3">
      <c r="A45" s="44" t="s">
        <v>1377</v>
      </c>
      <c r="B45" s="49" t="s">
        <v>1378</v>
      </c>
      <c r="C45" s="45" t="s">
        <v>1298</v>
      </c>
    </row>
    <row r="46" spans="1:3">
      <c r="A46" s="44" t="s">
        <v>1379</v>
      </c>
      <c r="B46" s="49" t="s">
        <v>1380</v>
      </c>
      <c r="C46" s="45" t="s">
        <v>1298</v>
      </c>
    </row>
    <row r="47" spans="1:3">
      <c r="A47" s="44" t="s">
        <v>1381</v>
      </c>
      <c r="B47" s="42" t="s">
        <v>1382</v>
      </c>
      <c r="C47" s="45" t="s">
        <v>1298</v>
      </c>
    </row>
    <row r="48" spans="1:3">
      <c r="A48" s="44" t="s">
        <v>1383</v>
      </c>
      <c r="B48" s="49" t="s">
        <v>1384</v>
      </c>
      <c r="C48" s="45" t="s">
        <v>1298</v>
      </c>
    </row>
    <row r="49" spans="1:3">
      <c r="A49" s="44" t="s">
        <v>1385</v>
      </c>
      <c r="B49" s="49" t="s">
        <v>1386</v>
      </c>
      <c r="C49" s="45" t="s">
        <v>1298</v>
      </c>
    </row>
    <row r="50" spans="1:3">
      <c r="A50" s="44" t="s">
        <v>1387</v>
      </c>
      <c r="B50" s="49" t="s">
        <v>1388</v>
      </c>
      <c r="C50" s="45" t="s">
        <v>1298</v>
      </c>
    </row>
    <row r="51" spans="1:3">
      <c r="A51" s="44" t="s">
        <v>1389</v>
      </c>
      <c r="B51" s="42" t="s">
        <v>1390</v>
      </c>
      <c r="C51" s="45" t="s">
        <v>1298</v>
      </c>
    </row>
    <row r="52" spans="1:3">
      <c r="A52" s="44" t="s">
        <v>1391</v>
      </c>
      <c r="B52" s="49" t="s">
        <v>1392</v>
      </c>
      <c r="C52" s="45" t="s">
        <v>1298</v>
      </c>
    </row>
    <row r="53" spans="1:3">
      <c r="A53" s="44" t="s">
        <v>1393</v>
      </c>
      <c r="B53" s="49" t="s">
        <v>1394</v>
      </c>
      <c r="C53" s="45" t="s">
        <v>1298</v>
      </c>
    </row>
    <row r="54" spans="1:3">
      <c r="A54" s="44" t="s">
        <v>1395</v>
      </c>
      <c r="B54" s="49" t="s">
        <v>1396</v>
      </c>
      <c r="C54" s="45" t="s">
        <v>1298</v>
      </c>
    </row>
    <row r="55" spans="1:3">
      <c r="A55" s="44" t="s">
        <v>1397</v>
      </c>
      <c r="B55" s="49" t="s">
        <v>1398</v>
      </c>
      <c r="C55" s="45" t="s">
        <v>1298</v>
      </c>
    </row>
    <row r="56" spans="1:3">
      <c r="A56" s="44" t="s">
        <v>1399</v>
      </c>
      <c r="B56" s="49" t="s">
        <v>1400</v>
      </c>
      <c r="C56" s="45" t="s">
        <v>1298</v>
      </c>
    </row>
    <row r="57" spans="1:3">
      <c r="A57" s="44" t="s">
        <v>1401</v>
      </c>
      <c r="B57" s="42" t="s">
        <v>1402</v>
      </c>
      <c r="C57" s="45" t="s">
        <v>1298</v>
      </c>
    </row>
    <row r="58" spans="1:3">
      <c r="A58" s="44" t="s">
        <v>1403</v>
      </c>
      <c r="B58" s="49" t="s">
        <v>1404</v>
      </c>
      <c r="C58" s="45" t="s">
        <v>1298</v>
      </c>
    </row>
    <row r="59" spans="1:3">
      <c r="A59" s="44" t="s">
        <v>1405</v>
      </c>
      <c r="B59" s="49" t="s">
        <v>1406</v>
      </c>
      <c r="C59" s="45" t="s">
        <v>1298</v>
      </c>
    </row>
    <row r="60" spans="1:3">
      <c r="A60" s="44" t="s">
        <v>1407</v>
      </c>
      <c r="B60" s="42" t="s">
        <v>1408</v>
      </c>
      <c r="C60" s="45" t="s">
        <v>1298</v>
      </c>
    </row>
    <row r="61" spans="1:3">
      <c r="A61" s="44" t="s">
        <v>1409</v>
      </c>
      <c r="B61" s="49" t="s">
        <v>1410</v>
      </c>
      <c r="C61" s="45" t="s">
        <v>1298</v>
      </c>
    </row>
    <row r="62" spans="1:3">
      <c r="A62" s="44" t="s">
        <v>711</v>
      </c>
      <c r="B62" s="49" t="s">
        <v>712</v>
      </c>
      <c r="C62" s="45" t="s">
        <v>713</v>
      </c>
    </row>
    <row r="63" spans="1:3">
      <c r="A63" s="44" t="s">
        <v>1411</v>
      </c>
      <c r="B63" s="49" t="s">
        <v>1412</v>
      </c>
      <c r="C63" s="45" t="s">
        <v>1298</v>
      </c>
    </row>
    <row r="64" spans="1:3">
      <c r="A64" s="44" t="s">
        <v>1413</v>
      </c>
      <c r="B64" s="49" t="s">
        <v>1414</v>
      </c>
      <c r="C64" s="45" t="s">
        <v>1298</v>
      </c>
    </row>
    <row r="65" spans="1:3">
      <c r="A65" s="44" t="s">
        <v>1415</v>
      </c>
      <c r="B65" s="49" t="s">
        <v>1416</v>
      </c>
      <c r="C65" s="45" t="s">
        <v>1298</v>
      </c>
    </row>
    <row r="66" spans="1:3">
      <c r="A66" s="44" t="s">
        <v>1417</v>
      </c>
      <c r="B66" s="49" t="s">
        <v>1418</v>
      </c>
      <c r="C66" s="45" t="s">
        <v>1298</v>
      </c>
    </row>
    <row r="67" spans="1:3">
      <c r="A67" s="44" t="s">
        <v>1419</v>
      </c>
      <c r="B67" s="49" t="s">
        <v>1420</v>
      </c>
      <c r="C67" s="45" t="s">
        <v>1298</v>
      </c>
    </row>
    <row r="68" spans="1:3">
      <c r="A68" s="44" t="s">
        <v>1421</v>
      </c>
      <c r="B68" s="49" t="s">
        <v>1422</v>
      </c>
      <c r="C68" s="45" t="s">
        <v>1298</v>
      </c>
    </row>
    <row r="69" spans="1:3">
      <c r="A69" s="44" t="s">
        <v>1423</v>
      </c>
      <c r="B69" s="49" t="s">
        <v>1424</v>
      </c>
      <c r="C69" s="45" t="s">
        <v>1298</v>
      </c>
    </row>
    <row r="70" spans="1:3">
      <c r="A70" s="44" t="s">
        <v>1425</v>
      </c>
      <c r="B70" s="49" t="s">
        <v>1426</v>
      </c>
      <c r="C70" s="45" t="s">
        <v>1298</v>
      </c>
    </row>
    <row r="71" spans="1:3">
      <c r="A71" s="44" t="s">
        <v>1427</v>
      </c>
      <c r="B71" s="49" t="s">
        <v>1428</v>
      </c>
      <c r="C71" s="45" t="s">
        <v>1298</v>
      </c>
    </row>
    <row r="72" spans="1:3">
      <c r="A72" s="44" t="s">
        <v>1429</v>
      </c>
      <c r="B72" s="42" t="s">
        <v>1430</v>
      </c>
      <c r="C72" s="45" t="s">
        <v>1298</v>
      </c>
    </row>
    <row r="73" spans="1:3">
      <c r="A73" s="44" t="s">
        <v>1431</v>
      </c>
      <c r="B73" s="49" t="s">
        <v>1432</v>
      </c>
      <c r="C73" s="45" t="s">
        <v>1298</v>
      </c>
    </row>
    <row r="74" spans="1:3">
      <c r="A74" s="44" t="s">
        <v>1433</v>
      </c>
      <c r="B74" s="49" t="s">
        <v>1434</v>
      </c>
      <c r="C74" s="45" t="s">
        <v>1298</v>
      </c>
    </row>
    <row r="75" spans="1:3">
      <c r="A75" s="44" t="s">
        <v>1435</v>
      </c>
      <c r="B75" s="49" t="s">
        <v>1436</v>
      </c>
      <c r="C75" s="45" t="s">
        <v>1298</v>
      </c>
    </row>
    <row r="76" spans="1:3">
      <c r="A76" s="44" t="s">
        <v>1437</v>
      </c>
      <c r="B76" s="49" t="s">
        <v>1438</v>
      </c>
      <c r="C76" s="45" t="s">
        <v>1298</v>
      </c>
    </row>
    <row r="77" spans="1:3">
      <c r="A77" s="44" t="s">
        <v>1439</v>
      </c>
      <c r="B77" s="49" t="s">
        <v>1440</v>
      </c>
      <c r="C77" s="45" t="s">
        <v>1298</v>
      </c>
    </row>
    <row r="78" spans="1:3">
      <c r="A78" s="44" t="s">
        <v>1441</v>
      </c>
      <c r="B78" s="49" t="s">
        <v>1442</v>
      </c>
      <c r="C78" s="45" t="s">
        <v>1298</v>
      </c>
    </row>
    <row r="79" spans="1:3">
      <c r="A79" s="44" t="s">
        <v>1443</v>
      </c>
      <c r="B79" s="49" t="s">
        <v>1444</v>
      </c>
      <c r="C79" s="45" t="s">
        <v>1298</v>
      </c>
    </row>
    <row r="80" spans="1:3">
      <c r="A80" s="44" t="s">
        <v>1445</v>
      </c>
      <c r="B80" s="49" t="s">
        <v>1446</v>
      </c>
      <c r="C80" s="45" t="s">
        <v>1298</v>
      </c>
    </row>
    <row r="81" spans="1:3">
      <c r="A81" s="44" t="s">
        <v>1447</v>
      </c>
      <c r="B81" s="49" t="s">
        <v>1448</v>
      </c>
      <c r="C81" s="45" t="s">
        <v>1298</v>
      </c>
    </row>
    <row r="82" spans="1:3">
      <c r="A82" s="44" t="s">
        <v>1449</v>
      </c>
      <c r="B82" s="49" t="s">
        <v>1450</v>
      </c>
      <c r="C82" s="45" t="s">
        <v>1298</v>
      </c>
    </row>
    <row r="83" spans="1:3">
      <c r="A83" s="44" t="s">
        <v>1451</v>
      </c>
      <c r="B83" s="42" t="s">
        <v>1452</v>
      </c>
      <c r="C83" s="45" t="s">
        <v>1298</v>
      </c>
    </row>
    <row r="84" spans="1:3">
      <c r="A84" s="44" t="s">
        <v>1453</v>
      </c>
      <c r="B84" s="49" t="s">
        <v>1454</v>
      </c>
      <c r="C84" s="45" t="s">
        <v>1298</v>
      </c>
    </row>
    <row r="85" spans="1:3">
      <c r="A85" s="44" t="s">
        <v>1455</v>
      </c>
      <c r="B85" s="49" t="s">
        <v>1456</v>
      </c>
      <c r="C85" s="45" t="s">
        <v>1298</v>
      </c>
    </row>
    <row r="86" spans="1:3">
      <c r="A86" s="44" t="s">
        <v>1457</v>
      </c>
      <c r="B86" s="49" t="s">
        <v>1458</v>
      </c>
      <c r="C86" s="45" t="s">
        <v>1298</v>
      </c>
    </row>
    <row r="87" spans="1:3">
      <c r="A87" s="44" t="s">
        <v>1459</v>
      </c>
      <c r="B87" s="49" t="s">
        <v>1460</v>
      </c>
      <c r="C87" s="45" t="s">
        <v>1298</v>
      </c>
    </row>
    <row r="88" spans="1:3">
      <c r="A88" s="44" t="s">
        <v>1461</v>
      </c>
      <c r="B88" s="49" t="s">
        <v>1462</v>
      </c>
      <c r="C88" s="45" t="s">
        <v>1298</v>
      </c>
    </row>
    <row r="89" spans="1:3">
      <c r="A89" s="44" t="s">
        <v>1463</v>
      </c>
      <c r="B89" s="42" t="s">
        <v>1464</v>
      </c>
      <c r="C89" s="45" t="s">
        <v>1298</v>
      </c>
    </row>
    <row r="90" spans="1:3">
      <c r="A90" s="44" t="s">
        <v>1465</v>
      </c>
      <c r="B90" s="49" t="s">
        <v>1466</v>
      </c>
      <c r="C90" s="45" t="s">
        <v>1298</v>
      </c>
    </row>
    <row r="91" spans="1:3">
      <c r="A91" s="44" t="s">
        <v>1467</v>
      </c>
      <c r="B91" s="49" t="s">
        <v>1468</v>
      </c>
      <c r="C91" s="45" t="s">
        <v>1298</v>
      </c>
    </row>
    <row r="92" spans="1:3">
      <c r="A92" s="44" t="s">
        <v>1469</v>
      </c>
      <c r="B92" s="49" t="s">
        <v>1470</v>
      </c>
      <c r="C92" s="45" t="s">
        <v>1298</v>
      </c>
    </row>
    <row r="93" spans="1:3">
      <c r="A93" s="44" t="s">
        <v>1471</v>
      </c>
      <c r="B93" s="49" t="s">
        <v>1472</v>
      </c>
      <c r="C93" s="45" t="s">
        <v>1298</v>
      </c>
    </row>
    <row r="94" spans="1:3">
      <c r="A94" s="51" t="s">
        <v>1473</v>
      </c>
      <c r="B94" s="56" t="s">
        <v>1474</v>
      </c>
      <c r="C94" s="50" t="s">
        <v>1298</v>
      </c>
    </row>
  </sheetData>
  <conditionalFormatting sqref="A3:A94">
    <cfRule type="duplicateValues" dxfId="296" priority="49"/>
    <cfRule type="duplicateValues" dxfId="295" priority="50"/>
  </conditionalFormatting>
  <conditionalFormatting sqref="A16">
    <cfRule type="duplicateValues" dxfId="294" priority="44"/>
    <cfRule type="duplicateValues" dxfId="293" priority="43"/>
    <cfRule type="duplicateValues" dxfId="292" priority="42"/>
  </conditionalFormatting>
  <conditionalFormatting sqref="A16:A91">
    <cfRule type="duplicateValues" dxfId="291" priority="47"/>
  </conditionalFormatting>
  <conditionalFormatting sqref="A16:A94">
    <cfRule type="duplicateValues" dxfId="290" priority="41"/>
  </conditionalFormatting>
  <conditionalFormatting sqref="A17:A20">
    <cfRule type="duplicateValues" dxfId="289" priority="38"/>
    <cfRule type="duplicateValues" dxfId="288" priority="40"/>
    <cfRule type="duplicateValues" dxfId="287" priority="39"/>
    <cfRule type="duplicateValues" dxfId="286" priority="37"/>
  </conditionalFormatting>
  <conditionalFormatting sqref="A21">
    <cfRule type="duplicateValues" dxfId="285" priority="36"/>
    <cfRule type="duplicateValues" dxfId="284" priority="35"/>
    <cfRule type="duplicateValues" dxfId="283" priority="34"/>
  </conditionalFormatting>
  <conditionalFormatting sqref="A23">
    <cfRule type="duplicateValues" dxfId="282" priority="29"/>
    <cfRule type="duplicateValues" dxfId="281" priority="28"/>
    <cfRule type="duplicateValues" dxfId="280" priority="27"/>
  </conditionalFormatting>
  <conditionalFormatting sqref="A24:A25 A22">
    <cfRule type="duplicateValues" dxfId="279" priority="33"/>
    <cfRule type="duplicateValues" dxfId="278" priority="32"/>
    <cfRule type="duplicateValues" dxfId="277" priority="31"/>
  </conditionalFormatting>
  <conditionalFormatting sqref="A24:A26 A22">
    <cfRule type="duplicateValues" dxfId="276" priority="30"/>
  </conditionalFormatting>
  <conditionalFormatting sqref="A25">
    <cfRule type="duplicateValues" dxfId="275" priority="26"/>
  </conditionalFormatting>
  <conditionalFormatting sqref="A31">
    <cfRule type="duplicateValues" dxfId="274" priority="21"/>
    <cfRule type="duplicateValues" dxfId="273" priority="20"/>
    <cfRule type="duplicateValues" dxfId="272" priority="19"/>
  </conditionalFormatting>
  <conditionalFormatting sqref="A32:A33 A27:A30">
    <cfRule type="duplicateValues" dxfId="271" priority="25"/>
    <cfRule type="duplicateValues" dxfId="270" priority="24"/>
    <cfRule type="duplicateValues" dxfId="269" priority="23"/>
  </conditionalFormatting>
  <conditionalFormatting sqref="A32:A35 A27:A30">
    <cfRule type="duplicateValues" dxfId="268" priority="22"/>
  </conditionalFormatting>
  <conditionalFormatting sqref="A36:A39">
    <cfRule type="duplicateValues" dxfId="267" priority="17"/>
    <cfRule type="duplicateValues" dxfId="266" priority="16"/>
    <cfRule type="duplicateValues" dxfId="265" priority="15"/>
  </conditionalFormatting>
  <conditionalFormatting sqref="A36:A40">
    <cfRule type="duplicateValues" dxfId="264" priority="18"/>
  </conditionalFormatting>
  <conditionalFormatting sqref="A39">
    <cfRule type="duplicateValues" dxfId="263" priority="14"/>
  </conditionalFormatting>
  <conditionalFormatting sqref="A41">
    <cfRule type="duplicateValues" dxfId="262" priority="13"/>
    <cfRule type="duplicateValues" dxfId="261" priority="12"/>
    <cfRule type="duplicateValues" dxfId="260" priority="11"/>
  </conditionalFormatting>
  <conditionalFormatting sqref="A42">
    <cfRule type="duplicateValues" dxfId="259" priority="10"/>
    <cfRule type="duplicateValues" dxfId="258" priority="9"/>
    <cfRule type="duplicateValues" dxfId="257" priority="8"/>
  </conditionalFormatting>
  <conditionalFormatting sqref="A43">
    <cfRule type="duplicateValues" dxfId="256" priority="7"/>
    <cfRule type="duplicateValues" dxfId="255" priority="6"/>
    <cfRule type="duplicateValues" dxfId="254" priority="5"/>
  </conditionalFormatting>
  <conditionalFormatting sqref="A44">
    <cfRule type="duplicateValues" dxfId="253" priority="2"/>
    <cfRule type="duplicateValues" dxfId="252" priority="4"/>
    <cfRule type="duplicateValues" dxfId="251" priority="1"/>
  </conditionalFormatting>
  <conditionalFormatting sqref="A44:A46">
    <cfRule type="duplicateValues" dxfId="250" priority="3"/>
  </conditionalFormatting>
  <conditionalFormatting sqref="A65:A91 A16:A46">
    <cfRule type="duplicateValues" dxfId="249" priority="46"/>
  </conditionalFormatting>
  <conditionalFormatting sqref="A65:A91 A16:A51">
    <cfRule type="duplicateValues" dxfId="248" priority="45"/>
  </conditionalFormatting>
  <conditionalFormatting sqref="B3:B94">
    <cfRule type="duplicateValues" dxfId="247" priority="48"/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A663-7493-704B-BEE9-0327E62B5375}">
  <dimension ref="A1:C94"/>
  <sheetViews>
    <sheetView workbookViewId="0">
      <selection activeCell="E10" sqref="E10"/>
    </sheetView>
  </sheetViews>
  <sheetFormatPr defaultColWidth="11.453125" defaultRowHeight="14"/>
  <cols>
    <col min="1" max="1" width="16.453125" style="5" customWidth="1"/>
    <col min="2" max="2" width="63.7265625" style="5" bestFit="1" customWidth="1"/>
    <col min="3" max="3" width="15.26953125" style="5" customWidth="1"/>
    <col min="4" max="16384" width="11.453125" style="5"/>
  </cols>
  <sheetData>
    <row r="1" spans="1:3" ht="36" customHeight="1">
      <c r="B1" s="2" t="s">
        <v>2393</v>
      </c>
      <c r="C1" s="26"/>
    </row>
    <row r="2" spans="1:3" ht="16" thickBot="1">
      <c r="A2" s="27" t="s">
        <v>2371</v>
      </c>
      <c r="B2" s="27" t="s">
        <v>2372</v>
      </c>
      <c r="C2" s="53" t="s">
        <v>2373</v>
      </c>
    </row>
    <row r="3" spans="1:3">
      <c r="A3" s="41" t="s">
        <v>1475</v>
      </c>
      <c r="B3" s="42" t="s">
        <v>1476</v>
      </c>
      <c r="C3" s="43" t="s">
        <v>1477</v>
      </c>
    </row>
    <row r="4" spans="1:3">
      <c r="A4" s="41" t="s">
        <v>1478</v>
      </c>
      <c r="B4" s="42" t="s">
        <v>1479</v>
      </c>
      <c r="C4" s="43" t="s">
        <v>1477</v>
      </c>
    </row>
    <row r="5" spans="1:3">
      <c r="A5" s="41" t="s">
        <v>1480</v>
      </c>
      <c r="B5" s="42" t="s">
        <v>1481</v>
      </c>
      <c r="C5" s="43" t="s">
        <v>1477</v>
      </c>
    </row>
    <row r="6" spans="1:3">
      <c r="A6" s="44" t="s">
        <v>1118</v>
      </c>
      <c r="B6" s="42" t="s">
        <v>1119</v>
      </c>
      <c r="C6" s="45" t="s">
        <v>1120</v>
      </c>
    </row>
    <row r="7" spans="1:3">
      <c r="A7" s="41" t="s">
        <v>1482</v>
      </c>
      <c r="B7" s="42" t="s">
        <v>1483</v>
      </c>
      <c r="C7" s="43" t="s">
        <v>1477</v>
      </c>
    </row>
    <row r="8" spans="1:3">
      <c r="A8" s="41" t="s">
        <v>1484</v>
      </c>
      <c r="B8" s="42" t="s">
        <v>1485</v>
      </c>
      <c r="C8" s="43" t="s">
        <v>1477</v>
      </c>
    </row>
    <row r="9" spans="1:3">
      <c r="A9" s="41" t="s">
        <v>1486</v>
      </c>
      <c r="B9" s="42" t="s">
        <v>1487</v>
      </c>
      <c r="C9" s="43" t="s">
        <v>1477</v>
      </c>
    </row>
    <row r="10" spans="1:3">
      <c r="A10" s="41" t="s">
        <v>1488</v>
      </c>
      <c r="B10" s="42" t="s">
        <v>1489</v>
      </c>
      <c r="C10" s="43" t="s">
        <v>1477</v>
      </c>
    </row>
    <row r="11" spans="1:3">
      <c r="A11" s="41" t="s">
        <v>1490</v>
      </c>
      <c r="B11" s="42" t="s">
        <v>1491</v>
      </c>
      <c r="C11" s="43" t="s">
        <v>1477</v>
      </c>
    </row>
    <row r="12" spans="1:3">
      <c r="A12" s="41" t="s">
        <v>1492</v>
      </c>
      <c r="B12" s="42" t="s">
        <v>1493</v>
      </c>
      <c r="C12" s="43" t="s">
        <v>1477</v>
      </c>
    </row>
    <row r="13" spans="1:3">
      <c r="A13" s="41" t="s">
        <v>1494</v>
      </c>
      <c r="B13" s="42" t="s">
        <v>1495</v>
      </c>
      <c r="C13" s="43" t="s">
        <v>1477</v>
      </c>
    </row>
    <row r="14" spans="1:3">
      <c r="A14" s="41" t="s">
        <v>1496</v>
      </c>
      <c r="B14" s="42" t="s">
        <v>1497</v>
      </c>
      <c r="C14" s="43" t="s">
        <v>1477</v>
      </c>
    </row>
    <row r="15" spans="1:3">
      <c r="A15" s="41" t="s">
        <v>1498</v>
      </c>
      <c r="B15" s="42" t="s">
        <v>1499</v>
      </c>
      <c r="C15" s="43" t="s">
        <v>1477</v>
      </c>
    </row>
    <row r="16" spans="1:3">
      <c r="A16" s="41" t="s">
        <v>1500</v>
      </c>
      <c r="B16" s="42" t="s">
        <v>1501</v>
      </c>
      <c r="C16" s="43" t="s">
        <v>1477</v>
      </c>
    </row>
    <row r="17" spans="1:3">
      <c r="A17" s="41" t="s">
        <v>1502</v>
      </c>
      <c r="B17" s="42" t="s">
        <v>1503</v>
      </c>
      <c r="C17" s="43" t="s">
        <v>1477</v>
      </c>
    </row>
    <row r="18" spans="1:3">
      <c r="A18" s="41" t="s">
        <v>1504</v>
      </c>
      <c r="B18" s="42" t="s">
        <v>1505</v>
      </c>
      <c r="C18" s="43" t="s">
        <v>1477</v>
      </c>
    </row>
    <row r="19" spans="1:3">
      <c r="A19" s="41" t="s">
        <v>1506</v>
      </c>
      <c r="B19" s="42" t="s">
        <v>1507</v>
      </c>
      <c r="C19" s="43" t="s">
        <v>1477</v>
      </c>
    </row>
    <row r="20" spans="1:3">
      <c r="A20" s="41" t="s">
        <v>1508</v>
      </c>
      <c r="B20" s="42" t="s">
        <v>1509</v>
      </c>
      <c r="C20" s="43" t="s">
        <v>1477</v>
      </c>
    </row>
    <row r="21" spans="1:3">
      <c r="A21" s="41" t="s">
        <v>1510</v>
      </c>
      <c r="B21" s="42" t="s">
        <v>1511</v>
      </c>
      <c r="C21" s="43" t="s">
        <v>1477</v>
      </c>
    </row>
    <row r="22" spans="1:3">
      <c r="A22" s="41" t="s">
        <v>1649</v>
      </c>
      <c r="B22" s="42" t="s">
        <v>1650</v>
      </c>
      <c r="C22" s="43" t="s">
        <v>2387</v>
      </c>
    </row>
    <row r="23" spans="1:3">
      <c r="A23" s="41" t="s">
        <v>1512</v>
      </c>
      <c r="B23" s="42" t="s">
        <v>1513</v>
      </c>
      <c r="C23" s="43" t="s">
        <v>1477</v>
      </c>
    </row>
    <row r="24" spans="1:3">
      <c r="A24" s="41" t="s">
        <v>1514</v>
      </c>
      <c r="B24" s="42" t="s">
        <v>1515</v>
      </c>
      <c r="C24" s="43" t="s">
        <v>1477</v>
      </c>
    </row>
    <row r="25" spans="1:3">
      <c r="A25" s="41" t="s">
        <v>1516</v>
      </c>
      <c r="B25" s="42" t="s">
        <v>1517</v>
      </c>
      <c r="C25" s="43" t="s">
        <v>1477</v>
      </c>
    </row>
    <row r="26" spans="1:3">
      <c r="A26" s="41" t="s">
        <v>1518</v>
      </c>
      <c r="B26" s="42" t="s">
        <v>1519</v>
      </c>
      <c r="C26" s="43" t="s">
        <v>1477</v>
      </c>
    </row>
    <row r="27" spans="1:3">
      <c r="A27" s="41" t="s">
        <v>1520</v>
      </c>
      <c r="B27" s="42" t="s">
        <v>1521</v>
      </c>
      <c r="C27" s="43" t="s">
        <v>1477</v>
      </c>
    </row>
    <row r="28" spans="1:3">
      <c r="A28" s="41" t="s">
        <v>1522</v>
      </c>
      <c r="B28" s="42" t="s">
        <v>1523</v>
      </c>
      <c r="C28" s="43" t="s">
        <v>1477</v>
      </c>
    </row>
    <row r="29" spans="1:3">
      <c r="A29" s="41" t="s">
        <v>1524</v>
      </c>
      <c r="B29" s="42" t="s">
        <v>1525</v>
      </c>
      <c r="C29" s="43" t="s">
        <v>1477</v>
      </c>
    </row>
    <row r="30" spans="1:3">
      <c r="A30" s="41" t="s">
        <v>1526</v>
      </c>
      <c r="B30" s="42" t="s">
        <v>1527</v>
      </c>
      <c r="C30" s="43" t="s">
        <v>1477</v>
      </c>
    </row>
    <row r="31" spans="1:3">
      <c r="A31" s="41" t="s">
        <v>1528</v>
      </c>
      <c r="B31" s="42" t="s">
        <v>1529</v>
      </c>
      <c r="C31" s="43" t="s">
        <v>1477</v>
      </c>
    </row>
    <row r="32" spans="1:3">
      <c r="A32" s="41" t="s">
        <v>1530</v>
      </c>
      <c r="B32" s="42" t="s">
        <v>1531</v>
      </c>
      <c r="C32" s="43" t="s">
        <v>1477</v>
      </c>
    </row>
    <row r="33" spans="1:3">
      <c r="A33" s="41" t="s">
        <v>1532</v>
      </c>
      <c r="B33" s="42" t="s">
        <v>1533</v>
      </c>
      <c r="C33" s="43" t="s">
        <v>1477</v>
      </c>
    </row>
    <row r="34" spans="1:3">
      <c r="A34" s="41" t="s">
        <v>1534</v>
      </c>
      <c r="B34" s="42" t="s">
        <v>1535</v>
      </c>
      <c r="C34" s="43" t="s">
        <v>1477</v>
      </c>
    </row>
    <row r="35" spans="1:3">
      <c r="A35" s="41" t="s">
        <v>1536</v>
      </c>
      <c r="B35" s="42" t="s">
        <v>1537</v>
      </c>
      <c r="C35" s="43" t="s">
        <v>1477</v>
      </c>
    </row>
    <row r="36" spans="1:3">
      <c r="A36" s="44" t="s">
        <v>1121</v>
      </c>
      <c r="B36" s="42" t="s">
        <v>1122</v>
      </c>
      <c r="C36" s="45" t="s">
        <v>1120</v>
      </c>
    </row>
    <row r="37" spans="1:3">
      <c r="A37" s="41" t="s">
        <v>1538</v>
      </c>
      <c r="B37" s="42" t="s">
        <v>1539</v>
      </c>
      <c r="C37" s="43" t="s">
        <v>1477</v>
      </c>
    </row>
    <row r="38" spans="1:3">
      <c r="A38" s="41" t="s">
        <v>1540</v>
      </c>
      <c r="B38" s="42" t="s">
        <v>1541</v>
      </c>
      <c r="C38" s="43" t="s">
        <v>1477</v>
      </c>
    </row>
    <row r="39" spans="1:3">
      <c r="A39" s="41" t="s">
        <v>1542</v>
      </c>
      <c r="B39" s="42" t="s">
        <v>1543</v>
      </c>
      <c r="C39" s="43" t="s">
        <v>1477</v>
      </c>
    </row>
    <row r="40" spans="1:3">
      <c r="A40" s="41" t="s">
        <v>1651</v>
      </c>
      <c r="B40" s="42" t="s">
        <v>1652</v>
      </c>
      <c r="C40" s="43" t="s">
        <v>2387</v>
      </c>
    </row>
    <row r="41" spans="1:3">
      <c r="A41" s="41" t="s">
        <v>1544</v>
      </c>
      <c r="B41" s="42" t="s">
        <v>1545</v>
      </c>
      <c r="C41" s="43" t="s">
        <v>1477</v>
      </c>
    </row>
    <row r="42" spans="1:3">
      <c r="A42" s="41" t="s">
        <v>1546</v>
      </c>
      <c r="B42" s="42" t="s">
        <v>1547</v>
      </c>
      <c r="C42" s="43" t="s">
        <v>1477</v>
      </c>
    </row>
    <row r="43" spans="1:3">
      <c r="A43" s="41" t="s">
        <v>1646</v>
      </c>
      <c r="B43" s="42" t="s">
        <v>1647</v>
      </c>
      <c r="C43" s="43" t="s">
        <v>1648</v>
      </c>
    </row>
    <row r="44" spans="1:3">
      <c r="A44" s="41" t="s">
        <v>1548</v>
      </c>
      <c r="B44" s="42" t="s">
        <v>1549</v>
      </c>
      <c r="C44" s="43" t="s">
        <v>1477</v>
      </c>
    </row>
    <row r="45" spans="1:3">
      <c r="A45" s="41" t="s">
        <v>1550</v>
      </c>
      <c r="B45" s="42" t="s">
        <v>1551</v>
      </c>
      <c r="C45" s="43" t="s">
        <v>1477</v>
      </c>
    </row>
    <row r="46" spans="1:3">
      <c r="A46" s="41" t="s">
        <v>1552</v>
      </c>
      <c r="B46" s="42" t="s">
        <v>1553</v>
      </c>
      <c r="C46" s="43" t="s">
        <v>1477</v>
      </c>
    </row>
    <row r="47" spans="1:3">
      <c r="A47" s="41" t="s">
        <v>1554</v>
      </c>
      <c r="B47" s="42" t="s">
        <v>1555</v>
      </c>
      <c r="C47" s="43" t="s">
        <v>1477</v>
      </c>
    </row>
    <row r="48" spans="1:3">
      <c r="A48" s="41" t="s">
        <v>1556</v>
      </c>
      <c r="B48" s="42" t="s">
        <v>1557</v>
      </c>
      <c r="C48" s="43" t="s">
        <v>1477</v>
      </c>
    </row>
    <row r="49" spans="1:3">
      <c r="A49" s="41" t="s">
        <v>1558</v>
      </c>
      <c r="B49" s="42" t="s">
        <v>1559</v>
      </c>
      <c r="C49" s="43" t="s">
        <v>1477</v>
      </c>
    </row>
    <row r="50" spans="1:3">
      <c r="A50" s="41" t="s">
        <v>1560</v>
      </c>
      <c r="B50" s="42" t="s">
        <v>1561</v>
      </c>
      <c r="C50" s="43" t="s">
        <v>1477</v>
      </c>
    </row>
    <row r="51" spans="1:3">
      <c r="A51" s="41" t="s">
        <v>1562</v>
      </c>
      <c r="B51" s="42" t="s">
        <v>1563</v>
      </c>
      <c r="C51" s="43" t="s">
        <v>1477</v>
      </c>
    </row>
    <row r="52" spans="1:3">
      <c r="A52" s="41" t="s">
        <v>1564</v>
      </c>
      <c r="B52" s="42" t="s">
        <v>1565</v>
      </c>
      <c r="C52" s="43" t="s">
        <v>1477</v>
      </c>
    </row>
    <row r="53" spans="1:3">
      <c r="A53" s="41" t="s">
        <v>1566</v>
      </c>
      <c r="B53" s="42" t="s">
        <v>1567</v>
      </c>
      <c r="C53" s="43" t="s">
        <v>1477</v>
      </c>
    </row>
    <row r="54" spans="1:3">
      <c r="A54" s="41" t="s">
        <v>1568</v>
      </c>
      <c r="B54" s="42" t="s">
        <v>1569</v>
      </c>
      <c r="C54" s="43" t="s">
        <v>1477</v>
      </c>
    </row>
    <row r="55" spans="1:3">
      <c r="A55" s="41" t="s">
        <v>1570</v>
      </c>
      <c r="B55" s="42" t="s">
        <v>1571</v>
      </c>
      <c r="C55" s="43" t="s">
        <v>1477</v>
      </c>
    </row>
    <row r="56" spans="1:3">
      <c r="A56" s="41" t="s">
        <v>1572</v>
      </c>
      <c r="B56" s="42" t="s">
        <v>1573</v>
      </c>
      <c r="C56" s="43" t="s">
        <v>1477</v>
      </c>
    </row>
    <row r="57" spans="1:3">
      <c r="A57" s="17" t="s">
        <v>1574</v>
      </c>
      <c r="B57" s="42" t="s">
        <v>1575</v>
      </c>
      <c r="C57" s="45" t="s">
        <v>1477</v>
      </c>
    </row>
    <row r="58" spans="1:3">
      <c r="A58" s="41" t="s">
        <v>1576</v>
      </c>
      <c r="B58" s="42" t="s">
        <v>1577</v>
      </c>
      <c r="C58" s="43" t="s">
        <v>1477</v>
      </c>
    </row>
    <row r="59" spans="1:3">
      <c r="A59" s="41" t="s">
        <v>1578</v>
      </c>
      <c r="B59" s="42" t="s">
        <v>1579</v>
      </c>
      <c r="C59" s="43" t="s">
        <v>1477</v>
      </c>
    </row>
    <row r="60" spans="1:3">
      <c r="A60" s="41" t="s">
        <v>1580</v>
      </c>
      <c r="B60" s="42" t="s">
        <v>1581</v>
      </c>
      <c r="C60" s="43" t="s">
        <v>1477</v>
      </c>
    </row>
    <row r="61" spans="1:3">
      <c r="A61" s="41" t="s">
        <v>1582</v>
      </c>
      <c r="B61" s="42" t="s">
        <v>1583</v>
      </c>
      <c r="C61" s="43" t="s">
        <v>1477</v>
      </c>
    </row>
    <row r="62" spans="1:3">
      <c r="A62" s="41" t="s">
        <v>1584</v>
      </c>
      <c r="B62" s="42" t="s">
        <v>1585</v>
      </c>
      <c r="C62" s="43" t="s">
        <v>1477</v>
      </c>
    </row>
    <row r="63" spans="1:3">
      <c r="A63" s="41" t="s">
        <v>1586</v>
      </c>
      <c r="B63" s="42" t="s">
        <v>1587</v>
      </c>
      <c r="C63" s="43" t="s">
        <v>1477</v>
      </c>
    </row>
    <row r="64" spans="1:3">
      <c r="A64" s="41" t="s">
        <v>1588</v>
      </c>
      <c r="B64" s="42" t="s">
        <v>1589</v>
      </c>
      <c r="C64" s="43" t="s">
        <v>1477</v>
      </c>
    </row>
    <row r="65" spans="1:3">
      <c r="A65" s="41" t="s">
        <v>1590</v>
      </c>
      <c r="B65" s="42" t="s">
        <v>1591</v>
      </c>
      <c r="C65" s="43" t="s">
        <v>1477</v>
      </c>
    </row>
    <row r="66" spans="1:3">
      <c r="A66" s="41" t="s">
        <v>1592</v>
      </c>
      <c r="B66" s="42" t="s">
        <v>1593</v>
      </c>
      <c r="C66" s="43" t="s">
        <v>1477</v>
      </c>
    </row>
    <row r="67" spans="1:3">
      <c r="A67" s="41" t="s">
        <v>1594</v>
      </c>
      <c r="B67" s="42" t="s">
        <v>1595</v>
      </c>
      <c r="C67" s="43" t="s">
        <v>1477</v>
      </c>
    </row>
    <row r="68" spans="1:3">
      <c r="A68" s="41" t="s">
        <v>1596</v>
      </c>
      <c r="B68" s="42" t="s">
        <v>1597</v>
      </c>
      <c r="C68" s="43" t="s">
        <v>1477</v>
      </c>
    </row>
    <row r="69" spans="1:3">
      <c r="A69" s="41" t="s">
        <v>1598</v>
      </c>
      <c r="B69" s="42" t="s">
        <v>1599</v>
      </c>
      <c r="C69" s="43" t="s">
        <v>1477</v>
      </c>
    </row>
    <row r="70" spans="1:3">
      <c r="A70" s="41" t="s">
        <v>1600</v>
      </c>
      <c r="B70" s="42" t="s">
        <v>1601</v>
      </c>
      <c r="C70" s="43" t="s">
        <v>1477</v>
      </c>
    </row>
    <row r="71" spans="1:3">
      <c r="A71" s="41" t="s">
        <v>1602</v>
      </c>
      <c r="B71" s="42" t="s">
        <v>1603</v>
      </c>
      <c r="C71" s="43" t="s">
        <v>1477</v>
      </c>
    </row>
    <row r="72" spans="1:3">
      <c r="A72" s="41" t="s">
        <v>1604</v>
      </c>
      <c r="B72" s="42" t="s">
        <v>1605</v>
      </c>
      <c r="C72" s="43" t="s">
        <v>1477</v>
      </c>
    </row>
    <row r="73" spans="1:3">
      <c r="A73" s="41" t="s">
        <v>1606</v>
      </c>
      <c r="B73" s="42" t="s">
        <v>1607</v>
      </c>
      <c r="C73" s="43" t="s">
        <v>1477</v>
      </c>
    </row>
    <row r="74" spans="1:3">
      <c r="A74" s="41" t="s">
        <v>1608</v>
      </c>
      <c r="B74" s="42" t="s">
        <v>1609</v>
      </c>
      <c r="C74" s="43" t="s">
        <v>1477</v>
      </c>
    </row>
    <row r="75" spans="1:3">
      <c r="A75" s="41" t="s">
        <v>1610</v>
      </c>
      <c r="B75" s="42" t="s">
        <v>1611</v>
      </c>
      <c r="C75" s="43" t="s">
        <v>1477</v>
      </c>
    </row>
    <row r="76" spans="1:3">
      <c r="A76" s="41" t="s">
        <v>1612</v>
      </c>
      <c r="B76" s="42" t="s">
        <v>1613</v>
      </c>
      <c r="C76" s="43" t="s">
        <v>1477</v>
      </c>
    </row>
    <row r="77" spans="1:3">
      <c r="A77" s="41" t="s">
        <v>1614</v>
      </c>
      <c r="B77" s="42" t="s">
        <v>1615</v>
      </c>
      <c r="C77" s="43" t="s">
        <v>1477</v>
      </c>
    </row>
    <row r="78" spans="1:3">
      <c r="A78" s="41" t="s">
        <v>1616</v>
      </c>
      <c r="B78" s="42" t="s">
        <v>1617</v>
      </c>
      <c r="C78" s="43" t="s">
        <v>1477</v>
      </c>
    </row>
    <row r="79" spans="1:3">
      <c r="A79" s="41" t="s">
        <v>1618</v>
      </c>
      <c r="B79" s="42" t="s">
        <v>1619</v>
      </c>
      <c r="C79" s="43" t="s">
        <v>1477</v>
      </c>
    </row>
    <row r="80" spans="1:3">
      <c r="A80" s="41" t="s">
        <v>1620</v>
      </c>
      <c r="B80" s="42" t="s">
        <v>1621</v>
      </c>
      <c r="C80" s="43" t="s">
        <v>1477</v>
      </c>
    </row>
    <row r="81" spans="1:3">
      <c r="A81" s="41" t="s">
        <v>1622</v>
      </c>
      <c r="B81" s="42" t="s">
        <v>1623</v>
      </c>
      <c r="C81" s="43" t="s">
        <v>1477</v>
      </c>
    </row>
    <row r="82" spans="1:3">
      <c r="A82" s="41" t="s">
        <v>1624</v>
      </c>
      <c r="B82" s="42" t="s">
        <v>1625</v>
      </c>
      <c r="C82" s="43" t="s">
        <v>1477</v>
      </c>
    </row>
    <row r="83" spans="1:3">
      <c r="A83" s="41" t="s">
        <v>1626</v>
      </c>
      <c r="B83" s="42" t="s">
        <v>1627</v>
      </c>
      <c r="C83" s="43" t="s">
        <v>1477</v>
      </c>
    </row>
    <row r="84" spans="1:3">
      <c r="A84" s="41" t="s">
        <v>1628</v>
      </c>
      <c r="B84" s="42" t="s">
        <v>1629</v>
      </c>
      <c r="C84" s="43" t="s">
        <v>1477</v>
      </c>
    </row>
    <row r="85" spans="1:3">
      <c r="A85" s="41" t="s">
        <v>1630</v>
      </c>
      <c r="B85" s="42" t="s">
        <v>1631</v>
      </c>
      <c r="C85" s="43" t="s">
        <v>1477</v>
      </c>
    </row>
    <row r="86" spans="1:3">
      <c r="A86" s="41" t="s">
        <v>1632</v>
      </c>
      <c r="B86" s="42" t="s">
        <v>1633</v>
      </c>
      <c r="C86" s="43" t="s">
        <v>1477</v>
      </c>
    </row>
    <row r="87" spans="1:3">
      <c r="A87" s="41" t="s">
        <v>1634</v>
      </c>
      <c r="B87" s="42" t="s">
        <v>1635</v>
      </c>
      <c r="C87" s="43" t="s">
        <v>1477</v>
      </c>
    </row>
    <row r="88" spans="1:3">
      <c r="A88" s="41" t="s">
        <v>1636</v>
      </c>
      <c r="B88" s="42" t="s">
        <v>1637</v>
      </c>
      <c r="C88" s="43" t="s">
        <v>1477</v>
      </c>
    </row>
    <row r="89" spans="1:3">
      <c r="A89" s="41" t="s">
        <v>1638</v>
      </c>
      <c r="B89" s="42" t="s">
        <v>1639</v>
      </c>
      <c r="C89" s="43" t="s">
        <v>1477</v>
      </c>
    </row>
    <row r="90" spans="1:3">
      <c r="A90" s="41" t="s">
        <v>1640</v>
      </c>
      <c r="B90" s="42" t="s">
        <v>1641</v>
      </c>
      <c r="C90" s="43" t="s">
        <v>1477</v>
      </c>
    </row>
    <row r="91" spans="1:3">
      <c r="A91" s="41" t="s">
        <v>1653</v>
      </c>
      <c r="B91" s="42" t="s">
        <v>1654</v>
      </c>
      <c r="C91" s="43" t="s">
        <v>2387</v>
      </c>
    </row>
    <row r="92" spans="1:3">
      <c r="A92" s="41" t="s">
        <v>1655</v>
      </c>
      <c r="B92" s="42" t="s">
        <v>1656</v>
      </c>
      <c r="C92" s="43" t="s">
        <v>2387</v>
      </c>
    </row>
    <row r="93" spans="1:3">
      <c r="A93" s="41" t="s">
        <v>1642</v>
      </c>
      <c r="B93" s="42" t="s">
        <v>1643</v>
      </c>
      <c r="C93" s="43" t="s">
        <v>1477</v>
      </c>
    </row>
    <row r="94" spans="1:3">
      <c r="A94" s="46" t="s">
        <v>1644</v>
      </c>
      <c r="B94" s="47" t="s">
        <v>1645</v>
      </c>
      <c r="C94" s="48" t="s">
        <v>1477</v>
      </c>
    </row>
  </sheetData>
  <conditionalFormatting sqref="A3:A94">
    <cfRule type="duplicateValues" dxfId="246" priority="51"/>
    <cfRule type="duplicateValues" dxfId="245" priority="52"/>
  </conditionalFormatting>
  <conditionalFormatting sqref="A7">
    <cfRule type="duplicateValues" dxfId="244" priority="45"/>
    <cfRule type="duplicateValues" dxfId="243" priority="44"/>
    <cfRule type="duplicateValues" dxfId="242" priority="46"/>
  </conditionalFormatting>
  <conditionalFormatting sqref="A7:A93">
    <cfRule type="duplicateValues" dxfId="241" priority="49"/>
  </conditionalFormatting>
  <conditionalFormatting sqref="A7:A94">
    <cfRule type="duplicateValues" dxfId="240" priority="43"/>
  </conditionalFormatting>
  <conditionalFormatting sqref="A8:A14">
    <cfRule type="duplicateValues" dxfId="239" priority="40"/>
    <cfRule type="duplicateValues" dxfId="238" priority="42"/>
    <cfRule type="duplicateValues" dxfId="237" priority="41"/>
    <cfRule type="duplicateValues" dxfId="236" priority="39"/>
  </conditionalFormatting>
  <conditionalFormatting sqref="A14">
    <cfRule type="duplicateValues" dxfId="235" priority="38"/>
  </conditionalFormatting>
  <conditionalFormatting sqref="A17">
    <cfRule type="duplicateValues" dxfId="234" priority="32"/>
    <cfRule type="duplicateValues" dxfId="233" priority="31"/>
    <cfRule type="duplicateValues" dxfId="232" priority="33"/>
  </conditionalFormatting>
  <conditionalFormatting sqref="A18 A15:A16">
    <cfRule type="duplicateValues" dxfId="231" priority="37"/>
    <cfRule type="duplicateValues" dxfId="230" priority="36"/>
    <cfRule type="duplicateValues" dxfId="229" priority="35"/>
  </conditionalFormatting>
  <conditionalFormatting sqref="A19">
    <cfRule type="duplicateValues" dxfId="228" priority="28"/>
    <cfRule type="duplicateValues" dxfId="227" priority="30"/>
    <cfRule type="duplicateValues" dxfId="226" priority="29"/>
  </conditionalFormatting>
  <conditionalFormatting sqref="A20:A21 A18 A15:A16">
    <cfRule type="duplicateValues" dxfId="225" priority="34"/>
  </conditionalFormatting>
  <conditionalFormatting sqref="A22:A26">
    <cfRule type="duplicateValues" dxfId="224" priority="27"/>
    <cfRule type="duplicateValues" dxfId="223" priority="24"/>
    <cfRule type="duplicateValues" dxfId="222" priority="25"/>
    <cfRule type="duplicateValues" dxfId="221" priority="26"/>
  </conditionalFormatting>
  <conditionalFormatting sqref="A27">
    <cfRule type="duplicateValues" dxfId="220" priority="23"/>
    <cfRule type="duplicateValues" dxfId="219" priority="22"/>
    <cfRule type="duplicateValues" dxfId="218" priority="21"/>
  </conditionalFormatting>
  <conditionalFormatting sqref="A28:A29">
    <cfRule type="duplicateValues" dxfId="217" priority="19"/>
    <cfRule type="duplicateValues" dxfId="216" priority="18"/>
    <cfRule type="duplicateValues" dxfId="215" priority="17"/>
  </conditionalFormatting>
  <conditionalFormatting sqref="A30">
    <cfRule type="duplicateValues" dxfId="214" priority="16"/>
    <cfRule type="duplicateValues" dxfId="213" priority="15"/>
    <cfRule type="duplicateValues" dxfId="212" priority="14"/>
  </conditionalFormatting>
  <conditionalFormatting sqref="A31">
    <cfRule type="duplicateValues" dxfId="211" priority="13"/>
    <cfRule type="duplicateValues" dxfId="210" priority="12"/>
    <cfRule type="duplicateValues" dxfId="209" priority="11"/>
  </conditionalFormatting>
  <conditionalFormatting sqref="A32">
    <cfRule type="duplicateValues" dxfId="208" priority="10"/>
    <cfRule type="duplicateValues" dxfId="207" priority="9"/>
    <cfRule type="duplicateValues" dxfId="206" priority="8"/>
  </conditionalFormatting>
  <conditionalFormatting sqref="A33 A28:A29">
    <cfRule type="duplicateValues" dxfId="205" priority="20"/>
  </conditionalFormatting>
  <conditionalFormatting sqref="A40">
    <cfRule type="duplicateValues" dxfId="204" priority="1"/>
    <cfRule type="duplicateValues" dxfId="203" priority="3"/>
    <cfRule type="duplicateValues" dxfId="202" priority="2"/>
  </conditionalFormatting>
  <conditionalFormatting sqref="A41:A42 A34:A39">
    <cfRule type="duplicateValues" dxfId="201" priority="7"/>
    <cfRule type="duplicateValues" dxfId="200" priority="5"/>
    <cfRule type="duplicateValues" dxfId="199" priority="4"/>
  </conditionalFormatting>
  <conditionalFormatting sqref="A41:A42">
    <cfRule type="duplicateValues" dxfId="198" priority="6"/>
  </conditionalFormatting>
  <conditionalFormatting sqref="A70:A93 A7:A42">
    <cfRule type="duplicateValues" dxfId="197" priority="48"/>
  </conditionalFormatting>
  <conditionalFormatting sqref="A70:A93 A7:A50">
    <cfRule type="duplicateValues" dxfId="196" priority="47"/>
  </conditionalFormatting>
  <conditionalFormatting sqref="B3:B94">
    <cfRule type="duplicateValues" dxfId="195" priority="50"/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6EB3-07E5-2146-9246-3EC78195C425}">
  <dimension ref="A1:C94"/>
  <sheetViews>
    <sheetView workbookViewId="0">
      <selection activeCell="B1" sqref="B1"/>
    </sheetView>
  </sheetViews>
  <sheetFormatPr defaultColWidth="11.453125" defaultRowHeight="14"/>
  <cols>
    <col min="1" max="1" width="17.26953125" style="5" customWidth="1"/>
    <col min="2" max="2" width="52.26953125" style="5" bestFit="1" customWidth="1"/>
    <col min="3" max="3" width="15.26953125" style="5" customWidth="1"/>
    <col min="4" max="16384" width="11.453125" style="5"/>
  </cols>
  <sheetData>
    <row r="1" spans="1:3" ht="36" customHeight="1">
      <c r="B1" s="2" t="s">
        <v>2394</v>
      </c>
      <c r="C1" s="24"/>
    </row>
    <row r="2" spans="1:3" ht="16" thickBot="1">
      <c r="A2" s="27" t="s">
        <v>2371</v>
      </c>
      <c r="B2" s="27" t="s">
        <v>2372</v>
      </c>
      <c r="C2" s="53" t="s">
        <v>2373</v>
      </c>
    </row>
    <row r="3" spans="1:3">
      <c r="A3" s="28" t="s">
        <v>1657</v>
      </c>
      <c r="B3" s="42" t="s">
        <v>1658</v>
      </c>
      <c r="C3" s="45" t="s">
        <v>1659</v>
      </c>
    </row>
    <row r="4" spans="1:3">
      <c r="A4" s="44" t="s">
        <v>1660</v>
      </c>
      <c r="B4" s="49" t="s">
        <v>1661</v>
      </c>
      <c r="C4" s="45" t="s">
        <v>1659</v>
      </c>
    </row>
    <row r="5" spans="1:3">
      <c r="A5" s="28" t="s">
        <v>1662</v>
      </c>
      <c r="B5" s="42" t="s">
        <v>1663</v>
      </c>
      <c r="C5" s="45" t="s">
        <v>1659</v>
      </c>
    </row>
    <row r="6" spans="1:3">
      <c r="A6" s="28" t="s">
        <v>1664</v>
      </c>
      <c r="B6" s="42" t="s">
        <v>1665</v>
      </c>
      <c r="C6" s="45" t="s">
        <v>1659</v>
      </c>
    </row>
    <row r="7" spans="1:3">
      <c r="A7" s="28" t="s">
        <v>1666</v>
      </c>
      <c r="B7" s="42" t="s">
        <v>1667</v>
      </c>
      <c r="C7" s="45" t="s">
        <v>1659</v>
      </c>
    </row>
    <row r="8" spans="1:3">
      <c r="A8" s="28" t="s">
        <v>1668</v>
      </c>
      <c r="B8" s="42" t="s">
        <v>1669</v>
      </c>
      <c r="C8" s="45" t="s">
        <v>1659</v>
      </c>
    </row>
    <row r="9" spans="1:3">
      <c r="A9" s="28" t="s">
        <v>1670</v>
      </c>
      <c r="B9" s="42" t="s">
        <v>1671</v>
      </c>
      <c r="C9" s="45" t="s">
        <v>1659</v>
      </c>
    </row>
    <row r="10" spans="1:3">
      <c r="A10" s="28" t="s">
        <v>1672</v>
      </c>
      <c r="B10" s="42" t="s">
        <v>1673</v>
      </c>
      <c r="C10" s="45" t="s">
        <v>1659</v>
      </c>
    </row>
    <row r="11" spans="1:3">
      <c r="A11" s="28" t="s">
        <v>1674</v>
      </c>
      <c r="B11" s="42" t="s">
        <v>1675</v>
      </c>
      <c r="C11" s="45" t="s">
        <v>1659</v>
      </c>
    </row>
    <row r="12" spans="1:3">
      <c r="A12" s="28" t="s">
        <v>1676</v>
      </c>
      <c r="B12" s="42" t="s">
        <v>1677</v>
      </c>
      <c r="C12" s="45" t="s">
        <v>1659</v>
      </c>
    </row>
    <row r="13" spans="1:3">
      <c r="A13" s="28" t="s">
        <v>1678</v>
      </c>
      <c r="B13" s="42" t="s">
        <v>1679</v>
      </c>
      <c r="C13" s="45" t="s">
        <v>1659</v>
      </c>
    </row>
    <row r="14" spans="1:3">
      <c r="A14" s="28" t="s">
        <v>1680</v>
      </c>
      <c r="B14" s="42" t="s">
        <v>1681</v>
      </c>
      <c r="C14" s="45" t="s">
        <v>1659</v>
      </c>
    </row>
    <row r="15" spans="1:3">
      <c r="A15" s="28" t="s">
        <v>1682</v>
      </c>
      <c r="B15" s="42" t="s">
        <v>1683</v>
      </c>
      <c r="C15" s="45" t="s">
        <v>1659</v>
      </c>
    </row>
    <row r="16" spans="1:3">
      <c r="A16" s="28" t="s">
        <v>1684</v>
      </c>
      <c r="B16" s="42" t="s">
        <v>1685</v>
      </c>
      <c r="C16" s="45" t="s">
        <v>1659</v>
      </c>
    </row>
    <row r="17" spans="1:3">
      <c r="A17" s="28" t="s">
        <v>1686</v>
      </c>
      <c r="B17" s="42" t="s">
        <v>1687</v>
      </c>
      <c r="C17" s="45" t="s">
        <v>1659</v>
      </c>
    </row>
    <row r="18" spans="1:3">
      <c r="A18" s="28" t="s">
        <v>1688</v>
      </c>
      <c r="B18" s="42" t="s">
        <v>1689</v>
      </c>
      <c r="C18" s="45" t="s">
        <v>1659</v>
      </c>
    </row>
    <row r="19" spans="1:3">
      <c r="A19" s="28" t="s">
        <v>1690</v>
      </c>
      <c r="B19" s="42" t="s">
        <v>1691</v>
      </c>
      <c r="C19" s="45" t="s">
        <v>1659</v>
      </c>
    </row>
    <row r="20" spans="1:3">
      <c r="A20" s="28" t="s">
        <v>1692</v>
      </c>
      <c r="B20" s="42" t="s">
        <v>1693</v>
      </c>
      <c r="C20" s="45" t="s">
        <v>1659</v>
      </c>
    </row>
    <row r="21" spans="1:3">
      <c r="A21" s="28" t="s">
        <v>1694</v>
      </c>
      <c r="B21" s="42" t="s">
        <v>1695</v>
      </c>
      <c r="C21" s="45" t="s">
        <v>1659</v>
      </c>
    </row>
    <row r="22" spans="1:3">
      <c r="A22" s="28" t="s">
        <v>1696</v>
      </c>
      <c r="B22" s="42" t="s">
        <v>1697</v>
      </c>
      <c r="C22" s="45" t="s">
        <v>1659</v>
      </c>
    </row>
    <row r="23" spans="1:3">
      <c r="A23" s="28" t="s">
        <v>1698</v>
      </c>
      <c r="B23" s="42" t="s">
        <v>1699</v>
      </c>
      <c r="C23" s="45" t="s">
        <v>1659</v>
      </c>
    </row>
    <row r="24" spans="1:3">
      <c r="A24" s="28" t="s">
        <v>1700</v>
      </c>
      <c r="B24" s="42" t="s">
        <v>1701</v>
      </c>
      <c r="C24" s="45" t="s">
        <v>1659</v>
      </c>
    </row>
    <row r="25" spans="1:3">
      <c r="A25" s="28" t="s">
        <v>1702</v>
      </c>
      <c r="B25" s="42" t="s">
        <v>1703</v>
      </c>
      <c r="C25" s="45" t="s">
        <v>1659</v>
      </c>
    </row>
    <row r="26" spans="1:3">
      <c r="A26" s="28" t="s">
        <v>1704</v>
      </c>
      <c r="B26" s="42" t="s">
        <v>1705</v>
      </c>
      <c r="C26" s="45" t="s">
        <v>1659</v>
      </c>
    </row>
    <row r="27" spans="1:3">
      <c r="A27" s="28" t="s">
        <v>1706</v>
      </c>
      <c r="B27" s="42" t="s">
        <v>1707</v>
      </c>
      <c r="C27" s="45" t="s">
        <v>1659</v>
      </c>
    </row>
    <row r="28" spans="1:3">
      <c r="A28" s="28" t="s">
        <v>1708</v>
      </c>
      <c r="B28" s="42" t="s">
        <v>1709</v>
      </c>
      <c r="C28" s="45" t="s">
        <v>1659</v>
      </c>
    </row>
    <row r="29" spans="1:3">
      <c r="A29" s="28" t="s">
        <v>1710</v>
      </c>
      <c r="B29" s="42" t="s">
        <v>1711</v>
      </c>
      <c r="C29" s="45" t="s">
        <v>1659</v>
      </c>
    </row>
    <row r="30" spans="1:3">
      <c r="A30" s="28" t="s">
        <v>1712</v>
      </c>
      <c r="B30" s="42" t="s">
        <v>1713</v>
      </c>
      <c r="C30" s="45" t="s">
        <v>1659</v>
      </c>
    </row>
    <row r="31" spans="1:3">
      <c r="A31" s="28" t="s">
        <v>1714</v>
      </c>
      <c r="B31" s="42" t="s">
        <v>1715</v>
      </c>
      <c r="C31" s="45" t="s">
        <v>1659</v>
      </c>
    </row>
    <row r="32" spans="1:3">
      <c r="A32" s="28" t="s">
        <v>1716</v>
      </c>
      <c r="B32" s="42" t="s">
        <v>1717</v>
      </c>
      <c r="C32" s="45" t="s">
        <v>1659</v>
      </c>
    </row>
    <row r="33" spans="1:3">
      <c r="A33" s="28" t="s">
        <v>1718</v>
      </c>
      <c r="B33" s="42" t="s">
        <v>1719</v>
      </c>
      <c r="C33" s="45" t="s">
        <v>1659</v>
      </c>
    </row>
    <row r="34" spans="1:3">
      <c r="A34" s="28" t="s">
        <v>1720</v>
      </c>
      <c r="B34" s="42" t="s">
        <v>1721</v>
      </c>
      <c r="C34" s="45" t="s">
        <v>1659</v>
      </c>
    </row>
    <row r="35" spans="1:3">
      <c r="A35" s="28" t="s">
        <v>1722</v>
      </c>
      <c r="B35" s="42" t="s">
        <v>1723</v>
      </c>
      <c r="C35" s="45" t="s">
        <v>1659</v>
      </c>
    </row>
    <row r="36" spans="1:3">
      <c r="A36" s="28" t="s">
        <v>1724</v>
      </c>
      <c r="B36" s="42" t="s">
        <v>1725</v>
      </c>
      <c r="C36" s="45" t="s">
        <v>1659</v>
      </c>
    </row>
    <row r="37" spans="1:3">
      <c r="A37" s="28" t="s">
        <v>1726</v>
      </c>
      <c r="B37" s="42" t="s">
        <v>1727</v>
      </c>
      <c r="C37" s="45" t="s">
        <v>1659</v>
      </c>
    </row>
    <row r="38" spans="1:3">
      <c r="A38" s="28" t="s">
        <v>1728</v>
      </c>
      <c r="B38" s="42" t="s">
        <v>1729</v>
      </c>
      <c r="C38" s="45" t="s">
        <v>1659</v>
      </c>
    </row>
    <row r="39" spans="1:3">
      <c r="A39" s="28" t="s">
        <v>1730</v>
      </c>
      <c r="B39" s="42" t="s">
        <v>1731</v>
      </c>
      <c r="C39" s="45" t="s">
        <v>1659</v>
      </c>
    </row>
    <row r="40" spans="1:3">
      <c r="A40" s="28" t="s">
        <v>1732</v>
      </c>
      <c r="B40" s="42" t="s">
        <v>1733</v>
      </c>
      <c r="C40" s="45" t="s">
        <v>1659</v>
      </c>
    </row>
    <row r="41" spans="1:3">
      <c r="A41" s="28" t="s">
        <v>1734</v>
      </c>
      <c r="B41" s="42" t="s">
        <v>1735</v>
      </c>
      <c r="C41" s="45" t="s">
        <v>1659</v>
      </c>
    </row>
    <row r="42" spans="1:3">
      <c r="A42" s="28" t="s">
        <v>1736</v>
      </c>
      <c r="B42" s="42" t="s">
        <v>1737</v>
      </c>
      <c r="C42" s="45" t="s">
        <v>1659</v>
      </c>
    </row>
    <row r="43" spans="1:3">
      <c r="A43" s="28" t="s">
        <v>1738</v>
      </c>
      <c r="B43" s="42" t="s">
        <v>1739</v>
      </c>
      <c r="C43" s="45" t="s">
        <v>1659</v>
      </c>
    </row>
    <row r="44" spans="1:3">
      <c r="A44" s="28" t="s">
        <v>1740</v>
      </c>
      <c r="B44" s="42" t="s">
        <v>1741</v>
      </c>
      <c r="C44" s="45" t="s">
        <v>1659</v>
      </c>
    </row>
    <row r="45" spans="1:3">
      <c r="A45" s="28" t="s">
        <v>1742</v>
      </c>
      <c r="B45" s="42" t="s">
        <v>1743</v>
      </c>
      <c r="C45" s="45" t="s">
        <v>1659</v>
      </c>
    </row>
    <row r="46" spans="1:3">
      <c r="A46" s="28" t="s">
        <v>1744</v>
      </c>
      <c r="B46" s="42" t="s">
        <v>1745</v>
      </c>
      <c r="C46" s="45" t="s">
        <v>1659</v>
      </c>
    </row>
    <row r="47" spans="1:3">
      <c r="A47" s="28" t="s">
        <v>1746</v>
      </c>
      <c r="B47" s="42" t="s">
        <v>1747</v>
      </c>
      <c r="C47" s="45" t="s">
        <v>1659</v>
      </c>
    </row>
    <row r="48" spans="1:3">
      <c r="A48" s="28" t="s">
        <v>1748</v>
      </c>
      <c r="B48" s="42" t="s">
        <v>1749</v>
      </c>
      <c r="C48" s="45" t="s">
        <v>1659</v>
      </c>
    </row>
    <row r="49" spans="1:3">
      <c r="A49" s="28" t="s">
        <v>1750</v>
      </c>
      <c r="B49" s="42" t="s">
        <v>1751</v>
      </c>
      <c r="C49" s="45" t="s">
        <v>1659</v>
      </c>
    </row>
    <row r="50" spans="1:3">
      <c r="A50" s="28" t="s">
        <v>1752</v>
      </c>
      <c r="B50" s="42" t="s">
        <v>1753</v>
      </c>
      <c r="C50" s="45" t="s">
        <v>1659</v>
      </c>
    </row>
    <row r="51" spans="1:3">
      <c r="A51" s="28" t="s">
        <v>1754</v>
      </c>
      <c r="B51" s="42" t="s">
        <v>1755</v>
      </c>
      <c r="C51" s="45" t="s">
        <v>1659</v>
      </c>
    </row>
    <row r="52" spans="1:3">
      <c r="A52" s="28" t="s">
        <v>1756</v>
      </c>
      <c r="B52" s="42" t="s">
        <v>1757</v>
      </c>
      <c r="C52" s="45" t="s">
        <v>1659</v>
      </c>
    </row>
    <row r="53" spans="1:3">
      <c r="A53" s="28" t="s">
        <v>923</v>
      </c>
      <c r="B53" s="42" t="s">
        <v>924</v>
      </c>
      <c r="C53" s="45" t="s">
        <v>925</v>
      </c>
    </row>
    <row r="54" spans="1:3">
      <c r="A54" s="28" t="s">
        <v>1758</v>
      </c>
      <c r="B54" s="42" t="s">
        <v>1759</v>
      </c>
      <c r="C54" s="45" t="s">
        <v>1659</v>
      </c>
    </row>
    <row r="55" spans="1:3">
      <c r="A55" s="28" t="s">
        <v>1760</v>
      </c>
      <c r="B55" s="42" t="s">
        <v>1761</v>
      </c>
      <c r="C55" s="45" t="s">
        <v>1659</v>
      </c>
    </row>
    <row r="56" spans="1:3">
      <c r="A56" s="28" t="s">
        <v>1762</v>
      </c>
      <c r="B56" s="42" t="s">
        <v>1763</v>
      </c>
      <c r="C56" s="45" t="s">
        <v>1659</v>
      </c>
    </row>
    <row r="57" spans="1:3">
      <c r="A57" s="28" t="s">
        <v>1764</v>
      </c>
      <c r="B57" s="42" t="s">
        <v>1765</v>
      </c>
      <c r="C57" s="45" t="s">
        <v>1659</v>
      </c>
    </row>
    <row r="58" spans="1:3">
      <c r="A58" s="28" t="s">
        <v>1766</v>
      </c>
      <c r="B58" s="42" t="s">
        <v>1767</v>
      </c>
      <c r="C58" s="45" t="s">
        <v>1659</v>
      </c>
    </row>
    <row r="59" spans="1:3">
      <c r="A59" s="17" t="s">
        <v>1768</v>
      </c>
      <c r="B59" s="42" t="s">
        <v>1769</v>
      </c>
      <c r="C59" s="45" t="s">
        <v>1659</v>
      </c>
    </row>
    <row r="60" spans="1:3">
      <c r="A60" s="28" t="s">
        <v>1770</v>
      </c>
      <c r="B60" s="42" t="s">
        <v>1771</v>
      </c>
      <c r="C60" s="45" t="s">
        <v>1659</v>
      </c>
    </row>
    <row r="61" spans="1:3">
      <c r="A61" s="28" t="s">
        <v>1772</v>
      </c>
      <c r="B61" s="42" t="s">
        <v>1773</v>
      </c>
      <c r="C61" s="45" t="s">
        <v>1659</v>
      </c>
    </row>
    <row r="62" spans="1:3">
      <c r="A62" s="28" t="s">
        <v>1774</v>
      </c>
      <c r="B62" s="42" t="s">
        <v>1775</v>
      </c>
      <c r="C62" s="45" t="s">
        <v>1659</v>
      </c>
    </row>
    <row r="63" spans="1:3">
      <c r="A63" s="28" t="s">
        <v>1776</v>
      </c>
      <c r="B63" s="42" t="s">
        <v>1777</v>
      </c>
      <c r="C63" s="45" t="s">
        <v>1659</v>
      </c>
    </row>
    <row r="64" spans="1:3">
      <c r="A64" s="28" t="s">
        <v>1778</v>
      </c>
      <c r="B64" s="42" t="s">
        <v>1779</v>
      </c>
      <c r="C64" s="45" t="s">
        <v>1659</v>
      </c>
    </row>
    <row r="65" spans="1:3">
      <c r="A65" s="28" t="s">
        <v>1780</v>
      </c>
      <c r="B65" s="42" t="s">
        <v>1781</v>
      </c>
      <c r="C65" s="45" t="s">
        <v>1659</v>
      </c>
    </row>
    <row r="66" spans="1:3">
      <c r="A66" s="28" t="s">
        <v>1782</v>
      </c>
      <c r="B66" s="42" t="s">
        <v>1783</v>
      </c>
      <c r="C66" s="45" t="s">
        <v>1659</v>
      </c>
    </row>
    <row r="67" spans="1:3">
      <c r="A67" s="28" t="s">
        <v>1784</v>
      </c>
      <c r="B67" s="42" t="s">
        <v>1785</v>
      </c>
      <c r="C67" s="45" t="s">
        <v>1659</v>
      </c>
    </row>
    <row r="68" spans="1:3">
      <c r="A68" s="28" t="s">
        <v>1786</v>
      </c>
      <c r="B68" s="42" t="s">
        <v>1787</v>
      </c>
      <c r="C68" s="45" t="s">
        <v>1659</v>
      </c>
    </row>
    <row r="69" spans="1:3">
      <c r="A69" s="28" t="s">
        <v>1788</v>
      </c>
      <c r="B69" s="42" t="s">
        <v>1789</v>
      </c>
      <c r="C69" s="45" t="s">
        <v>1659</v>
      </c>
    </row>
    <row r="70" spans="1:3">
      <c r="A70" s="28" t="s">
        <v>1790</v>
      </c>
      <c r="B70" s="42" t="s">
        <v>1791</v>
      </c>
      <c r="C70" s="45" t="s">
        <v>1659</v>
      </c>
    </row>
    <row r="71" spans="1:3">
      <c r="A71" s="28" t="s">
        <v>1792</v>
      </c>
      <c r="B71" s="42" t="s">
        <v>1793</v>
      </c>
      <c r="C71" s="45" t="s">
        <v>1659</v>
      </c>
    </row>
    <row r="72" spans="1:3">
      <c r="A72" s="28" t="s">
        <v>1794</v>
      </c>
      <c r="B72" s="42" t="s">
        <v>1795</v>
      </c>
      <c r="C72" s="45" t="s">
        <v>1659</v>
      </c>
    </row>
    <row r="73" spans="1:3">
      <c r="A73" s="28" t="s">
        <v>1796</v>
      </c>
      <c r="B73" s="42" t="s">
        <v>1797</v>
      </c>
      <c r="C73" s="45" t="s">
        <v>1659</v>
      </c>
    </row>
    <row r="74" spans="1:3">
      <c r="A74" s="28" t="s">
        <v>1798</v>
      </c>
      <c r="B74" s="42" t="s">
        <v>1799</v>
      </c>
      <c r="C74" s="45" t="s">
        <v>1659</v>
      </c>
    </row>
    <row r="75" spans="1:3">
      <c r="A75" s="28" t="s">
        <v>1800</v>
      </c>
      <c r="B75" s="42" t="s">
        <v>1801</v>
      </c>
      <c r="C75" s="45" t="s">
        <v>1659</v>
      </c>
    </row>
    <row r="76" spans="1:3">
      <c r="A76" s="28" t="s">
        <v>1802</v>
      </c>
      <c r="B76" s="42" t="s">
        <v>1803</v>
      </c>
      <c r="C76" s="45" t="s">
        <v>1659</v>
      </c>
    </row>
    <row r="77" spans="1:3">
      <c r="A77" s="28" t="s">
        <v>1804</v>
      </c>
      <c r="B77" s="42" t="s">
        <v>1805</v>
      </c>
      <c r="C77" s="45" t="s">
        <v>1659</v>
      </c>
    </row>
    <row r="78" spans="1:3">
      <c r="A78" s="28" t="s">
        <v>1806</v>
      </c>
      <c r="B78" s="42" t="s">
        <v>1807</v>
      </c>
      <c r="C78" s="45" t="s">
        <v>1659</v>
      </c>
    </row>
    <row r="79" spans="1:3">
      <c r="A79" s="28" t="s">
        <v>1808</v>
      </c>
      <c r="B79" s="42" t="s">
        <v>1809</v>
      </c>
      <c r="C79" s="45" t="s">
        <v>1659</v>
      </c>
    </row>
    <row r="80" spans="1:3">
      <c r="A80" s="28" t="s">
        <v>1810</v>
      </c>
      <c r="B80" s="42" t="s">
        <v>1811</v>
      </c>
      <c r="C80" s="45" t="s">
        <v>1659</v>
      </c>
    </row>
    <row r="81" spans="1:3">
      <c r="A81" s="28" t="s">
        <v>1812</v>
      </c>
      <c r="B81" s="42" t="s">
        <v>1813</v>
      </c>
      <c r="C81" s="45" t="s">
        <v>1659</v>
      </c>
    </row>
    <row r="82" spans="1:3">
      <c r="A82" s="28" t="s">
        <v>1814</v>
      </c>
      <c r="B82" s="42" t="s">
        <v>1815</v>
      </c>
      <c r="C82" s="45" t="s">
        <v>1659</v>
      </c>
    </row>
    <row r="83" spans="1:3">
      <c r="A83" s="28" t="s">
        <v>1816</v>
      </c>
      <c r="B83" s="42" t="s">
        <v>1817</v>
      </c>
      <c r="C83" s="45" t="s">
        <v>1659</v>
      </c>
    </row>
    <row r="84" spans="1:3">
      <c r="A84" s="28" t="s">
        <v>1818</v>
      </c>
      <c r="B84" s="42" t="s">
        <v>1819</v>
      </c>
      <c r="C84" s="45" t="s">
        <v>1659</v>
      </c>
    </row>
    <row r="85" spans="1:3">
      <c r="A85" s="28" t="s">
        <v>1820</v>
      </c>
      <c r="B85" s="42" t="s">
        <v>1821</v>
      </c>
      <c r="C85" s="45" t="s">
        <v>1659</v>
      </c>
    </row>
    <row r="86" spans="1:3">
      <c r="A86" s="28" t="s">
        <v>1822</v>
      </c>
      <c r="B86" s="42" t="s">
        <v>1823</v>
      </c>
      <c r="C86" s="45" t="s">
        <v>1659</v>
      </c>
    </row>
    <row r="87" spans="1:3">
      <c r="A87" s="44" t="s">
        <v>2154</v>
      </c>
      <c r="B87" s="42" t="s">
        <v>2155</v>
      </c>
      <c r="C87" s="43" t="s">
        <v>2156</v>
      </c>
    </row>
    <row r="88" spans="1:3">
      <c r="A88" s="28" t="s">
        <v>1824</v>
      </c>
      <c r="B88" s="42" t="s">
        <v>1825</v>
      </c>
      <c r="C88" s="45" t="s">
        <v>1659</v>
      </c>
    </row>
    <row r="89" spans="1:3">
      <c r="A89" s="28" t="s">
        <v>1826</v>
      </c>
      <c r="B89" s="42" t="s">
        <v>1827</v>
      </c>
      <c r="C89" s="45" t="s">
        <v>1659</v>
      </c>
    </row>
    <row r="90" spans="1:3">
      <c r="A90" s="28" t="s">
        <v>1828</v>
      </c>
      <c r="B90" s="42" t="s">
        <v>1829</v>
      </c>
      <c r="C90" s="45" t="s">
        <v>1659</v>
      </c>
    </row>
    <row r="91" spans="1:3">
      <c r="A91" s="28" t="s">
        <v>1830</v>
      </c>
      <c r="B91" s="42" t="s">
        <v>1831</v>
      </c>
      <c r="C91" s="45" t="s">
        <v>1659</v>
      </c>
    </row>
    <row r="92" spans="1:3">
      <c r="A92" s="28" t="s">
        <v>1832</v>
      </c>
      <c r="B92" s="42" t="s">
        <v>1833</v>
      </c>
      <c r="C92" s="45" t="s">
        <v>1659</v>
      </c>
    </row>
    <row r="93" spans="1:3">
      <c r="A93" s="28" t="s">
        <v>1834</v>
      </c>
      <c r="B93" s="42" t="s">
        <v>1835</v>
      </c>
      <c r="C93" s="45" t="s">
        <v>1659</v>
      </c>
    </row>
    <row r="94" spans="1:3">
      <c r="A94" s="29" t="s">
        <v>1836</v>
      </c>
      <c r="B94" s="47" t="s">
        <v>1837</v>
      </c>
      <c r="C94" s="50" t="s">
        <v>1659</v>
      </c>
    </row>
  </sheetData>
  <conditionalFormatting sqref="A3:A94">
    <cfRule type="duplicateValues" dxfId="194" priority="40"/>
    <cfRule type="duplicateValues" dxfId="193" priority="39"/>
  </conditionalFormatting>
  <conditionalFormatting sqref="A13:A90">
    <cfRule type="duplicateValues" dxfId="192" priority="37"/>
  </conditionalFormatting>
  <conditionalFormatting sqref="A13:A94">
    <cfRule type="duplicateValues" dxfId="191" priority="30"/>
  </conditionalFormatting>
  <conditionalFormatting sqref="A17">
    <cfRule type="duplicateValues" dxfId="190" priority="29"/>
    <cfRule type="duplicateValues" dxfId="189" priority="28"/>
    <cfRule type="duplicateValues" dxfId="188" priority="27"/>
  </conditionalFormatting>
  <conditionalFormatting sqref="A18:A20 A13:A16">
    <cfRule type="duplicateValues" dxfId="187" priority="33"/>
    <cfRule type="duplicateValues" dxfId="186" priority="32"/>
    <cfRule type="duplicateValues" dxfId="185" priority="31"/>
  </conditionalFormatting>
  <conditionalFormatting sqref="A18:A20">
    <cfRule type="duplicateValues" dxfId="184" priority="34"/>
  </conditionalFormatting>
  <conditionalFormatting sqref="A21:A25">
    <cfRule type="duplicateValues" dxfId="183" priority="23"/>
    <cfRule type="duplicateValues" dxfId="182" priority="26"/>
    <cfRule type="duplicateValues" dxfId="181" priority="25"/>
    <cfRule type="duplicateValues" dxfId="180" priority="24"/>
  </conditionalFormatting>
  <conditionalFormatting sqref="A28">
    <cfRule type="duplicateValues" dxfId="179" priority="16"/>
    <cfRule type="duplicateValues" dxfId="178" priority="17"/>
    <cfRule type="duplicateValues" dxfId="177" priority="18"/>
  </conditionalFormatting>
  <conditionalFormatting sqref="A29:A32 A26:A27">
    <cfRule type="duplicateValues" dxfId="176" priority="22"/>
    <cfRule type="duplicateValues" dxfId="175" priority="20"/>
    <cfRule type="duplicateValues" dxfId="174" priority="21"/>
  </conditionalFormatting>
  <conditionalFormatting sqref="A29:A33 A26:A27">
    <cfRule type="duplicateValues" dxfId="173" priority="19"/>
  </conditionalFormatting>
  <conditionalFormatting sqref="A32">
    <cfRule type="duplicateValues" dxfId="172" priority="15"/>
  </conditionalFormatting>
  <conditionalFormatting sqref="A34:A38">
    <cfRule type="duplicateValues" dxfId="171" priority="13"/>
    <cfRule type="duplicateValues" dxfId="170" priority="12"/>
    <cfRule type="duplicateValues" dxfId="169" priority="11"/>
  </conditionalFormatting>
  <conditionalFormatting sqref="A34:A40">
    <cfRule type="duplicateValues" dxfId="168" priority="14"/>
  </conditionalFormatting>
  <conditionalFormatting sqref="A42">
    <cfRule type="duplicateValues" dxfId="167" priority="6"/>
    <cfRule type="duplicateValues" dxfId="166" priority="5"/>
    <cfRule type="duplicateValues" dxfId="165" priority="4"/>
  </conditionalFormatting>
  <conditionalFormatting sqref="A45">
    <cfRule type="duplicateValues" dxfId="164" priority="2"/>
    <cfRule type="duplicateValues" dxfId="163" priority="3"/>
    <cfRule type="duplicateValues" dxfId="162" priority="1"/>
  </conditionalFormatting>
  <conditionalFormatting sqref="A46:A50 A43:A44 A41">
    <cfRule type="duplicateValues" dxfId="161" priority="10"/>
    <cfRule type="duplicateValues" dxfId="160" priority="8"/>
    <cfRule type="duplicateValues" dxfId="159" priority="7"/>
  </conditionalFormatting>
  <conditionalFormatting sqref="A46:A51 A43:A44 A41">
    <cfRule type="duplicateValues" dxfId="158" priority="9"/>
  </conditionalFormatting>
  <conditionalFormatting sqref="A71:A90 A13:A53">
    <cfRule type="duplicateValues" dxfId="157" priority="36"/>
  </conditionalFormatting>
  <conditionalFormatting sqref="A71:A90 A13:A60">
    <cfRule type="duplicateValues" dxfId="156" priority="35"/>
  </conditionalFormatting>
  <conditionalFormatting sqref="B3:B94">
    <cfRule type="duplicateValues" dxfId="155" priority="38"/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DA21-C907-C94C-A4EE-E7F887DD5749}">
  <dimension ref="A1:C94"/>
  <sheetViews>
    <sheetView workbookViewId="0">
      <selection activeCell="E21" sqref="E21"/>
    </sheetView>
  </sheetViews>
  <sheetFormatPr defaultColWidth="11.453125" defaultRowHeight="14"/>
  <cols>
    <col min="1" max="1" width="17.26953125" style="5" customWidth="1"/>
    <col min="2" max="2" width="60.453125" style="5" bestFit="1" customWidth="1"/>
    <col min="3" max="3" width="15.26953125" style="5" customWidth="1"/>
    <col min="4" max="16384" width="11.453125" style="5"/>
  </cols>
  <sheetData>
    <row r="1" spans="1:3" ht="36" customHeight="1">
      <c r="B1" s="2" t="s">
        <v>2395</v>
      </c>
      <c r="C1" s="26"/>
    </row>
    <row r="2" spans="1:3" ht="16" thickBot="1">
      <c r="A2" s="27" t="s">
        <v>2371</v>
      </c>
      <c r="B2" s="27" t="s">
        <v>2372</v>
      </c>
      <c r="C2" s="53" t="s">
        <v>2373</v>
      </c>
    </row>
    <row r="3" spans="1:3">
      <c r="A3" s="44" t="s">
        <v>1838</v>
      </c>
      <c r="B3" s="42" t="s">
        <v>1839</v>
      </c>
      <c r="C3" s="45" t="s">
        <v>1840</v>
      </c>
    </row>
    <row r="4" spans="1:3">
      <c r="A4" s="44" t="s">
        <v>1841</v>
      </c>
      <c r="B4" s="42" t="s">
        <v>1842</v>
      </c>
      <c r="C4" s="45" t="s">
        <v>1840</v>
      </c>
    </row>
    <row r="5" spans="1:3">
      <c r="A5" s="44" t="s">
        <v>926</v>
      </c>
      <c r="B5" s="42" t="s">
        <v>927</v>
      </c>
      <c r="C5" s="45" t="s">
        <v>928</v>
      </c>
    </row>
    <row r="6" spans="1:3">
      <c r="A6" s="44" t="s">
        <v>1843</v>
      </c>
      <c r="B6" s="42" t="s">
        <v>1844</v>
      </c>
      <c r="C6" s="45" t="s">
        <v>1840</v>
      </c>
    </row>
    <row r="7" spans="1:3">
      <c r="A7" s="44" t="s">
        <v>1845</v>
      </c>
      <c r="B7" s="42" t="s">
        <v>1846</v>
      </c>
      <c r="C7" s="45" t="s">
        <v>1840</v>
      </c>
    </row>
    <row r="8" spans="1:3">
      <c r="A8" s="44" t="s">
        <v>1847</v>
      </c>
      <c r="B8" s="42" t="s">
        <v>1848</v>
      </c>
      <c r="C8" s="45" t="s">
        <v>1840</v>
      </c>
    </row>
    <row r="9" spans="1:3">
      <c r="A9" s="44" t="s">
        <v>1849</v>
      </c>
      <c r="B9" s="42" t="s">
        <v>1850</v>
      </c>
      <c r="C9" s="45" t="s">
        <v>1840</v>
      </c>
    </row>
    <row r="10" spans="1:3">
      <c r="A10" s="44" t="s">
        <v>1851</v>
      </c>
      <c r="B10" s="42" t="s">
        <v>1852</v>
      </c>
      <c r="C10" s="45" t="s">
        <v>1840</v>
      </c>
    </row>
    <row r="11" spans="1:3">
      <c r="A11" s="44" t="s">
        <v>1853</v>
      </c>
      <c r="B11" s="42" t="s">
        <v>1854</v>
      </c>
      <c r="C11" s="45" t="s">
        <v>1840</v>
      </c>
    </row>
    <row r="12" spans="1:3">
      <c r="A12" s="44" t="s">
        <v>1855</v>
      </c>
      <c r="B12" s="42" t="s">
        <v>1856</v>
      </c>
      <c r="C12" s="45" t="s">
        <v>1840</v>
      </c>
    </row>
    <row r="13" spans="1:3">
      <c r="A13" s="44" t="s">
        <v>1857</v>
      </c>
      <c r="B13" s="42" t="s">
        <v>1858</v>
      </c>
      <c r="C13" s="45" t="s">
        <v>1840</v>
      </c>
    </row>
    <row r="14" spans="1:3">
      <c r="A14" s="44" t="s">
        <v>1859</v>
      </c>
      <c r="B14" s="42" t="s">
        <v>1860</v>
      </c>
      <c r="C14" s="45" t="s">
        <v>1840</v>
      </c>
    </row>
    <row r="15" spans="1:3">
      <c r="A15" s="44" t="s">
        <v>1861</v>
      </c>
      <c r="B15" s="42" t="s">
        <v>1862</v>
      </c>
      <c r="C15" s="45" t="s">
        <v>1840</v>
      </c>
    </row>
    <row r="16" spans="1:3">
      <c r="A16" s="44" t="s">
        <v>1863</v>
      </c>
      <c r="B16" s="42" t="s">
        <v>1864</v>
      </c>
      <c r="C16" s="45" t="s">
        <v>1840</v>
      </c>
    </row>
    <row r="17" spans="1:3">
      <c r="A17" s="44" t="s">
        <v>1865</v>
      </c>
      <c r="B17" s="42" t="s">
        <v>1866</v>
      </c>
      <c r="C17" s="45" t="s">
        <v>1840</v>
      </c>
    </row>
    <row r="18" spans="1:3">
      <c r="A18" s="44" t="s">
        <v>1867</v>
      </c>
      <c r="B18" s="42" t="s">
        <v>1868</v>
      </c>
      <c r="C18" s="45" t="s">
        <v>1840</v>
      </c>
    </row>
    <row r="19" spans="1:3">
      <c r="A19" s="44" t="s">
        <v>1869</v>
      </c>
      <c r="B19" s="42" t="s">
        <v>1870</v>
      </c>
      <c r="C19" s="45" t="s">
        <v>1840</v>
      </c>
    </row>
    <row r="20" spans="1:3">
      <c r="A20" s="44" t="s">
        <v>1871</v>
      </c>
      <c r="B20" s="42" t="s">
        <v>1872</v>
      </c>
      <c r="C20" s="45" t="s">
        <v>1840</v>
      </c>
    </row>
    <row r="21" spans="1:3">
      <c r="A21" s="44" t="s">
        <v>1873</v>
      </c>
      <c r="B21" s="42" t="s">
        <v>1874</v>
      </c>
      <c r="C21" s="45" t="s">
        <v>1840</v>
      </c>
    </row>
    <row r="22" spans="1:3">
      <c r="A22" s="44" t="s">
        <v>1875</v>
      </c>
      <c r="B22" s="42" t="s">
        <v>1876</v>
      </c>
      <c r="C22" s="45" t="s">
        <v>1840</v>
      </c>
    </row>
    <row r="23" spans="1:3">
      <c r="A23" s="44" t="s">
        <v>1877</v>
      </c>
      <c r="B23" s="42" t="s">
        <v>1878</v>
      </c>
      <c r="C23" s="45" t="s">
        <v>1840</v>
      </c>
    </row>
    <row r="24" spans="1:3">
      <c r="A24" s="44" t="s">
        <v>1879</v>
      </c>
      <c r="B24" s="42" t="s">
        <v>1880</v>
      </c>
      <c r="C24" s="45" t="s">
        <v>1840</v>
      </c>
    </row>
    <row r="25" spans="1:3">
      <c r="A25" s="44" t="s">
        <v>1881</v>
      </c>
      <c r="B25" s="42" t="s">
        <v>1882</v>
      </c>
      <c r="C25" s="45" t="s">
        <v>1840</v>
      </c>
    </row>
    <row r="26" spans="1:3">
      <c r="A26" s="44" t="s">
        <v>1883</v>
      </c>
      <c r="B26" s="42" t="s">
        <v>1884</v>
      </c>
      <c r="C26" s="45" t="s">
        <v>1840</v>
      </c>
    </row>
    <row r="27" spans="1:3">
      <c r="A27" s="44" t="s">
        <v>1885</v>
      </c>
      <c r="B27" s="42" t="s">
        <v>1886</v>
      </c>
      <c r="C27" s="45" t="s">
        <v>1840</v>
      </c>
    </row>
    <row r="28" spans="1:3">
      <c r="A28" s="44" t="s">
        <v>2007</v>
      </c>
      <c r="B28" s="42" t="s">
        <v>2008</v>
      </c>
      <c r="C28" s="45" t="s">
        <v>2009</v>
      </c>
    </row>
    <row r="29" spans="1:3">
      <c r="A29" s="44" t="s">
        <v>1887</v>
      </c>
      <c r="B29" s="42" t="s">
        <v>1888</v>
      </c>
      <c r="C29" s="45" t="s">
        <v>1840</v>
      </c>
    </row>
    <row r="30" spans="1:3">
      <c r="A30" s="44" t="s">
        <v>1889</v>
      </c>
      <c r="B30" s="42" t="s">
        <v>1890</v>
      </c>
      <c r="C30" s="45" t="s">
        <v>1840</v>
      </c>
    </row>
    <row r="31" spans="1:3">
      <c r="A31" s="44" t="s">
        <v>1891</v>
      </c>
      <c r="B31" s="42" t="s">
        <v>1892</v>
      </c>
      <c r="C31" s="45" t="s">
        <v>1840</v>
      </c>
    </row>
    <row r="32" spans="1:3">
      <c r="A32" s="44" t="s">
        <v>1893</v>
      </c>
      <c r="B32" s="42" t="s">
        <v>1894</v>
      </c>
      <c r="C32" s="45" t="s">
        <v>1840</v>
      </c>
    </row>
    <row r="33" spans="1:3">
      <c r="A33" s="44" t="s">
        <v>1895</v>
      </c>
      <c r="B33" s="42" t="s">
        <v>1896</v>
      </c>
      <c r="C33" s="45" t="s">
        <v>1840</v>
      </c>
    </row>
    <row r="34" spans="1:3">
      <c r="A34" s="44" t="s">
        <v>1897</v>
      </c>
      <c r="B34" s="42" t="s">
        <v>1898</v>
      </c>
      <c r="C34" s="45" t="s">
        <v>1840</v>
      </c>
    </row>
    <row r="35" spans="1:3">
      <c r="A35" s="44" t="s">
        <v>1899</v>
      </c>
      <c r="B35" s="42" t="s">
        <v>1900</v>
      </c>
      <c r="C35" s="45" t="s">
        <v>1840</v>
      </c>
    </row>
    <row r="36" spans="1:3">
      <c r="A36" s="44" t="s">
        <v>1901</v>
      </c>
      <c r="B36" s="42" t="s">
        <v>1902</v>
      </c>
      <c r="C36" s="45" t="s">
        <v>1840</v>
      </c>
    </row>
    <row r="37" spans="1:3">
      <c r="A37" s="44" t="s">
        <v>1903</v>
      </c>
      <c r="B37" s="42" t="s">
        <v>1904</v>
      </c>
      <c r="C37" s="45" t="s">
        <v>1840</v>
      </c>
    </row>
    <row r="38" spans="1:3">
      <c r="A38" s="44" t="s">
        <v>1905</v>
      </c>
      <c r="B38" s="42" t="s">
        <v>1906</v>
      </c>
      <c r="C38" s="45" t="s">
        <v>1840</v>
      </c>
    </row>
    <row r="39" spans="1:3">
      <c r="A39" s="44" t="s">
        <v>1907</v>
      </c>
      <c r="B39" s="42" t="s">
        <v>1908</v>
      </c>
      <c r="C39" s="45" t="s">
        <v>1840</v>
      </c>
    </row>
    <row r="40" spans="1:3">
      <c r="A40" s="44" t="s">
        <v>1909</v>
      </c>
      <c r="B40" s="42" t="s">
        <v>1910</v>
      </c>
      <c r="C40" s="45" t="s">
        <v>1840</v>
      </c>
    </row>
    <row r="41" spans="1:3">
      <c r="A41" s="44" t="s">
        <v>531</v>
      </c>
      <c r="B41" s="42" t="s">
        <v>532</v>
      </c>
      <c r="C41" s="45" t="s">
        <v>533</v>
      </c>
    </row>
    <row r="42" spans="1:3">
      <c r="A42" s="28" t="s">
        <v>929</v>
      </c>
      <c r="B42" s="42" t="s">
        <v>930</v>
      </c>
      <c r="C42" s="45" t="s">
        <v>928</v>
      </c>
    </row>
    <row r="43" spans="1:3">
      <c r="A43" s="44" t="s">
        <v>1911</v>
      </c>
      <c r="B43" s="42" t="s">
        <v>1912</v>
      </c>
      <c r="C43" s="45" t="s">
        <v>1840</v>
      </c>
    </row>
    <row r="44" spans="1:3">
      <c r="A44" s="44" t="s">
        <v>1913</v>
      </c>
      <c r="B44" s="42" t="s">
        <v>1914</v>
      </c>
      <c r="C44" s="45" t="s">
        <v>1840</v>
      </c>
    </row>
    <row r="45" spans="1:3">
      <c r="A45" s="44" t="s">
        <v>1915</v>
      </c>
      <c r="B45" s="42" t="s">
        <v>1916</v>
      </c>
      <c r="C45" s="45" t="s">
        <v>1840</v>
      </c>
    </row>
    <row r="46" spans="1:3">
      <c r="A46" s="44" t="s">
        <v>1917</v>
      </c>
      <c r="B46" s="42" t="s">
        <v>1918</v>
      </c>
      <c r="C46" s="45" t="s">
        <v>1840</v>
      </c>
    </row>
    <row r="47" spans="1:3">
      <c r="A47" s="44" t="s">
        <v>1919</v>
      </c>
      <c r="B47" s="42" t="s">
        <v>1920</v>
      </c>
      <c r="C47" s="45" t="s">
        <v>1840</v>
      </c>
    </row>
    <row r="48" spans="1:3">
      <c r="A48" s="44" t="s">
        <v>1921</v>
      </c>
      <c r="B48" s="42" t="s">
        <v>1922</v>
      </c>
      <c r="C48" s="45" t="s">
        <v>1840</v>
      </c>
    </row>
    <row r="49" spans="1:3">
      <c r="A49" s="44" t="s">
        <v>1923</v>
      </c>
      <c r="B49" s="42" t="s">
        <v>1924</v>
      </c>
      <c r="C49" s="45" t="s">
        <v>1840</v>
      </c>
    </row>
    <row r="50" spans="1:3">
      <c r="A50" s="44" t="s">
        <v>1925</v>
      </c>
      <c r="B50" s="42" t="s">
        <v>1926</v>
      </c>
      <c r="C50" s="45" t="s">
        <v>1840</v>
      </c>
    </row>
    <row r="51" spans="1:3">
      <c r="A51" s="44" t="s">
        <v>1927</v>
      </c>
      <c r="B51" s="42" t="s">
        <v>1928</v>
      </c>
      <c r="C51" s="45" t="s">
        <v>1840</v>
      </c>
    </row>
    <row r="52" spans="1:3">
      <c r="A52" s="44" t="s">
        <v>1929</v>
      </c>
      <c r="B52" s="42" t="s">
        <v>1930</v>
      </c>
      <c r="C52" s="45" t="s">
        <v>1840</v>
      </c>
    </row>
    <row r="53" spans="1:3">
      <c r="A53" s="44" t="s">
        <v>1931</v>
      </c>
      <c r="B53" s="42" t="s">
        <v>1932</v>
      </c>
      <c r="C53" s="45" t="s">
        <v>1840</v>
      </c>
    </row>
    <row r="54" spans="1:3">
      <c r="A54" s="44" t="s">
        <v>1933</v>
      </c>
      <c r="B54" s="42" t="s">
        <v>1934</v>
      </c>
      <c r="C54" s="45" t="s">
        <v>1840</v>
      </c>
    </row>
    <row r="55" spans="1:3">
      <c r="A55" s="44" t="s">
        <v>1935</v>
      </c>
      <c r="B55" s="42" t="s">
        <v>1936</v>
      </c>
      <c r="C55" s="45" t="s">
        <v>1840</v>
      </c>
    </row>
    <row r="56" spans="1:3">
      <c r="A56" s="44" t="s">
        <v>1937</v>
      </c>
      <c r="B56" s="42" t="s">
        <v>1938</v>
      </c>
      <c r="C56" s="45" t="s">
        <v>1840</v>
      </c>
    </row>
    <row r="57" spans="1:3">
      <c r="A57" s="44" t="s">
        <v>931</v>
      </c>
      <c r="B57" s="42" t="s">
        <v>932</v>
      </c>
      <c r="C57" s="45" t="s">
        <v>928</v>
      </c>
    </row>
    <row r="58" spans="1:3">
      <c r="A58" s="44" t="s">
        <v>1939</v>
      </c>
      <c r="B58" s="42" t="s">
        <v>1940</v>
      </c>
      <c r="C58" s="45" t="s">
        <v>1840</v>
      </c>
    </row>
    <row r="59" spans="1:3">
      <c r="A59" s="44" t="s">
        <v>1941</v>
      </c>
      <c r="B59" s="42" t="s">
        <v>1942</v>
      </c>
      <c r="C59" s="45" t="s">
        <v>1840</v>
      </c>
    </row>
    <row r="60" spans="1:3">
      <c r="A60" s="44" t="s">
        <v>1943</v>
      </c>
      <c r="B60" s="42" t="s">
        <v>1944</v>
      </c>
      <c r="C60" s="45" t="s">
        <v>1840</v>
      </c>
    </row>
    <row r="61" spans="1:3">
      <c r="A61" s="44" t="s">
        <v>1945</v>
      </c>
      <c r="B61" s="42" t="s">
        <v>1946</v>
      </c>
      <c r="C61" s="45" t="s">
        <v>1840</v>
      </c>
    </row>
    <row r="62" spans="1:3">
      <c r="A62" s="44" t="s">
        <v>1947</v>
      </c>
      <c r="B62" s="42" t="s">
        <v>1948</v>
      </c>
      <c r="C62" s="45" t="s">
        <v>1840</v>
      </c>
    </row>
    <row r="63" spans="1:3">
      <c r="A63" s="44" t="s">
        <v>1949</v>
      </c>
      <c r="B63" s="42" t="s">
        <v>1950</v>
      </c>
      <c r="C63" s="45" t="s">
        <v>1840</v>
      </c>
    </row>
    <row r="64" spans="1:3">
      <c r="A64" s="44" t="s">
        <v>528</v>
      </c>
      <c r="B64" s="42" t="s">
        <v>529</v>
      </c>
      <c r="C64" s="45" t="s">
        <v>530</v>
      </c>
    </row>
    <row r="65" spans="1:3">
      <c r="A65" s="44" t="s">
        <v>1951</v>
      </c>
      <c r="B65" s="42" t="s">
        <v>1952</v>
      </c>
      <c r="C65" s="45" t="s">
        <v>1840</v>
      </c>
    </row>
    <row r="66" spans="1:3">
      <c r="A66" s="44" t="s">
        <v>933</v>
      </c>
      <c r="B66" s="42" t="s">
        <v>934</v>
      </c>
      <c r="C66" s="45" t="s">
        <v>928</v>
      </c>
    </row>
    <row r="67" spans="1:3">
      <c r="A67" s="44" t="s">
        <v>1953</v>
      </c>
      <c r="B67" s="42" t="s">
        <v>1954</v>
      </c>
      <c r="C67" s="45" t="s">
        <v>1840</v>
      </c>
    </row>
    <row r="68" spans="1:3">
      <c r="A68" s="44" t="s">
        <v>1955</v>
      </c>
      <c r="B68" s="42" t="s">
        <v>1956</v>
      </c>
      <c r="C68" s="45" t="s">
        <v>1840</v>
      </c>
    </row>
    <row r="69" spans="1:3">
      <c r="A69" s="44" t="s">
        <v>1957</v>
      </c>
      <c r="B69" s="42" t="s">
        <v>1958</v>
      </c>
      <c r="C69" s="45" t="s">
        <v>1840</v>
      </c>
    </row>
    <row r="70" spans="1:3">
      <c r="A70" s="44" t="s">
        <v>935</v>
      </c>
      <c r="B70" s="42" t="s">
        <v>936</v>
      </c>
      <c r="C70" s="45" t="s">
        <v>928</v>
      </c>
    </row>
    <row r="71" spans="1:3">
      <c r="A71" s="44" t="s">
        <v>1959</v>
      </c>
      <c r="B71" s="42" t="s">
        <v>1960</v>
      </c>
      <c r="C71" s="45" t="s">
        <v>1840</v>
      </c>
    </row>
    <row r="72" spans="1:3">
      <c r="A72" s="44" t="s">
        <v>1961</v>
      </c>
      <c r="B72" s="42" t="s">
        <v>1962</v>
      </c>
      <c r="C72" s="45" t="s">
        <v>1840</v>
      </c>
    </row>
    <row r="73" spans="1:3">
      <c r="A73" s="44" t="s">
        <v>1963</v>
      </c>
      <c r="B73" s="42" t="s">
        <v>1964</v>
      </c>
      <c r="C73" s="45" t="s">
        <v>1840</v>
      </c>
    </row>
    <row r="74" spans="1:3">
      <c r="A74" s="44" t="s">
        <v>1965</v>
      </c>
      <c r="B74" s="42" t="s">
        <v>1966</v>
      </c>
      <c r="C74" s="45" t="s">
        <v>1840</v>
      </c>
    </row>
    <row r="75" spans="1:3">
      <c r="A75" s="44" t="s">
        <v>1967</v>
      </c>
      <c r="B75" s="42" t="s">
        <v>1968</v>
      </c>
      <c r="C75" s="45" t="s">
        <v>1840</v>
      </c>
    </row>
    <row r="76" spans="1:3">
      <c r="A76" s="44" t="s">
        <v>1969</v>
      </c>
      <c r="B76" s="42" t="s">
        <v>1970</v>
      </c>
      <c r="C76" s="45" t="s">
        <v>1840</v>
      </c>
    </row>
    <row r="77" spans="1:3">
      <c r="A77" s="44" t="s">
        <v>1971</v>
      </c>
      <c r="B77" s="42" t="s">
        <v>1972</v>
      </c>
      <c r="C77" s="45" t="s">
        <v>1840</v>
      </c>
    </row>
    <row r="78" spans="1:3">
      <c r="A78" s="44" t="s">
        <v>1973</v>
      </c>
      <c r="B78" s="42" t="s">
        <v>1974</v>
      </c>
      <c r="C78" s="45" t="s">
        <v>1840</v>
      </c>
    </row>
    <row r="79" spans="1:3">
      <c r="A79" s="44" t="s">
        <v>1975</v>
      </c>
      <c r="B79" s="42" t="s">
        <v>1976</v>
      </c>
      <c r="C79" s="45" t="s">
        <v>1840</v>
      </c>
    </row>
    <row r="80" spans="1:3">
      <c r="A80" s="44" t="s">
        <v>1977</v>
      </c>
      <c r="B80" s="42" t="s">
        <v>1978</v>
      </c>
      <c r="C80" s="45" t="s">
        <v>1840</v>
      </c>
    </row>
    <row r="81" spans="1:3">
      <c r="A81" s="44" t="s">
        <v>1979</v>
      </c>
      <c r="B81" s="42" t="s">
        <v>1980</v>
      </c>
      <c r="C81" s="45" t="s">
        <v>1840</v>
      </c>
    </row>
    <row r="82" spans="1:3">
      <c r="A82" s="44" t="s">
        <v>1981</v>
      </c>
      <c r="B82" s="42" t="s">
        <v>1982</v>
      </c>
      <c r="C82" s="45" t="s">
        <v>1840</v>
      </c>
    </row>
    <row r="83" spans="1:3">
      <c r="A83" s="44" t="s">
        <v>1983</v>
      </c>
      <c r="B83" s="42" t="s">
        <v>1984</v>
      </c>
      <c r="C83" s="45" t="s">
        <v>1840</v>
      </c>
    </row>
    <row r="84" spans="1:3">
      <c r="A84" s="44" t="s">
        <v>1985</v>
      </c>
      <c r="B84" s="42" t="s">
        <v>1986</v>
      </c>
      <c r="C84" s="45" t="s">
        <v>1840</v>
      </c>
    </row>
    <row r="85" spans="1:3">
      <c r="A85" s="44" t="s">
        <v>1987</v>
      </c>
      <c r="B85" s="42" t="s">
        <v>1988</v>
      </c>
      <c r="C85" s="45" t="s">
        <v>1840</v>
      </c>
    </row>
    <row r="86" spans="1:3">
      <c r="A86" s="44" t="s">
        <v>1989</v>
      </c>
      <c r="B86" s="42" t="s">
        <v>1990</v>
      </c>
      <c r="C86" s="45" t="s">
        <v>1840</v>
      </c>
    </row>
    <row r="87" spans="1:3">
      <c r="A87" s="44" t="s">
        <v>1991</v>
      </c>
      <c r="B87" s="42" t="s">
        <v>1992</v>
      </c>
      <c r="C87" s="45" t="s">
        <v>1840</v>
      </c>
    </row>
    <row r="88" spans="1:3">
      <c r="A88" s="44" t="s">
        <v>1993</v>
      </c>
      <c r="B88" s="42" t="s">
        <v>1994</v>
      </c>
      <c r="C88" s="45" t="s">
        <v>1840</v>
      </c>
    </row>
    <row r="89" spans="1:3">
      <c r="A89" s="44" t="s">
        <v>1995</v>
      </c>
      <c r="B89" s="42" t="s">
        <v>1996</v>
      </c>
      <c r="C89" s="45" t="s">
        <v>1840</v>
      </c>
    </row>
    <row r="90" spans="1:3">
      <c r="A90" s="44" t="s">
        <v>1997</v>
      </c>
      <c r="B90" s="42" t="s">
        <v>1998</v>
      </c>
      <c r="C90" s="45" t="s">
        <v>1840</v>
      </c>
    </row>
    <row r="91" spans="1:3">
      <c r="A91" s="44" t="s">
        <v>1999</v>
      </c>
      <c r="B91" s="42" t="s">
        <v>2000</v>
      </c>
      <c r="C91" s="45" t="s">
        <v>1840</v>
      </c>
    </row>
    <row r="92" spans="1:3">
      <c r="A92" s="44" t="s">
        <v>2001</v>
      </c>
      <c r="B92" s="42" t="s">
        <v>2002</v>
      </c>
      <c r="C92" s="45" t="s">
        <v>1840</v>
      </c>
    </row>
    <row r="93" spans="1:3">
      <c r="A93" s="44" t="s">
        <v>2003</v>
      </c>
      <c r="B93" s="42" t="s">
        <v>2004</v>
      </c>
      <c r="C93" s="45" t="s">
        <v>1840</v>
      </c>
    </row>
    <row r="94" spans="1:3">
      <c r="A94" s="51" t="s">
        <v>2005</v>
      </c>
      <c r="B94" s="47" t="s">
        <v>2006</v>
      </c>
      <c r="C94" s="50" t="s">
        <v>1840</v>
      </c>
    </row>
  </sheetData>
  <conditionalFormatting sqref="A3:A94">
    <cfRule type="duplicateValues" dxfId="154" priority="44"/>
    <cfRule type="duplicateValues" dxfId="153" priority="45"/>
  </conditionalFormatting>
  <conditionalFormatting sqref="A13">
    <cfRule type="duplicateValues" dxfId="152" priority="34"/>
    <cfRule type="duplicateValues" dxfId="151" priority="33"/>
    <cfRule type="duplicateValues" dxfId="150" priority="32"/>
  </conditionalFormatting>
  <conditionalFormatting sqref="A14:A16 A11:A12">
    <cfRule type="duplicateValues" dxfId="149" priority="38"/>
    <cfRule type="duplicateValues" dxfId="148" priority="37"/>
    <cfRule type="duplicateValues" dxfId="147" priority="36"/>
  </conditionalFormatting>
  <conditionalFormatting sqref="A14:A16">
    <cfRule type="duplicateValues" dxfId="146" priority="39"/>
  </conditionalFormatting>
  <conditionalFormatting sqref="A17:A19">
    <cfRule type="duplicateValues" dxfId="145" priority="31"/>
    <cfRule type="duplicateValues" dxfId="144" priority="30"/>
    <cfRule type="duplicateValues" dxfId="143" priority="29"/>
  </conditionalFormatting>
  <conditionalFormatting sqref="A17:A22">
    <cfRule type="duplicateValues" dxfId="142" priority="28"/>
  </conditionalFormatting>
  <conditionalFormatting sqref="A23:A26">
    <cfRule type="duplicateValues" dxfId="141" priority="26"/>
    <cfRule type="duplicateValues" dxfId="140" priority="25"/>
    <cfRule type="duplicateValues" dxfId="139" priority="27"/>
  </conditionalFormatting>
  <conditionalFormatting sqref="A23:A28">
    <cfRule type="duplicateValues" dxfId="138" priority="24"/>
  </conditionalFormatting>
  <conditionalFormatting sqref="A30">
    <cfRule type="duplicateValues" dxfId="137" priority="17"/>
    <cfRule type="duplicateValues" dxfId="136" priority="19"/>
    <cfRule type="duplicateValues" dxfId="135" priority="18"/>
  </conditionalFormatting>
  <conditionalFormatting sqref="A31">
    <cfRule type="duplicateValues" dxfId="134" priority="16"/>
    <cfRule type="duplicateValues" dxfId="133" priority="15"/>
    <cfRule type="duplicateValues" dxfId="132" priority="14"/>
  </conditionalFormatting>
  <conditionalFormatting sqref="A32">
    <cfRule type="duplicateValues" dxfId="131" priority="13"/>
    <cfRule type="duplicateValues" dxfId="130" priority="12"/>
    <cfRule type="duplicateValues" dxfId="129" priority="11"/>
  </conditionalFormatting>
  <conditionalFormatting sqref="A35">
    <cfRule type="duplicateValues" dxfId="128" priority="10"/>
    <cfRule type="duplicateValues" dxfId="127" priority="9"/>
    <cfRule type="duplicateValues" dxfId="126" priority="8"/>
  </conditionalFormatting>
  <conditionalFormatting sqref="A36 A33:A34 A29">
    <cfRule type="duplicateValues" dxfId="125" priority="21"/>
    <cfRule type="duplicateValues" dxfId="124" priority="22"/>
    <cfRule type="duplicateValues" dxfId="123" priority="20"/>
  </conditionalFormatting>
  <conditionalFormatting sqref="A36">
    <cfRule type="duplicateValues" dxfId="122" priority="23"/>
  </conditionalFormatting>
  <conditionalFormatting sqref="A37:A38">
    <cfRule type="duplicateValues" dxfId="121" priority="7"/>
    <cfRule type="duplicateValues" dxfId="120" priority="5"/>
    <cfRule type="duplicateValues" dxfId="119" priority="4"/>
  </conditionalFormatting>
  <conditionalFormatting sqref="A37:A39">
    <cfRule type="duplicateValues" dxfId="118" priority="6"/>
  </conditionalFormatting>
  <conditionalFormatting sqref="A42">
    <cfRule type="duplicateValues" dxfId="117" priority="2"/>
    <cfRule type="duplicateValues" dxfId="116" priority="1"/>
    <cfRule type="duplicateValues" dxfId="115" priority="3"/>
  </conditionalFormatting>
  <conditionalFormatting sqref="A43:A89 A11:A41">
    <cfRule type="duplicateValues" dxfId="114" priority="42"/>
  </conditionalFormatting>
  <conditionalFormatting sqref="A43:A94 A11:A41">
    <cfRule type="duplicateValues" dxfId="113" priority="35"/>
  </conditionalFormatting>
  <conditionalFormatting sqref="A64:A89 A11:A40">
    <cfRule type="duplicateValues" dxfId="112" priority="41"/>
  </conditionalFormatting>
  <conditionalFormatting sqref="A64:A89 A43 A11:A41">
    <cfRule type="duplicateValues" dxfId="111" priority="40"/>
  </conditionalFormatting>
  <conditionalFormatting sqref="B3:B94">
    <cfRule type="duplicateValues" dxfId="110" priority="43"/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FD3A-BA70-904F-A185-83743D6F8E38}">
  <dimension ref="A1:C94"/>
  <sheetViews>
    <sheetView workbookViewId="0">
      <selection activeCell="E16" sqref="E16"/>
    </sheetView>
  </sheetViews>
  <sheetFormatPr defaultColWidth="11.453125" defaultRowHeight="14"/>
  <cols>
    <col min="1" max="1" width="16.7265625" style="5" customWidth="1"/>
    <col min="2" max="2" width="60.453125" style="5" customWidth="1"/>
    <col min="3" max="3" width="22" style="5" customWidth="1"/>
    <col min="4" max="16384" width="11.453125" style="5"/>
  </cols>
  <sheetData>
    <row r="1" spans="1:3" ht="36" customHeight="1">
      <c r="B1" s="2" t="s">
        <v>2396</v>
      </c>
      <c r="C1" s="24"/>
    </row>
    <row r="2" spans="1:3" ht="16" thickBot="1">
      <c r="A2" s="27" t="s">
        <v>2371</v>
      </c>
      <c r="B2" s="27" t="s">
        <v>2372</v>
      </c>
      <c r="C2" s="53" t="s">
        <v>2373</v>
      </c>
    </row>
    <row r="3" spans="1:3">
      <c r="A3" s="44" t="s">
        <v>2010</v>
      </c>
      <c r="B3" s="42" t="s">
        <v>2011</v>
      </c>
      <c r="C3" s="43" t="s">
        <v>2012</v>
      </c>
    </row>
    <row r="4" spans="1:3">
      <c r="A4" s="44" t="s">
        <v>2013</v>
      </c>
      <c r="B4" s="42" t="s">
        <v>2014</v>
      </c>
      <c r="C4" s="43" t="s">
        <v>2012</v>
      </c>
    </row>
    <row r="5" spans="1:3">
      <c r="A5" s="44" t="s">
        <v>2015</v>
      </c>
      <c r="B5" s="42" t="s">
        <v>2016</v>
      </c>
      <c r="C5" s="43" t="s">
        <v>2012</v>
      </c>
    </row>
    <row r="6" spans="1:3">
      <c r="A6" s="44" t="s">
        <v>2151</v>
      </c>
      <c r="B6" s="42" t="s">
        <v>2152</v>
      </c>
      <c r="C6" s="43" t="s">
        <v>2153</v>
      </c>
    </row>
    <row r="7" spans="1:3">
      <c r="A7" s="44" t="s">
        <v>2017</v>
      </c>
      <c r="B7" s="42" t="s">
        <v>2018</v>
      </c>
      <c r="C7" s="43" t="s">
        <v>2012</v>
      </c>
    </row>
    <row r="8" spans="1:3">
      <c r="A8" s="44" t="s">
        <v>2157</v>
      </c>
      <c r="B8" s="42" t="s">
        <v>2158</v>
      </c>
      <c r="C8" s="43" t="s">
        <v>2386</v>
      </c>
    </row>
    <row r="9" spans="1:3">
      <c r="A9" s="44" t="s">
        <v>2019</v>
      </c>
      <c r="B9" s="42" t="s">
        <v>2020</v>
      </c>
      <c r="C9" s="43" t="s">
        <v>2012</v>
      </c>
    </row>
    <row r="10" spans="1:3">
      <c r="A10" s="44" t="s">
        <v>2021</v>
      </c>
      <c r="B10" s="42" t="s">
        <v>2022</v>
      </c>
      <c r="C10" s="43" t="s">
        <v>2012</v>
      </c>
    </row>
    <row r="11" spans="1:3">
      <c r="A11" s="44" t="s">
        <v>2023</v>
      </c>
      <c r="B11" s="42" t="s">
        <v>2024</v>
      </c>
      <c r="C11" s="43" t="s">
        <v>2012</v>
      </c>
    </row>
    <row r="12" spans="1:3">
      <c r="A12" s="44" t="s">
        <v>2025</v>
      </c>
      <c r="B12" s="42" t="s">
        <v>2026</v>
      </c>
      <c r="C12" s="43" t="s">
        <v>2012</v>
      </c>
    </row>
    <row r="13" spans="1:3">
      <c r="A13" s="44" t="s">
        <v>2027</v>
      </c>
      <c r="B13" s="42" t="s">
        <v>2028</v>
      </c>
      <c r="C13" s="43" t="s">
        <v>2012</v>
      </c>
    </row>
    <row r="14" spans="1:3">
      <c r="A14" s="44" t="s">
        <v>2160</v>
      </c>
      <c r="B14" s="42" t="s">
        <v>2161</v>
      </c>
      <c r="C14" s="43" t="s">
        <v>2386</v>
      </c>
    </row>
    <row r="15" spans="1:3">
      <c r="A15" s="44" t="s">
        <v>2029</v>
      </c>
      <c r="B15" s="42" t="s">
        <v>2030</v>
      </c>
      <c r="C15" s="43" t="s">
        <v>2012</v>
      </c>
    </row>
    <row r="16" spans="1:3">
      <c r="A16" s="44" t="s">
        <v>2162</v>
      </c>
      <c r="B16" s="42" t="s">
        <v>2163</v>
      </c>
      <c r="C16" s="43" t="s">
        <v>2386</v>
      </c>
    </row>
    <row r="17" spans="1:3">
      <c r="A17" s="44" t="s">
        <v>2031</v>
      </c>
      <c r="B17" s="42" t="s">
        <v>2032</v>
      </c>
      <c r="C17" s="43" t="s">
        <v>2012</v>
      </c>
    </row>
    <row r="18" spans="1:3">
      <c r="A18" s="44" t="s">
        <v>2033</v>
      </c>
      <c r="B18" s="42" t="s">
        <v>2034</v>
      </c>
      <c r="C18" s="43" t="s">
        <v>2012</v>
      </c>
    </row>
    <row r="19" spans="1:3">
      <c r="A19" s="44" t="s">
        <v>2164</v>
      </c>
      <c r="B19" s="42" t="s">
        <v>2165</v>
      </c>
      <c r="C19" s="43" t="s">
        <v>2386</v>
      </c>
    </row>
    <row r="20" spans="1:3">
      <c r="A20" s="44" t="s">
        <v>2035</v>
      </c>
      <c r="B20" s="42" t="s">
        <v>2036</v>
      </c>
      <c r="C20" s="43" t="s">
        <v>2012</v>
      </c>
    </row>
    <row r="21" spans="1:3">
      <c r="A21" s="44" t="s">
        <v>2037</v>
      </c>
      <c r="B21" s="42" t="s">
        <v>2038</v>
      </c>
      <c r="C21" s="43" t="s">
        <v>2012</v>
      </c>
    </row>
    <row r="22" spans="1:3">
      <c r="A22" s="44" t="s">
        <v>2039</v>
      </c>
      <c r="B22" s="42" t="s">
        <v>2040</v>
      </c>
      <c r="C22" s="43" t="s">
        <v>2012</v>
      </c>
    </row>
    <row r="23" spans="1:3">
      <c r="A23" s="44" t="s">
        <v>2041</v>
      </c>
      <c r="B23" s="42" t="s">
        <v>2042</v>
      </c>
      <c r="C23" s="43" t="s">
        <v>2012</v>
      </c>
    </row>
    <row r="24" spans="1:3">
      <c r="A24" s="44" t="s">
        <v>2043</v>
      </c>
      <c r="B24" s="42" t="s">
        <v>2044</v>
      </c>
      <c r="C24" s="43" t="s">
        <v>2012</v>
      </c>
    </row>
    <row r="25" spans="1:3">
      <c r="A25" s="44" t="s">
        <v>2166</v>
      </c>
      <c r="B25" s="42" t="s">
        <v>2167</v>
      </c>
      <c r="C25" s="43" t="s">
        <v>2386</v>
      </c>
    </row>
    <row r="26" spans="1:3">
      <c r="A26" s="44" t="s">
        <v>2045</v>
      </c>
      <c r="B26" s="42" t="s">
        <v>2046</v>
      </c>
      <c r="C26" s="43" t="s">
        <v>2012</v>
      </c>
    </row>
    <row r="27" spans="1:3">
      <c r="A27" s="44" t="s">
        <v>2047</v>
      </c>
      <c r="B27" s="42" t="s">
        <v>2048</v>
      </c>
      <c r="C27" s="43" t="s">
        <v>2012</v>
      </c>
    </row>
    <row r="28" spans="1:3">
      <c r="A28" s="44" t="s">
        <v>2049</v>
      </c>
      <c r="B28" s="42" t="s">
        <v>2050</v>
      </c>
      <c r="C28" s="43" t="s">
        <v>2012</v>
      </c>
    </row>
    <row r="29" spans="1:3">
      <c r="A29" s="44" t="s">
        <v>2051</v>
      </c>
      <c r="B29" s="42" t="s">
        <v>2052</v>
      </c>
      <c r="C29" s="43" t="s">
        <v>2012</v>
      </c>
    </row>
    <row r="30" spans="1:3">
      <c r="A30" s="44" t="s">
        <v>2053</v>
      </c>
      <c r="B30" s="42" t="s">
        <v>2054</v>
      </c>
      <c r="C30" s="43" t="s">
        <v>2012</v>
      </c>
    </row>
    <row r="31" spans="1:3">
      <c r="A31" s="44" t="s">
        <v>2055</v>
      </c>
      <c r="B31" s="42" t="s">
        <v>2056</v>
      </c>
      <c r="C31" s="43" t="s">
        <v>2012</v>
      </c>
    </row>
    <row r="32" spans="1:3">
      <c r="A32" s="44" t="s">
        <v>2168</v>
      </c>
      <c r="B32" s="42" t="s">
        <v>2169</v>
      </c>
      <c r="C32" s="43" t="s">
        <v>2386</v>
      </c>
    </row>
    <row r="33" spans="1:3">
      <c r="A33" s="44" t="s">
        <v>2057</v>
      </c>
      <c r="B33" s="42" t="s">
        <v>2058</v>
      </c>
      <c r="C33" s="43" t="s">
        <v>2012</v>
      </c>
    </row>
    <row r="34" spans="1:3">
      <c r="A34" s="44" t="s">
        <v>2170</v>
      </c>
      <c r="B34" s="42" t="s">
        <v>2171</v>
      </c>
      <c r="C34" s="43" t="s">
        <v>2386</v>
      </c>
    </row>
    <row r="35" spans="1:3">
      <c r="A35" s="44" t="s">
        <v>2172</v>
      </c>
      <c r="B35" s="42" t="s">
        <v>2173</v>
      </c>
      <c r="C35" s="43" t="s">
        <v>2386</v>
      </c>
    </row>
    <row r="36" spans="1:3">
      <c r="A36" s="44" t="s">
        <v>1132</v>
      </c>
      <c r="B36" s="42" t="s">
        <v>1133</v>
      </c>
      <c r="C36" s="45" t="s">
        <v>1128</v>
      </c>
    </row>
    <row r="37" spans="1:3">
      <c r="A37" s="44" t="s">
        <v>2174</v>
      </c>
      <c r="B37" s="42" t="s">
        <v>2175</v>
      </c>
      <c r="C37" s="43" t="s">
        <v>2386</v>
      </c>
    </row>
    <row r="38" spans="1:3">
      <c r="A38" s="44" t="s">
        <v>2059</v>
      </c>
      <c r="B38" s="42" t="s">
        <v>2060</v>
      </c>
      <c r="C38" s="43" t="s">
        <v>2012</v>
      </c>
    </row>
    <row r="39" spans="1:3">
      <c r="A39" s="44" t="s">
        <v>2061</v>
      </c>
      <c r="B39" s="42" t="s">
        <v>2062</v>
      </c>
      <c r="C39" s="43" t="s">
        <v>2012</v>
      </c>
    </row>
    <row r="40" spans="1:3">
      <c r="A40" s="44" t="s">
        <v>2063</v>
      </c>
      <c r="B40" s="42" t="s">
        <v>2064</v>
      </c>
      <c r="C40" s="43" t="s">
        <v>2012</v>
      </c>
    </row>
    <row r="41" spans="1:3">
      <c r="A41" s="44" t="s">
        <v>2065</v>
      </c>
      <c r="B41" s="42" t="s">
        <v>2066</v>
      </c>
      <c r="C41" s="43" t="s">
        <v>2012</v>
      </c>
    </row>
    <row r="42" spans="1:3" ht="17.149999999999999" customHeight="1">
      <c r="A42" s="44" t="s">
        <v>1129</v>
      </c>
      <c r="B42" s="42" t="s">
        <v>1130</v>
      </c>
      <c r="C42" s="43" t="s">
        <v>1131</v>
      </c>
    </row>
    <row r="43" spans="1:3">
      <c r="A43" s="44" t="s">
        <v>2067</v>
      </c>
      <c r="B43" s="42" t="s">
        <v>2068</v>
      </c>
      <c r="C43" s="43" t="s">
        <v>2012</v>
      </c>
    </row>
    <row r="44" spans="1:3">
      <c r="A44" s="44" t="s">
        <v>2069</v>
      </c>
      <c r="B44" s="52" t="s">
        <v>2070</v>
      </c>
      <c r="C44" s="43" t="s">
        <v>2012</v>
      </c>
    </row>
    <row r="45" spans="1:3">
      <c r="A45" s="44" t="s">
        <v>2071</v>
      </c>
      <c r="B45" s="42" t="s">
        <v>2072</v>
      </c>
      <c r="C45" s="43" t="s">
        <v>2012</v>
      </c>
    </row>
    <row r="46" spans="1:3">
      <c r="A46" s="44" t="s">
        <v>2073</v>
      </c>
      <c r="B46" s="42" t="s">
        <v>2074</v>
      </c>
      <c r="C46" s="43" t="s">
        <v>2012</v>
      </c>
    </row>
    <row r="47" spans="1:3">
      <c r="A47" s="44" t="s">
        <v>2075</v>
      </c>
      <c r="B47" s="42" t="s">
        <v>2076</v>
      </c>
      <c r="C47" s="43" t="s">
        <v>2012</v>
      </c>
    </row>
    <row r="48" spans="1:3">
      <c r="A48" s="44" t="s">
        <v>2077</v>
      </c>
      <c r="B48" s="42" t="s">
        <v>2078</v>
      </c>
      <c r="C48" s="43" t="s">
        <v>2012</v>
      </c>
    </row>
    <row r="49" spans="1:3">
      <c r="A49" s="44" t="s">
        <v>2079</v>
      </c>
      <c r="B49" s="42" t="s">
        <v>2080</v>
      </c>
      <c r="C49" s="43" t="s">
        <v>2012</v>
      </c>
    </row>
    <row r="50" spans="1:3">
      <c r="A50" s="44" t="s">
        <v>2081</v>
      </c>
      <c r="B50" s="42" t="s">
        <v>2082</v>
      </c>
      <c r="C50" s="43" t="s">
        <v>2012</v>
      </c>
    </row>
    <row r="51" spans="1:3">
      <c r="A51" s="44" t="s">
        <v>2176</v>
      </c>
      <c r="B51" s="42" t="s">
        <v>2177</v>
      </c>
      <c r="C51" s="43" t="s">
        <v>2386</v>
      </c>
    </row>
    <row r="52" spans="1:3">
      <c r="A52" s="44" t="s">
        <v>2083</v>
      </c>
      <c r="B52" s="42" t="s">
        <v>2084</v>
      </c>
      <c r="C52" s="43" t="s">
        <v>2012</v>
      </c>
    </row>
    <row r="53" spans="1:3">
      <c r="A53" s="44" t="s">
        <v>2085</v>
      </c>
      <c r="B53" s="42" t="s">
        <v>2086</v>
      </c>
      <c r="C53" s="43" t="s">
        <v>2012</v>
      </c>
    </row>
    <row r="54" spans="1:3">
      <c r="A54" s="44" t="s">
        <v>937</v>
      </c>
      <c r="B54" s="42" t="s">
        <v>938</v>
      </c>
      <c r="C54" s="43" t="s">
        <v>939</v>
      </c>
    </row>
    <row r="55" spans="1:3">
      <c r="A55" s="44" t="s">
        <v>2087</v>
      </c>
      <c r="B55" s="42" t="s">
        <v>2088</v>
      </c>
      <c r="C55" s="43" t="s">
        <v>2012</v>
      </c>
    </row>
    <row r="56" spans="1:3">
      <c r="A56" s="44" t="s">
        <v>2089</v>
      </c>
      <c r="B56" s="42" t="s">
        <v>2090</v>
      </c>
      <c r="C56" s="43" t="s">
        <v>2012</v>
      </c>
    </row>
    <row r="57" spans="1:3">
      <c r="A57" s="44" t="s">
        <v>2091</v>
      </c>
      <c r="B57" s="42" t="s">
        <v>2092</v>
      </c>
      <c r="C57" s="43" t="s">
        <v>2012</v>
      </c>
    </row>
    <row r="58" spans="1:3">
      <c r="A58" s="44" t="s">
        <v>2178</v>
      </c>
      <c r="B58" s="42" t="s">
        <v>2179</v>
      </c>
      <c r="C58" s="43" t="s">
        <v>2386</v>
      </c>
    </row>
    <row r="59" spans="1:3">
      <c r="A59" s="44" t="s">
        <v>2093</v>
      </c>
      <c r="B59" s="42" t="s">
        <v>2094</v>
      </c>
      <c r="C59" s="43" t="s">
        <v>2012</v>
      </c>
    </row>
    <row r="60" spans="1:3">
      <c r="A60" s="44" t="s">
        <v>2095</v>
      </c>
      <c r="B60" s="42" t="s">
        <v>2096</v>
      </c>
      <c r="C60" s="43" t="s">
        <v>2012</v>
      </c>
    </row>
    <row r="61" spans="1:3">
      <c r="A61" s="44" t="s">
        <v>2097</v>
      </c>
      <c r="B61" s="42" t="s">
        <v>2098</v>
      </c>
      <c r="C61" s="43" t="s">
        <v>2012</v>
      </c>
    </row>
    <row r="62" spans="1:3">
      <c r="A62" s="44" t="s">
        <v>2099</v>
      </c>
      <c r="B62" s="42" t="s">
        <v>2100</v>
      </c>
      <c r="C62" s="43" t="s">
        <v>2012</v>
      </c>
    </row>
    <row r="63" spans="1:3">
      <c r="A63" s="44" t="s">
        <v>2101</v>
      </c>
      <c r="B63" s="42" t="s">
        <v>2102</v>
      </c>
      <c r="C63" s="43" t="s">
        <v>2012</v>
      </c>
    </row>
    <row r="64" spans="1:3">
      <c r="A64" s="44" t="s">
        <v>2103</v>
      </c>
      <c r="B64" s="42" t="s">
        <v>2104</v>
      </c>
      <c r="C64" s="43" t="s">
        <v>2012</v>
      </c>
    </row>
    <row r="65" spans="1:3">
      <c r="A65" s="44" t="s">
        <v>2105</v>
      </c>
      <c r="B65" s="42" t="s">
        <v>2106</v>
      </c>
      <c r="C65" s="43" t="s">
        <v>2012</v>
      </c>
    </row>
    <row r="66" spans="1:3">
      <c r="A66" s="44" t="s">
        <v>2107</v>
      </c>
      <c r="B66" s="42" t="s">
        <v>2108</v>
      </c>
      <c r="C66" s="43" t="s">
        <v>2012</v>
      </c>
    </row>
    <row r="67" spans="1:3">
      <c r="A67" s="44" t="s">
        <v>2109</v>
      </c>
      <c r="B67" s="42" t="s">
        <v>2110</v>
      </c>
      <c r="C67" s="43" t="s">
        <v>2012</v>
      </c>
    </row>
    <row r="68" spans="1:3">
      <c r="A68" s="44" t="s">
        <v>2111</v>
      </c>
      <c r="B68" s="42" t="s">
        <v>2112</v>
      </c>
      <c r="C68" s="43" t="s">
        <v>2012</v>
      </c>
    </row>
    <row r="69" spans="1:3">
      <c r="A69" s="44" t="s">
        <v>2113</v>
      </c>
      <c r="B69" s="42" t="s">
        <v>2114</v>
      </c>
      <c r="C69" s="43" t="s">
        <v>2012</v>
      </c>
    </row>
    <row r="70" spans="1:3">
      <c r="A70" s="44" t="s">
        <v>1032</v>
      </c>
      <c r="B70" s="42" t="s">
        <v>1033</v>
      </c>
      <c r="C70" s="45" t="s">
        <v>2379</v>
      </c>
    </row>
    <row r="71" spans="1:3">
      <c r="A71" s="44" t="s">
        <v>2115</v>
      </c>
      <c r="B71" s="42" t="s">
        <v>2116</v>
      </c>
      <c r="C71" s="43" t="s">
        <v>2012</v>
      </c>
    </row>
    <row r="72" spans="1:3">
      <c r="A72" s="44" t="s">
        <v>2117</v>
      </c>
      <c r="B72" s="42" t="s">
        <v>2118</v>
      </c>
      <c r="C72" s="43" t="s">
        <v>2012</v>
      </c>
    </row>
    <row r="73" spans="1:3">
      <c r="A73" s="44" t="s">
        <v>2119</v>
      </c>
      <c r="B73" s="42" t="s">
        <v>2120</v>
      </c>
      <c r="C73" s="43" t="s">
        <v>2012</v>
      </c>
    </row>
    <row r="74" spans="1:3">
      <c r="A74" s="44" t="s">
        <v>2121</v>
      </c>
      <c r="B74" s="42" t="s">
        <v>2122</v>
      </c>
      <c r="C74" s="43" t="s">
        <v>2012</v>
      </c>
    </row>
    <row r="75" spans="1:3">
      <c r="A75" s="44" t="s">
        <v>2123</v>
      </c>
      <c r="B75" s="42" t="s">
        <v>2124</v>
      </c>
      <c r="C75" s="43" t="s">
        <v>2012</v>
      </c>
    </row>
    <row r="76" spans="1:3">
      <c r="A76" s="44" t="s">
        <v>1126</v>
      </c>
      <c r="B76" s="42" t="s">
        <v>1127</v>
      </c>
      <c r="C76" s="45" t="s">
        <v>2390</v>
      </c>
    </row>
    <row r="77" spans="1:3">
      <c r="A77" s="44" t="s">
        <v>2125</v>
      </c>
      <c r="B77" s="42" t="s">
        <v>2126</v>
      </c>
      <c r="C77" s="43" t="s">
        <v>2012</v>
      </c>
    </row>
    <row r="78" spans="1:3">
      <c r="A78" s="44" t="s">
        <v>1123</v>
      </c>
      <c r="B78" s="42" t="s">
        <v>1124</v>
      </c>
      <c r="C78" s="45" t="s">
        <v>1125</v>
      </c>
    </row>
    <row r="79" spans="1:3">
      <c r="A79" s="44" t="s">
        <v>2154</v>
      </c>
      <c r="B79" s="42" t="s">
        <v>2155</v>
      </c>
      <c r="C79" s="43" t="s">
        <v>2156</v>
      </c>
    </row>
    <row r="80" spans="1:3">
      <c r="A80" s="44" t="s">
        <v>2127</v>
      </c>
      <c r="B80" s="42" t="s">
        <v>2128</v>
      </c>
      <c r="C80" s="43" t="s">
        <v>2012</v>
      </c>
    </row>
    <row r="81" spans="1:3">
      <c r="A81" s="44" t="s">
        <v>2129</v>
      </c>
      <c r="B81" s="42" t="s">
        <v>2130</v>
      </c>
      <c r="C81" s="43" t="s">
        <v>2012</v>
      </c>
    </row>
    <row r="82" spans="1:3">
      <c r="A82" s="44" t="s">
        <v>2180</v>
      </c>
      <c r="B82" s="42" t="s">
        <v>2181</v>
      </c>
      <c r="C82" s="43" t="s">
        <v>2386</v>
      </c>
    </row>
    <row r="83" spans="1:3">
      <c r="A83" s="44" t="s">
        <v>2131</v>
      </c>
      <c r="B83" s="42" t="s">
        <v>2132</v>
      </c>
      <c r="C83" s="43" t="s">
        <v>2012</v>
      </c>
    </row>
    <row r="84" spans="1:3">
      <c r="A84" s="44" t="s">
        <v>2133</v>
      </c>
      <c r="B84" s="42" t="s">
        <v>2134</v>
      </c>
      <c r="C84" s="43" t="s">
        <v>2012</v>
      </c>
    </row>
    <row r="85" spans="1:3">
      <c r="A85" s="44" t="s">
        <v>2135</v>
      </c>
      <c r="B85" s="42" t="s">
        <v>2136</v>
      </c>
      <c r="C85" s="43" t="s">
        <v>2012</v>
      </c>
    </row>
    <row r="86" spans="1:3">
      <c r="A86" s="44" t="s">
        <v>2137</v>
      </c>
      <c r="B86" s="42" t="s">
        <v>2138</v>
      </c>
      <c r="C86" s="43" t="s">
        <v>2012</v>
      </c>
    </row>
    <row r="87" spans="1:3">
      <c r="A87" s="44" t="s">
        <v>1134</v>
      </c>
      <c r="B87" s="42" t="s">
        <v>1135</v>
      </c>
      <c r="C87" s="45" t="s">
        <v>1128</v>
      </c>
    </row>
    <row r="88" spans="1:3">
      <c r="A88" s="44" t="s">
        <v>2182</v>
      </c>
      <c r="B88" s="42" t="s">
        <v>2183</v>
      </c>
      <c r="C88" s="43" t="s">
        <v>2386</v>
      </c>
    </row>
    <row r="89" spans="1:3">
      <c r="A89" s="44" t="s">
        <v>2139</v>
      </c>
      <c r="B89" s="42" t="s">
        <v>2140</v>
      </c>
      <c r="C89" s="43" t="s">
        <v>2012</v>
      </c>
    </row>
    <row r="90" spans="1:3">
      <c r="A90" s="44" t="s">
        <v>2141</v>
      </c>
      <c r="B90" s="42" t="s">
        <v>2142</v>
      </c>
      <c r="C90" s="43" t="s">
        <v>2012</v>
      </c>
    </row>
    <row r="91" spans="1:3">
      <c r="A91" s="44" t="s">
        <v>2143</v>
      </c>
      <c r="B91" s="42" t="s">
        <v>2144</v>
      </c>
      <c r="C91" s="43" t="s">
        <v>2012</v>
      </c>
    </row>
    <row r="92" spans="1:3">
      <c r="A92" s="44" t="s">
        <v>2145</v>
      </c>
      <c r="B92" s="42" t="s">
        <v>2146</v>
      </c>
      <c r="C92" s="43" t="s">
        <v>2012</v>
      </c>
    </row>
    <row r="93" spans="1:3">
      <c r="A93" s="44" t="s">
        <v>2147</v>
      </c>
      <c r="B93" s="42" t="s">
        <v>2148</v>
      </c>
      <c r="C93" s="43" t="s">
        <v>2012</v>
      </c>
    </row>
    <row r="94" spans="1:3">
      <c r="A94" s="51" t="s">
        <v>2149</v>
      </c>
      <c r="B94" s="47" t="s">
        <v>2150</v>
      </c>
      <c r="C94" s="48" t="s">
        <v>2012</v>
      </c>
    </row>
  </sheetData>
  <conditionalFormatting sqref="A3:A94">
    <cfRule type="duplicateValues" dxfId="109" priority="47"/>
    <cfRule type="duplicateValues" dxfId="108" priority="48"/>
  </conditionalFormatting>
  <conditionalFormatting sqref="A8">
    <cfRule type="duplicateValues" dxfId="107" priority="42"/>
    <cfRule type="duplicateValues" dxfId="106" priority="41"/>
    <cfRule type="duplicateValues" dxfId="105" priority="40"/>
  </conditionalFormatting>
  <conditionalFormatting sqref="A8:A83">
    <cfRule type="duplicateValues" dxfId="104" priority="45"/>
  </conditionalFormatting>
  <conditionalFormatting sqref="A8:A94">
    <cfRule type="duplicateValues" dxfId="103" priority="39"/>
  </conditionalFormatting>
  <conditionalFormatting sqref="A9:A10">
    <cfRule type="duplicateValues" dxfId="102" priority="36"/>
    <cfRule type="duplicateValues" dxfId="101" priority="38"/>
    <cfRule type="duplicateValues" dxfId="100" priority="37"/>
    <cfRule type="duplicateValues" dxfId="99" priority="35"/>
  </conditionalFormatting>
  <conditionalFormatting sqref="A11">
    <cfRule type="duplicateValues" dxfId="98" priority="34"/>
    <cfRule type="duplicateValues" dxfId="97" priority="33"/>
    <cfRule type="duplicateValues" dxfId="96" priority="32"/>
  </conditionalFormatting>
  <conditionalFormatting sqref="A12">
    <cfRule type="duplicateValues" dxfId="95" priority="29"/>
    <cfRule type="duplicateValues" dxfId="94" priority="31"/>
    <cfRule type="duplicateValues" dxfId="93" priority="30"/>
  </conditionalFormatting>
  <conditionalFormatting sqref="A13:A16">
    <cfRule type="duplicateValues" dxfId="92" priority="28"/>
    <cfRule type="duplicateValues" dxfId="91" priority="27"/>
    <cfRule type="duplicateValues" dxfId="90" priority="26"/>
  </conditionalFormatting>
  <conditionalFormatting sqref="A13:A17">
    <cfRule type="duplicateValues" dxfId="89" priority="25"/>
  </conditionalFormatting>
  <conditionalFormatting sqref="A18:A21">
    <cfRule type="duplicateValues" dxfId="88" priority="24"/>
    <cfRule type="duplicateValues" dxfId="87" priority="23"/>
    <cfRule type="duplicateValues" dxfId="86" priority="22"/>
    <cfRule type="duplicateValues" dxfId="85" priority="21"/>
  </conditionalFormatting>
  <conditionalFormatting sqref="A22">
    <cfRule type="duplicateValues" dxfId="84" priority="20"/>
    <cfRule type="duplicateValues" dxfId="83" priority="19"/>
    <cfRule type="duplicateValues" dxfId="82" priority="18"/>
  </conditionalFormatting>
  <conditionalFormatting sqref="A23:A31">
    <cfRule type="duplicateValues" dxfId="81" priority="16"/>
    <cfRule type="duplicateValues" dxfId="80" priority="15"/>
    <cfRule type="duplicateValues" dxfId="79" priority="14"/>
  </conditionalFormatting>
  <conditionalFormatting sqref="A23:A32">
    <cfRule type="duplicateValues" dxfId="78" priority="17"/>
  </conditionalFormatting>
  <conditionalFormatting sqref="A36">
    <cfRule type="duplicateValues" dxfId="77" priority="7"/>
    <cfRule type="duplicateValues" dxfId="76" priority="9"/>
    <cfRule type="duplicateValues" dxfId="75" priority="8"/>
  </conditionalFormatting>
  <conditionalFormatting sqref="A37 A33:A35">
    <cfRule type="duplicateValues" dxfId="74" priority="11"/>
    <cfRule type="duplicateValues" dxfId="73" priority="10"/>
    <cfRule type="duplicateValues" dxfId="72" priority="13"/>
  </conditionalFormatting>
  <conditionalFormatting sqref="A38">
    <cfRule type="duplicateValues" dxfId="71" priority="4"/>
    <cfRule type="duplicateValues" dxfId="70" priority="6"/>
    <cfRule type="duplicateValues" dxfId="69" priority="5"/>
  </conditionalFormatting>
  <conditionalFormatting sqref="A39 A37 A33:A35">
    <cfRule type="duplicateValues" dxfId="68" priority="12"/>
  </conditionalFormatting>
  <conditionalFormatting sqref="A40">
    <cfRule type="duplicateValues" dxfId="67" priority="2"/>
    <cfRule type="duplicateValues" dxfId="66" priority="3"/>
    <cfRule type="duplicateValues" dxfId="65" priority="1"/>
  </conditionalFormatting>
  <conditionalFormatting sqref="A57:A83 A8:A41">
    <cfRule type="duplicateValues" dxfId="64" priority="44"/>
  </conditionalFormatting>
  <conditionalFormatting sqref="A57:A83 A8:A46">
    <cfRule type="duplicateValues" dxfId="63" priority="43"/>
  </conditionalFormatting>
  <conditionalFormatting sqref="B3:B94">
    <cfRule type="duplicateValues" dxfId="62" priority="46"/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F397-7F8D-3344-9ABE-B2D7C6061F5C}">
  <dimension ref="A1:C94"/>
  <sheetViews>
    <sheetView workbookViewId="0">
      <selection activeCell="E14" sqref="E14"/>
    </sheetView>
  </sheetViews>
  <sheetFormatPr defaultColWidth="11.453125" defaultRowHeight="15" customHeight="1"/>
  <cols>
    <col min="1" max="1" width="16.7265625" style="5" customWidth="1"/>
    <col min="2" max="2" width="63.453125" style="5" bestFit="1" customWidth="1"/>
    <col min="3" max="3" width="17.453125" style="5" customWidth="1"/>
    <col min="4" max="16384" width="11.453125" style="5"/>
  </cols>
  <sheetData>
    <row r="1" spans="1:3" ht="36" customHeight="1">
      <c r="B1" s="2" t="s">
        <v>2397</v>
      </c>
      <c r="C1" s="24"/>
    </row>
    <row r="2" spans="1:3" ht="16" thickBot="1">
      <c r="A2" s="27" t="s">
        <v>2371</v>
      </c>
      <c r="B2" s="27" t="s">
        <v>2372</v>
      </c>
      <c r="C2" s="53" t="s">
        <v>2373</v>
      </c>
    </row>
    <row r="3" spans="1:3" ht="15" customHeight="1">
      <c r="A3" s="30" t="s">
        <v>2184</v>
      </c>
      <c r="B3" s="31" t="s">
        <v>2185</v>
      </c>
      <c r="C3" s="32" t="s">
        <v>2186</v>
      </c>
    </row>
    <row r="4" spans="1:3" ht="15" customHeight="1">
      <c r="A4" s="30" t="s">
        <v>2187</v>
      </c>
      <c r="B4" s="31" t="s">
        <v>2188</v>
      </c>
      <c r="C4" s="32" t="s">
        <v>2186</v>
      </c>
    </row>
    <row r="5" spans="1:3" ht="15" customHeight="1">
      <c r="A5" s="30" t="s">
        <v>2189</v>
      </c>
      <c r="B5" s="31" t="s">
        <v>2190</v>
      </c>
      <c r="C5" s="32" t="s">
        <v>2186</v>
      </c>
    </row>
    <row r="6" spans="1:3" ht="15" customHeight="1">
      <c r="A6" s="30" t="s">
        <v>2191</v>
      </c>
      <c r="B6" s="31" t="s">
        <v>2192</v>
      </c>
      <c r="C6" s="32" t="s">
        <v>2186</v>
      </c>
    </row>
    <row r="7" spans="1:3" ht="15" customHeight="1">
      <c r="A7" s="30" t="s">
        <v>2193</v>
      </c>
      <c r="B7" s="31" t="s">
        <v>2194</v>
      </c>
      <c r="C7" s="32" t="s">
        <v>2186</v>
      </c>
    </row>
    <row r="8" spans="1:3" ht="15" customHeight="1">
      <c r="A8" s="30" t="s">
        <v>2195</v>
      </c>
      <c r="B8" s="31" t="s">
        <v>2196</v>
      </c>
      <c r="C8" s="32" t="s">
        <v>2186</v>
      </c>
    </row>
    <row r="9" spans="1:3" ht="15" customHeight="1">
      <c r="A9" s="30" t="s">
        <v>2197</v>
      </c>
      <c r="B9" s="31" t="s">
        <v>2198</v>
      </c>
      <c r="C9" s="32" t="s">
        <v>2186</v>
      </c>
    </row>
    <row r="10" spans="1:3" ht="15" customHeight="1">
      <c r="A10" s="30" t="s">
        <v>2199</v>
      </c>
      <c r="B10" s="31" t="s">
        <v>2200</v>
      </c>
      <c r="C10" s="32" t="s">
        <v>2186</v>
      </c>
    </row>
    <row r="11" spans="1:3" ht="15" customHeight="1">
      <c r="A11" s="30" t="s">
        <v>2201</v>
      </c>
      <c r="B11" s="31" t="s">
        <v>2202</v>
      </c>
      <c r="C11" s="32" t="s">
        <v>2186</v>
      </c>
    </row>
    <row r="12" spans="1:3" ht="15" customHeight="1">
      <c r="A12" s="30" t="s">
        <v>2203</v>
      </c>
      <c r="B12" s="31" t="s">
        <v>2204</v>
      </c>
      <c r="C12" s="32" t="s">
        <v>2186</v>
      </c>
    </row>
    <row r="13" spans="1:3" ht="15" customHeight="1">
      <c r="A13" s="30" t="s">
        <v>2205</v>
      </c>
      <c r="B13" s="31" t="s">
        <v>2206</v>
      </c>
      <c r="C13" s="32" t="s">
        <v>2186</v>
      </c>
    </row>
    <row r="14" spans="1:3" ht="15" customHeight="1">
      <c r="A14" s="30" t="s">
        <v>2207</v>
      </c>
      <c r="B14" s="31" t="s">
        <v>2208</v>
      </c>
      <c r="C14" s="32" t="s">
        <v>2186</v>
      </c>
    </row>
    <row r="15" spans="1:3" ht="15" customHeight="1">
      <c r="A15" s="30" t="s">
        <v>2209</v>
      </c>
      <c r="B15" s="31" t="s">
        <v>2210</v>
      </c>
      <c r="C15" s="32" t="s">
        <v>2186</v>
      </c>
    </row>
    <row r="16" spans="1:3" ht="15" customHeight="1">
      <c r="A16" s="30" t="s">
        <v>2211</v>
      </c>
      <c r="B16" s="31" t="s">
        <v>2212</v>
      </c>
      <c r="C16" s="32" t="s">
        <v>2186</v>
      </c>
    </row>
    <row r="17" spans="1:3" ht="15" customHeight="1">
      <c r="A17" s="30" t="s">
        <v>2213</v>
      </c>
      <c r="B17" s="31" t="s">
        <v>2214</v>
      </c>
      <c r="C17" s="32" t="s">
        <v>2186</v>
      </c>
    </row>
    <row r="18" spans="1:3" ht="15" customHeight="1">
      <c r="A18" s="30" t="s">
        <v>2215</v>
      </c>
      <c r="B18" s="31" t="s">
        <v>2216</v>
      </c>
      <c r="C18" s="32" t="s">
        <v>2186</v>
      </c>
    </row>
    <row r="19" spans="1:3" ht="15" customHeight="1">
      <c r="A19" s="30" t="s">
        <v>2217</v>
      </c>
      <c r="B19" s="31" t="s">
        <v>2218</v>
      </c>
      <c r="C19" s="32" t="s">
        <v>2186</v>
      </c>
    </row>
    <row r="20" spans="1:3" ht="15" customHeight="1">
      <c r="A20" s="30" t="s">
        <v>2219</v>
      </c>
      <c r="B20" s="31" t="s">
        <v>2220</v>
      </c>
      <c r="C20" s="32" t="s">
        <v>2186</v>
      </c>
    </row>
    <row r="21" spans="1:3" ht="15" customHeight="1">
      <c r="A21" s="30" t="s">
        <v>2221</v>
      </c>
      <c r="B21" s="31" t="s">
        <v>2222</v>
      </c>
      <c r="C21" s="32" t="s">
        <v>2186</v>
      </c>
    </row>
    <row r="22" spans="1:3" ht="15" customHeight="1">
      <c r="A22" s="30" t="s">
        <v>2223</v>
      </c>
      <c r="B22" s="31" t="s">
        <v>2224</v>
      </c>
      <c r="C22" s="32" t="s">
        <v>2186</v>
      </c>
    </row>
    <row r="23" spans="1:3" ht="15" customHeight="1">
      <c r="A23" s="30" t="s">
        <v>2225</v>
      </c>
      <c r="B23" s="31" t="s">
        <v>2226</v>
      </c>
      <c r="C23" s="32" t="s">
        <v>2186</v>
      </c>
    </row>
    <row r="24" spans="1:3" ht="15" customHeight="1">
      <c r="A24" s="30" t="s">
        <v>2227</v>
      </c>
      <c r="B24" s="31" t="s">
        <v>2228</v>
      </c>
      <c r="C24" s="32" t="s">
        <v>2186</v>
      </c>
    </row>
    <row r="25" spans="1:3" ht="15" customHeight="1">
      <c r="A25" s="30" t="s">
        <v>2229</v>
      </c>
      <c r="B25" s="31" t="s">
        <v>2230</v>
      </c>
      <c r="C25" s="32" t="s">
        <v>2186</v>
      </c>
    </row>
    <row r="26" spans="1:3" ht="15" customHeight="1">
      <c r="A26" s="30" t="s">
        <v>2231</v>
      </c>
      <c r="B26" s="31" t="s">
        <v>2232</v>
      </c>
      <c r="C26" s="32" t="s">
        <v>2186</v>
      </c>
    </row>
    <row r="27" spans="1:3" ht="15" customHeight="1">
      <c r="A27" s="30" t="s">
        <v>2233</v>
      </c>
      <c r="B27" s="31" t="s">
        <v>2234</v>
      </c>
      <c r="C27" s="32" t="s">
        <v>2186</v>
      </c>
    </row>
    <row r="28" spans="1:3" ht="15" customHeight="1">
      <c r="A28" s="30" t="s">
        <v>2235</v>
      </c>
      <c r="B28" s="31" t="s">
        <v>2236</v>
      </c>
      <c r="C28" s="32" t="s">
        <v>2186</v>
      </c>
    </row>
    <row r="29" spans="1:3" ht="15" customHeight="1">
      <c r="A29" s="30" t="s">
        <v>2237</v>
      </c>
      <c r="B29" s="31" t="s">
        <v>2238</v>
      </c>
      <c r="C29" s="32" t="s">
        <v>2186</v>
      </c>
    </row>
    <row r="30" spans="1:3" ht="15" customHeight="1">
      <c r="A30" s="30" t="s">
        <v>2239</v>
      </c>
      <c r="B30" s="31" t="s">
        <v>2240</v>
      </c>
      <c r="C30" s="32" t="s">
        <v>2186</v>
      </c>
    </row>
    <row r="31" spans="1:3" ht="15" customHeight="1">
      <c r="A31" s="30" t="s">
        <v>2241</v>
      </c>
      <c r="B31" s="31" t="s">
        <v>2242</v>
      </c>
      <c r="C31" s="32" t="s">
        <v>2186</v>
      </c>
    </row>
    <row r="32" spans="1:3" ht="15" customHeight="1">
      <c r="A32" s="30" t="s">
        <v>2243</v>
      </c>
      <c r="B32" s="31" t="s">
        <v>2244</v>
      </c>
      <c r="C32" s="32" t="s">
        <v>2186</v>
      </c>
    </row>
    <row r="33" spans="1:3" ht="15" customHeight="1">
      <c r="A33" s="30" t="s">
        <v>2245</v>
      </c>
      <c r="B33" s="31" t="s">
        <v>2246</v>
      </c>
      <c r="C33" s="32" t="s">
        <v>2186</v>
      </c>
    </row>
    <row r="34" spans="1:3" ht="15" customHeight="1">
      <c r="A34" s="30" t="s">
        <v>2247</v>
      </c>
      <c r="B34" s="31" t="s">
        <v>2248</v>
      </c>
      <c r="C34" s="32" t="s">
        <v>2186</v>
      </c>
    </row>
    <row r="35" spans="1:3" ht="15" customHeight="1">
      <c r="A35" s="30" t="s">
        <v>2249</v>
      </c>
      <c r="B35" s="31" t="s">
        <v>2250</v>
      </c>
      <c r="C35" s="32" t="s">
        <v>2186</v>
      </c>
    </row>
    <row r="36" spans="1:3" ht="15" customHeight="1">
      <c r="A36" s="30" t="s">
        <v>2251</v>
      </c>
      <c r="B36" s="31" t="s">
        <v>2252</v>
      </c>
      <c r="C36" s="32" t="s">
        <v>2186</v>
      </c>
    </row>
    <row r="37" spans="1:3" ht="15" customHeight="1">
      <c r="A37" s="30" t="s">
        <v>2253</v>
      </c>
      <c r="B37" s="31" t="s">
        <v>2254</v>
      </c>
      <c r="C37" s="32" t="s">
        <v>2186</v>
      </c>
    </row>
    <row r="38" spans="1:3" ht="15" customHeight="1">
      <c r="A38" s="30" t="s">
        <v>2255</v>
      </c>
      <c r="B38" s="31" t="s">
        <v>2256</v>
      </c>
      <c r="C38" s="32" t="s">
        <v>2186</v>
      </c>
    </row>
    <row r="39" spans="1:3" ht="15" customHeight="1">
      <c r="A39" s="30" t="s">
        <v>2257</v>
      </c>
      <c r="B39" s="31" t="s">
        <v>2258</v>
      </c>
      <c r="C39" s="32" t="s">
        <v>2186</v>
      </c>
    </row>
    <row r="40" spans="1:3" ht="15" customHeight="1">
      <c r="A40" s="30" t="s">
        <v>2259</v>
      </c>
      <c r="B40" s="31" t="s">
        <v>2260</v>
      </c>
      <c r="C40" s="32" t="s">
        <v>2186</v>
      </c>
    </row>
    <row r="41" spans="1:3" ht="15" customHeight="1">
      <c r="A41" s="30" t="s">
        <v>2261</v>
      </c>
      <c r="B41" s="31" t="s">
        <v>2262</v>
      </c>
      <c r="C41" s="32" t="s">
        <v>2186</v>
      </c>
    </row>
    <row r="42" spans="1:3" ht="15" customHeight="1">
      <c r="A42" s="30" t="s">
        <v>2263</v>
      </c>
      <c r="B42" s="31" t="s">
        <v>2264</v>
      </c>
      <c r="C42" s="32" t="s">
        <v>2186</v>
      </c>
    </row>
    <row r="43" spans="1:3" ht="15" customHeight="1">
      <c r="A43" s="30" t="s">
        <v>2265</v>
      </c>
      <c r="B43" s="31" t="s">
        <v>2266</v>
      </c>
      <c r="C43" s="32" t="s">
        <v>2186</v>
      </c>
    </row>
    <row r="44" spans="1:3" ht="15" customHeight="1">
      <c r="A44" s="30" t="s">
        <v>2267</v>
      </c>
      <c r="B44" s="31" t="s">
        <v>2268</v>
      </c>
      <c r="C44" s="32" t="s">
        <v>2186</v>
      </c>
    </row>
    <row r="45" spans="1:3" ht="15" customHeight="1">
      <c r="A45" s="30" t="s">
        <v>2269</v>
      </c>
      <c r="B45" s="31" t="s">
        <v>2270</v>
      </c>
      <c r="C45" s="32" t="s">
        <v>2186</v>
      </c>
    </row>
    <row r="46" spans="1:3" ht="15" customHeight="1">
      <c r="A46" s="30" t="s">
        <v>2271</v>
      </c>
      <c r="B46" s="31" t="s">
        <v>2272</v>
      </c>
      <c r="C46" s="32" t="s">
        <v>2186</v>
      </c>
    </row>
    <row r="47" spans="1:3" ht="15" customHeight="1">
      <c r="A47" s="30" t="s">
        <v>2273</v>
      </c>
      <c r="B47" s="31" t="s">
        <v>2274</v>
      </c>
      <c r="C47" s="32" t="s">
        <v>2186</v>
      </c>
    </row>
    <row r="48" spans="1:3" ht="15" customHeight="1">
      <c r="A48" s="33" t="s">
        <v>2275</v>
      </c>
      <c r="B48" s="34" t="s">
        <v>2276</v>
      </c>
      <c r="C48" s="32" t="s">
        <v>2186</v>
      </c>
    </row>
    <row r="49" spans="1:3" ht="15" customHeight="1">
      <c r="A49" s="30" t="s">
        <v>2277</v>
      </c>
      <c r="B49" s="31" t="s">
        <v>2278</v>
      </c>
      <c r="C49" s="32" t="s">
        <v>2186</v>
      </c>
    </row>
    <row r="50" spans="1:3" ht="15" customHeight="1">
      <c r="A50" s="30" t="s">
        <v>2279</v>
      </c>
      <c r="B50" s="31" t="s">
        <v>2280</v>
      </c>
      <c r="C50" s="32" t="s">
        <v>2186</v>
      </c>
    </row>
    <row r="51" spans="1:3" ht="15" customHeight="1">
      <c r="A51" s="30" t="s">
        <v>2281</v>
      </c>
      <c r="B51" s="31" t="s">
        <v>2282</v>
      </c>
      <c r="C51" s="32" t="s">
        <v>2186</v>
      </c>
    </row>
    <row r="52" spans="1:3" ht="15" customHeight="1">
      <c r="A52" s="30" t="s">
        <v>2283</v>
      </c>
      <c r="B52" s="31" t="s">
        <v>2284</v>
      </c>
      <c r="C52" s="32" t="s">
        <v>2186</v>
      </c>
    </row>
    <row r="53" spans="1:3" ht="15" customHeight="1">
      <c r="A53" s="30" t="s">
        <v>2285</v>
      </c>
      <c r="B53" s="31" t="s">
        <v>2286</v>
      </c>
      <c r="C53" s="32" t="s">
        <v>2186</v>
      </c>
    </row>
    <row r="54" spans="1:3" ht="15" customHeight="1">
      <c r="A54" s="30" t="s">
        <v>2287</v>
      </c>
      <c r="B54" s="31" t="s">
        <v>2288</v>
      </c>
      <c r="C54" s="32" t="s">
        <v>2186</v>
      </c>
    </row>
    <row r="55" spans="1:3" ht="15" customHeight="1">
      <c r="A55" s="30" t="s">
        <v>2289</v>
      </c>
      <c r="B55" s="31" t="s">
        <v>2290</v>
      </c>
      <c r="C55" s="32" t="s">
        <v>2186</v>
      </c>
    </row>
    <row r="56" spans="1:3" ht="15" customHeight="1">
      <c r="A56" s="30" t="s">
        <v>2291</v>
      </c>
      <c r="B56" s="31" t="s">
        <v>2292</v>
      </c>
      <c r="C56" s="32" t="s">
        <v>2186</v>
      </c>
    </row>
    <row r="57" spans="1:3" ht="15" customHeight="1">
      <c r="A57" s="30" t="s">
        <v>2293</v>
      </c>
      <c r="B57" s="31" t="s">
        <v>2294</v>
      </c>
      <c r="C57" s="32" t="s">
        <v>2186</v>
      </c>
    </row>
    <row r="58" spans="1:3" ht="15" customHeight="1">
      <c r="A58" s="30" t="s">
        <v>2295</v>
      </c>
      <c r="B58" s="31" t="s">
        <v>2296</v>
      </c>
      <c r="C58" s="32" t="s">
        <v>2186</v>
      </c>
    </row>
    <row r="59" spans="1:3" ht="15" customHeight="1">
      <c r="A59" s="30" t="s">
        <v>2297</v>
      </c>
      <c r="B59" s="31" t="s">
        <v>2298</v>
      </c>
      <c r="C59" s="32" t="s">
        <v>2186</v>
      </c>
    </row>
    <row r="60" spans="1:3" ht="15" customHeight="1">
      <c r="A60" s="30" t="s">
        <v>2299</v>
      </c>
      <c r="B60" s="31" t="s">
        <v>2300</v>
      </c>
      <c r="C60" s="32" t="s">
        <v>2186</v>
      </c>
    </row>
    <row r="61" spans="1:3" ht="15" customHeight="1">
      <c r="A61" s="30" t="s">
        <v>2301</v>
      </c>
      <c r="B61" s="31" t="s">
        <v>2302</v>
      </c>
      <c r="C61" s="32" t="s">
        <v>2186</v>
      </c>
    </row>
    <row r="62" spans="1:3" ht="15" customHeight="1">
      <c r="A62" s="30" t="s">
        <v>2303</v>
      </c>
      <c r="B62" s="31" t="s">
        <v>2304</v>
      </c>
      <c r="C62" s="32" t="s">
        <v>2186</v>
      </c>
    </row>
    <row r="63" spans="1:3" ht="15" customHeight="1">
      <c r="A63" s="30" t="s">
        <v>2305</v>
      </c>
      <c r="B63" s="31" t="s">
        <v>2306</v>
      </c>
      <c r="C63" s="32" t="s">
        <v>2186</v>
      </c>
    </row>
    <row r="64" spans="1:3" ht="15" customHeight="1">
      <c r="A64" s="30" t="s">
        <v>2307</v>
      </c>
      <c r="B64" s="31" t="s">
        <v>2308</v>
      </c>
      <c r="C64" s="32" t="s">
        <v>2186</v>
      </c>
    </row>
    <row r="65" spans="1:3" ht="15" customHeight="1">
      <c r="A65" s="30" t="s">
        <v>2309</v>
      </c>
      <c r="B65" s="31" t="s">
        <v>2310</v>
      </c>
      <c r="C65" s="32" t="s">
        <v>2186</v>
      </c>
    </row>
    <row r="66" spans="1:3" ht="15" customHeight="1">
      <c r="A66" s="30" t="s">
        <v>2311</v>
      </c>
      <c r="B66" s="31" t="s">
        <v>2312</v>
      </c>
      <c r="C66" s="32" t="s">
        <v>2186</v>
      </c>
    </row>
    <row r="67" spans="1:3" ht="15" customHeight="1">
      <c r="A67" s="30" t="s">
        <v>2313</v>
      </c>
      <c r="B67" s="31" t="s">
        <v>2314</v>
      </c>
      <c r="C67" s="32" t="s">
        <v>2186</v>
      </c>
    </row>
    <row r="68" spans="1:3" ht="15" customHeight="1">
      <c r="A68" s="30" t="s">
        <v>2315</v>
      </c>
      <c r="B68" s="31" t="s">
        <v>2316</v>
      </c>
      <c r="C68" s="32" t="s">
        <v>2186</v>
      </c>
    </row>
    <row r="69" spans="1:3" ht="15" customHeight="1">
      <c r="A69" s="30" t="s">
        <v>2317</v>
      </c>
      <c r="B69" s="31" t="s">
        <v>2318</v>
      </c>
      <c r="C69" s="32" t="s">
        <v>2186</v>
      </c>
    </row>
    <row r="70" spans="1:3" ht="15" customHeight="1">
      <c r="A70" s="30" t="s">
        <v>2319</v>
      </c>
      <c r="B70" s="31" t="s">
        <v>2320</v>
      </c>
      <c r="C70" s="32" t="s">
        <v>2186</v>
      </c>
    </row>
    <row r="71" spans="1:3" ht="15" customHeight="1">
      <c r="A71" s="30" t="s">
        <v>2321</v>
      </c>
      <c r="B71" s="31" t="s">
        <v>2322</v>
      </c>
      <c r="C71" s="32" t="s">
        <v>2186</v>
      </c>
    </row>
    <row r="72" spans="1:3" ht="15" customHeight="1">
      <c r="A72" s="30" t="s">
        <v>2323</v>
      </c>
      <c r="B72" s="31" t="s">
        <v>2324</v>
      </c>
      <c r="C72" s="32" t="s">
        <v>2186</v>
      </c>
    </row>
    <row r="73" spans="1:3" ht="15" customHeight="1">
      <c r="A73" s="30" t="s">
        <v>2325</v>
      </c>
      <c r="B73" s="31" t="s">
        <v>2326</v>
      </c>
      <c r="C73" s="32" t="s">
        <v>2186</v>
      </c>
    </row>
    <row r="74" spans="1:3" ht="15" customHeight="1">
      <c r="A74" s="30" t="s">
        <v>2327</v>
      </c>
      <c r="B74" s="31" t="s">
        <v>2328</v>
      </c>
      <c r="C74" s="32" t="s">
        <v>2186</v>
      </c>
    </row>
    <row r="75" spans="1:3" ht="15" customHeight="1">
      <c r="A75" s="30" t="s">
        <v>2329</v>
      </c>
      <c r="B75" s="31" t="s">
        <v>2330</v>
      </c>
      <c r="C75" s="32" t="s">
        <v>2186</v>
      </c>
    </row>
    <row r="76" spans="1:3" ht="15" customHeight="1">
      <c r="A76" s="30" t="s">
        <v>2331</v>
      </c>
      <c r="B76" s="31" t="s">
        <v>2332</v>
      </c>
      <c r="C76" s="32" t="s">
        <v>2186</v>
      </c>
    </row>
    <row r="77" spans="1:3" ht="15" customHeight="1">
      <c r="A77" s="30" t="s">
        <v>2333</v>
      </c>
      <c r="B77" s="31" t="s">
        <v>2334</v>
      </c>
      <c r="C77" s="32" t="s">
        <v>2186</v>
      </c>
    </row>
    <row r="78" spans="1:3" ht="15" customHeight="1">
      <c r="A78" s="30" t="s">
        <v>2335</v>
      </c>
      <c r="B78" s="31" t="s">
        <v>2336</v>
      </c>
      <c r="C78" s="32" t="s">
        <v>2186</v>
      </c>
    </row>
    <row r="79" spans="1:3" ht="15" customHeight="1">
      <c r="A79" s="30" t="s">
        <v>2337</v>
      </c>
      <c r="B79" s="31" t="s">
        <v>2338</v>
      </c>
      <c r="C79" s="32" t="s">
        <v>2186</v>
      </c>
    </row>
    <row r="80" spans="1:3" ht="15" customHeight="1">
      <c r="A80" s="30" t="s">
        <v>2339</v>
      </c>
      <c r="B80" s="31" t="s">
        <v>2340</v>
      </c>
      <c r="C80" s="32" t="s">
        <v>2186</v>
      </c>
    </row>
    <row r="81" spans="1:3" ht="15" customHeight="1">
      <c r="A81" s="30" t="s">
        <v>2341</v>
      </c>
      <c r="B81" s="31" t="s">
        <v>2342</v>
      </c>
      <c r="C81" s="32" t="s">
        <v>2186</v>
      </c>
    </row>
    <row r="82" spans="1:3" ht="15" customHeight="1">
      <c r="A82" s="30" t="s">
        <v>2343</v>
      </c>
      <c r="B82" s="31" t="s">
        <v>2344</v>
      </c>
      <c r="C82" s="32" t="s">
        <v>2186</v>
      </c>
    </row>
    <row r="83" spans="1:3" ht="15" customHeight="1">
      <c r="A83" s="35" t="s">
        <v>2345</v>
      </c>
      <c r="B83" s="31" t="s">
        <v>2346</v>
      </c>
      <c r="C83" s="32" t="s">
        <v>2186</v>
      </c>
    </row>
    <row r="84" spans="1:3" ht="15" customHeight="1">
      <c r="A84" s="30" t="s">
        <v>2347</v>
      </c>
      <c r="B84" s="31" t="s">
        <v>2348</v>
      </c>
      <c r="C84" s="32" t="s">
        <v>2186</v>
      </c>
    </row>
    <row r="85" spans="1:3" ht="15" customHeight="1">
      <c r="A85" s="30" t="s">
        <v>2349</v>
      </c>
      <c r="B85" s="31" t="s">
        <v>2350</v>
      </c>
      <c r="C85" s="32" t="s">
        <v>2186</v>
      </c>
    </row>
    <row r="86" spans="1:3" ht="15" customHeight="1">
      <c r="A86" s="30" t="s">
        <v>2351</v>
      </c>
      <c r="B86" s="31" t="s">
        <v>2352</v>
      </c>
      <c r="C86" s="32" t="s">
        <v>2186</v>
      </c>
    </row>
    <row r="87" spans="1:3" ht="15" customHeight="1">
      <c r="A87" s="30" t="s">
        <v>2353</v>
      </c>
      <c r="B87" s="31" t="s">
        <v>2354</v>
      </c>
      <c r="C87" s="32" t="s">
        <v>2186</v>
      </c>
    </row>
    <row r="88" spans="1:3" ht="15" customHeight="1">
      <c r="A88" s="30" t="s">
        <v>2355</v>
      </c>
      <c r="B88" s="31" t="s">
        <v>2356</v>
      </c>
      <c r="C88" s="32" t="s">
        <v>2186</v>
      </c>
    </row>
    <row r="89" spans="1:3" ht="15" customHeight="1">
      <c r="A89" s="30" t="s">
        <v>2357</v>
      </c>
      <c r="B89" s="31" t="s">
        <v>2358</v>
      </c>
      <c r="C89" s="32" t="s">
        <v>2186</v>
      </c>
    </row>
    <row r="90" spans="1:3" ht="15" customHeight="1">
      <c r="A90" s="30" t="s">
        <v>2359</v>
      </c>
      <c r="B90" s="31" t="s">
        <v>2360</v>
      </c>
      <c r="C90" s="32" t="s">
        <v>2186</v>
      </c>
    </row>
    <row r="91" spans="1:3" ht="15" customHeight="1">
      <c r="A91" s="30" t="s">
        <v>2361</v>
      </c>
      <c r="B91" s="31" t="s">
        <v>2362</v>
      </c>
      <c r="C91" s="32" t="s">
        <v>2186</v>
      </c>
    </row>
    <row r="92" spans="1:3" ht="15" customHeight="1">
      <c r="A92" s="30" t="s">
        <v>2363</v>
      </c>
      <c r="B92" s="31" t="s">
        <v>2364</v>
      </c>
      <c r="C92" s="32" t="s">
        <v>2186</v>
      </c>
    </row>
    <row r="93" spans="1:3" ht="15" customHeight="1">
      <c r="A93" s="30" t="s">
        <v>2365</v>
      </c>
      <c r="B93" s="31" t="s">
        <v>2366</v>
      </c>
      <c r="C93" s="32" t="s">
        <v>2186</v>
      </c>
    </row>
    <row r="94" spans="1:3" ht="15" customHeight="1">
      <c r="A94" s="36" t="s">
        <v>2367</v>
      </c>
      <c r="B94" s="37" t="s">
        <v>2368</v>
      </c>
      <c r="C94" s="38" t="s">
        <v>2186</v>
      </c>
    </row>
  </sheetData>
  <conditionalFormatting sqref="A3:A94">
    <cfRule type="duplicateValues" dxfId="61" priority="62"/>
    <cfRule type="duplicateValues" dxfId="60" priority="61"/>
  </conditionalFormatting>
  <conditionalFormatting sqref="A14">
    <cfRule type="duplicateValues" dxfId="59" priority="55"/>
    <cfRule type="duplicateValues" dxfId="58" priority="56"/>
    <cfRule type="duplicateValues" dxfId="57" priority="54"/>
  </conditionalFormatting>
  <conditionalFormatting sqref="A14:A85">
    <cfRule type="duplicateValues" dxfId="56" priority="59"/>
  </conditionalFormatting>
  <conditionalFormatting sqref="A14:A94">
    <cfRule type="duplicateValues" dxfId="55" priority="53"/>
  </conditionalFormatting>
  <conditionalFormatting sqref="A15">
    <cfRule type="duplicateValues" dxfId="54" priority="52"/>
    <cfRule type="duplicateValues" dxfId="53" priority="51"/>
    <cfRule type="duplicateValues" dxfId="52" priority="50"/>
  </conditionalFormatting>
  <conditionalFormatting sqref="A16:A17">
    <cfRule type="duplicateValues" dxfId="51" priority="47"/>
    <cfRule type="duplicateValues" dxfId="50" priority="46"/>
    <cfRule type="duplicateValues" dxfId="49" priority="48"/>
    <cfRule type="duplicateValues" dxfId="48" priority="49"/>
  </conditionalFormatting>
  <conditionalFormatting sqref="A22">
    <cfRule type="duplicateValues" dxfId="47" priority="39"/>
    <cfRule type="duplicateValues" dxfId="46" priority="41"/>
    <cfRule type="duplicateValues" dxfId="45" priority="40"/>
  </conditionalFormatting>
  <conditionalFormatting sqref="A23:A24 A18:A21">
    <cfRule type="duplicateValues" dxfId="44" priority="45"/>
    <cfRule type="duplicateValues" dxfId="43" priority="44"/>
    <cfRule type="duplicateValues" dxfId="42" priority="42"/>
  </conditionalFormatting>
  <conditionalFormatting sqref="A23:A24">
    <cfRule type="duplicateValues" dxfId="41" priority="43"/>
  </conditionalFormatting>
  <conditionalFormatting sqref="A26">
    <cfRule type="duplicateValues" dxfId="40" priority="34"/>
    <cfRule type="duplicateValues" dxfId="39" priority="32"/>
    <cfRule type="duplicateValues" dxfId="38" priority="33"/>
  </conditionalFormatting>
  <conditionalFormatting sqref="A27">
    <cfRule type="duplicateValues" dxfId="37" priority="29"/>
    <cfRule type="duplicateValues" dxfId="36" priority="31"/>
    <cfRule type="duplicateValues" dxfId="35" priority="30"/>
  </conditionalFormatting>
  <conditionalFormatting sqref="A28:A29 A25">
    <cfRule type="duplicateValues" dxfId="34" priority="35"/>
    <cfRule type="duplicateValues" dxfId="33" priority="37"/>
    <cfRule type="duplicateValues" dxfId="32" priority="38"/>
  </conditionalFormatting>
  <conditionalFormatting sqref="A28:A29">
    <cfRule type="duplicateValues" dxfId="31" priority="36"/>
  </conditionalFormatting>
  <conditionalFormatting sqref="A32">
    <cfRule type="duplicateValues" dxfId="30" priority="22"/>
    <cfRule type="duplicateValues" dxfId="29" priority="23"/>
    <cfRule type="duplicateValues" dxfId="28" priority="24"/>
  </conditionalFormatting>
  <conditionalFormatting sqref="A33:A34 A30:A31">
    <cfRule type="duplicateValues" dxfId="27" priority="27"/>
    <cfRule type="duplicateValues" dxfId="26" priority="26"/>
    <cfRule type="duplicateValues" dxfId="25" priority="25"/>
  </conditionalFormatting>
  <conditionalFormatting sqref="A33:A34">
    <cfRule type="duplicateValues" dxfId="24" priority="28"/>
  </conditionalFormatting>
  <conditionalFormatting sqref="A35">
    <cfRule type="duplicateValues" dxfId="23" priority="19"/>
    <cfRule type="duplicateValues" dxfId="22" priority="20"/>
    <cfRule type="duplicateValues" dxfId="21" priority="21"/>
  </conditionalFormatting>
  <conditionalFormatting sqref="A36">
    <cfRule type="duplicateValues" dxfId="20" priority="16"/>
    <cfRule type="duplicateValues" dxfId="19" priority="14"/>
    <cfRule type="duplicateValues" dxfId="18" priority="15"/>
    <cfRule type="duplicateValues" dxfId="17" priority="18"/>
    <cfRule type="duplicateValues" dxfId="16" priority="17"/>
  </conditionalFormatting>
  <conditionalFormatting sqref="A38">
    <cfRule type="duplicateValues" dxfId="15" priority="9"/>
    <cfRule type="duplicateValues" dxfId="14" priority="8"/>
    <cfRule type="duplicateValues" dxfId="13" priority="7"/>
  </conditionalFormatting>
  <conditionalFormatting sqref="A40">
    <cfRule type="duplicateValues" dxfId="12" priority="6"/>
    <cfRule type="duplicateValues" dxfId="11" priority="5"/>
    <cfRule type="duplicateValues" dxfId="10" priority="4"/>
  </conditionalFormatting>
  <conditionalFormatting sqref="A41">
    <cfRule type="duplicateValues" dxfId="9" priority="2"/>
    <cfRule type="duplicateValues" dxfId="8" priority="3"/>
    <cfRule type="duplicateValues" dxfId="7" priority="1"/>
  </conditionalFormatting>
  <conditionalFormatting sqref="A42:A43 A39 A37">
    <cfRule type="duplicateValues" dxfId="6" priority="11"/>
    <cfRule type="duplicateValues" dxfId="5" priority="10"/>
    <cfRule type="duplicateValues" dxfId="4" priority="13"/>
  </conditionalFormatting>
  <conditionalFormatting sqref="A42:A43">
    <cfRule type="duplicateValues" dxfId="3" priority="12"/>
  </conditionalFormatting>
  <conditionalFormatting sqref="A58:A85 A14:A46">
    <cfRule type="duplicateValues" dxfId="2" priority="58"/>
  </conditionalFormatting>
  <conditionalFormatting sqref="A58:A85 A14:A49">
    <cfRule type="duplicateValues" dxfId="1" priority="57"/>
  </conditionalFormatting>
  <conditionalFormatting sqref="B3:B94">
    <cfRule type="duplicateValues" dxfId="0" priority="60"/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9839-F4AD-6F43-A3F2-475903FD88DA}">
  <dimension ref="A1:D94"/>
  <sheetViews>
    <sheetView tabSelected="1" workbookViewId="0">
      <selection activeCell="I15" sqref="I15"/>
    </sheetView>
  </sheetViews>
  <sheetFormatPr defaultColWidth="8.7265625" defaultRowHeight="14"/>
  <cols>
    <col min="1" max="1" width="16.7265625" style="5" customWidth="1"/>
    <col min="2" max="2" width="16.26953125" style="5" bestFit="1" customWidth="1"/>
    <col min="3" max="3" width="76.7265625" style="5" bestFit="1" customWidth="1"/>
    <col min="4" max="4" width="25.7265625" style="5" customWidth="1"/>
    <col min="5" max="16384" width="8.7265625" style="5"/>
  </cols>
  <sheetData>
    <row r="1" spans="1:4" ht="36" customHeight="1" thickBot="1">
      <c r="B1" s="39"/>
      <c r="C1" s="40" t="s">
        <v>2398</v>
      </c>
      <c r="D1" s="39"/>
    </row>
    <row r="2" spans="1:4" ht="16" thickBot="1">
      <c r="A2" s="54" t="s">
        <v>2399</v>
      </c>
      <c r="B2" s="54" t="s">
        <v>2400</v>
      </c>
      <c r="C2" s="54" t="s">
        <v>2372</v>
      </c>
      <c r="D2" s="55" t="s">
        <v>2373</v>
      </c>
    </row>
    <row r="3" spans="1:4">
      <c r="A3" s="5" t="s">
        <v>2401</v>
      </c>
      <c r="B3" s="5" t="s">
        <v>32</v>
      </c>
      <c r="C3" s="5" t="s">
        <v>33</v>
      </c>
      <c r="D3" s="5" t="s">
        <v>2402</v>
      </c>
    </row>
    <row r="4" spans="1:4">
      <c r="A4" s="5" t="s">
        <v>2403</v>
      </c>
      <c r="B4" s="5" t="s">
        <v>174</v>
      </c>
      <c r="C4" s="5" t="s">
        <v>2404</v>
      </c>
      <c r="D4" s="5" t="s">
        <v>2402</v>
      </c>
    </row>
    <row r="5" spans="1:4">
      <c r="A5" s="5" t="s">
        <v>2405</v>
      </c>
      <c r="B5" s="5" t="s">
        <v>253</v>
      </c>
      <c r="C5" s="5" t="s">
        <v>254</v>
      </c>
      <c r="D5" s="5" t="s">
        <v>2406</v>
      </c>
    </row>
    <row r="6" spans="1:4">
      <c r="A6" s="5" t="s">
        <v>2407</v>
      </c>
      <c r="B6" s="5" t="s">
        <v>319</v>
      </c>
      <c r="C6" s="5" t="s">
        <v>320</v>
      </c>
      <c r="D6" s="5" t="s">
        <v>2406</v>
      </c>
    </row>
    <row r="7" spans="1:4">
      <c r="A7" s="5" t="s">
        <v>2408</v>
      </c>
      <c r="B7" s="5" t="s">
        <v>279</v>
      </c>
      <c r="C7" s="5" t="s">
        <v>2409</v>
      </c>
      <c r="D7" s="5" t="s">
        <v>2406</v>
      </c>
    </row>
    <row r="8" spans="1:4">
      <c r="A8" s="5" t="s">
        <v>2410</v>
      </c>
      <c r="B8" s="5" t="s">
        <v>237</v>
      </c>
      <c r="C8" s="5" t="s">
        <v>2411</v>
      </c>
      <c r="D8" s="5" t="s">
        <v>2406</v>
      </c>
    </row>
    <row r="9" spans="1:4">
      <c r="A9" s="5" t="s">
        <v>2412</v>
      </c>
      <c r="B9" s="5" t="s">
        <v>193</v>
      </c>
      <c r="C9" s="5" t="s">
        <v>194</v>
      </c>
      <c r="D9" s="5" t="s">
        <v>2406</v>
      </c>
    </row>
    <row r="10" spans="1:4">
      <c r="A10" s="5" t="s">
        <v>2413</v>
      </c>
      <c r="B10" s="5" t="s">
        <v>261</v>
      </c>
      <c r="C10" s="5" t="s">
        <v>2414</v>
      </c>
      <c r="D10" s="5" t="s">
        <v>2406</v>
      </c>
    </row>
    <row r="11" spans="1:4">
      <c r="A11" s="5" t="s">
        <v>2415</v>
      </c>
      <c r="B11" s="5" t="s">
        <v>323</v>
      </c>
      <c r="C11" s="5" t="s">
        <v>324</v>
      </c>
      <c r="D11" s="5" t="s">
        <v>2406</v>
      </c>
    </row>
    <row r="12" spans="1:4">
      <c r="A12" s="5" t="s">
        <v>2416</v>
      </c>
      <c r="B12" s="5" t="s">
        <v>239</v>
      </c>
      <c r="C12" s="5" t="s">
        <v>240</v>
      </c>
      <c r="D12" s="5" t="s">
        <v>2406</v>
      </c>
    </row>
    <row r="13" spans="1:4">
      <c r="A13" s="5" t="s">
        <v>2417</v>
      </c>
      <c r="B13" s="5" t="s">
        <v>243</v>
      </c>
      <c r="C13" s="5" t="s">
        <v>244</v>
      </c>
      <c r="D13" s="5" t="s">
        <v>2406</v>
      </c>
    </row>
    <row r="14" spans="1:4">
      <c r="A14" s="5" t="s">
        <v>2418</v>
      </c>
      <c r="B14" s="5" t="s">
        <v>501</v>
      </c>
      <c r="C14" s="5" t="s">
        <v>502</v>
      </c>
      <c r="D14" s="5" t="s">
        <v>2419</v>
      </c>
    </row>
    <row r="15" spans="1:4">
      <c r="A15" s="5" t="s">
        <v>2420</v>
      </c>
      <c r="B15" s="5" t="s">
        <v>522</v>
      </c>
      <c r="C15" s="5" t="s">
        <v>523</v>
      </c>
      <c r="D15" s="5" t="s">
        <v>2421</v>
      </c>
    </row>
    <row r="16" spans="1:4">
      <c r="A16" s="5" t="s">
        <v>2422</v>
      </c>
      <c r="B16" s="5" t="s">
        <v>386</v>
      </c>
      <c r="C16" s="5" t="s">
        <v>2423</v>
      </c>
      <c r="D16" s="5" t="s">
        <v>2424</v>
      </c>
    </row>
    <row r="17" spans="1:4">
      <c r="A17" s="5" t="s">
        <v>2425</v>
      </c>
      <c r="B17" s="5" t="s">
        <v>494</v>
      </c>
      <c r="C17" s="5" t="s">
        <v>2426</v>
      </c>
      <c r="D17" s="5" t="s">
        <v>2424</v>
      </c>
    </row>
    <row r="18" spans="1:4">
      <c r="A18" s="5" t="s">
        <v>2427</v>
      </c>
      <c r="B18" s="5" t="s">
        <v>424</v>
      </c>
      <c r="C18" s="5" t="s">
        <v>2428</v>
      </c>
      <c r="D18" s="5" t="s">
        <v>2424</v>
      </c>
    </row>
    <row r="19" spans="1:4">
      <c r="A19" s="5" t="s">
        <v>2429</v>
      </c>
      <c r="B19" s="5" t="s">
        <v>416</v>
      </c>
      <c r="C19" s="5" t="s">
        <v>2430</v>
      </c>
      <c r="D19" s="5" t="s">
        <v>2424</v>
      </c>
    </row>
    <row r="20" spans="1:4">
      <c r="A20" s="5" t="s">
        <v>2431</v>
      </c>
      <c r="B20" s="5" t="s">
        <v>436</v>
      </c>
      <c r="C20" s="5" t="s">
        <v>2432</v>
      </c>
      <c r="D20" s="5" t="s">
        <v>2424</v>
      </c>
    </row>
    <row r="21" spans="1:4">
      <c r="A21" s="5" t="s">
        <v>2433</v>
      </c>
      <c r="B21" s="5" t="s">
        <v>643</v>
      </c>
      <c r="C21" s="5" t="s">
        <v>2434</v>
      </c>
      <c r="D21" s="5" t="s">
        <v>2435</v>
      </c>
    </row>
    <row r="22" spans="1:4">
      <c r="A22" s="5" t="s">
        <v>2436</v>
      </c>
      <c r="B22" s="5" t="s">
        <v>569</v>
      </c>
      <c r="C22" s="5" t="s">
        <v>2437</v>
      </c>
      <c r="D22" s="5" t="s">
        <v>2435</v>
      </c>
    </row>
    <row r="23" spans="1:4">
      <c r="A23" s="5" t="s">
        <v>2438</v>
      </c>
      <c r="B23" s="5" t="s">
        <v>661</v>
      </c>
      <c r="C23" s="5" t="s">
        <v>662</v>
      </c>
      <c r="D23" s="5" t="s">
        <v>2435</v>
      </c>
    </row>
    <row r="24" spans="1:4">
      <c r="A24" s="5" t="s">
        <v>2439</v>
      </c>
      <c r="B24" s="5" t="s">
        <v>701</v>
      </c>
      <c r="C24" s="5" t="s">
        <v>2440</v>
      </c>
      <c r="D24" s="5" t="s">
        <v>2435</v>
      </c>
    </row>
    <row r="25" spans="1:4">
      <c r="A25" s="5" t="s">
        <v>2441</v>
      </c>
      <c r="B25" s="5" t="s">
        <v>581</v>
      </c>
      <c r="C25" s="5" t="s">
        <v>2442</v>
      </c>
      <c r="D25" s="5" t="s">
        <v>2435</v>
      </c>
    </row>
    <row r="26" spans="1:4">
      <c r="A26" s="5" t="s">
        <v>2443</v>
      </c>
      <c r="B26" s="5" t="s">
        <v>547</v>
      </c>
      <c r="C26" s="5" t="s">
        <v>2444</v>
      </c>
      <c r="D26" s="5" t="s">
        <v>2435</v>
      </c>
    </row>
    <row r="27" spans="1:4">
      <c r="A27" s="5" t="s">
        <v>2445</v>
      </c>
      <c r="B27" s="5" t="s">
        <v>839</v>
      </c>
      <c r="C27" s="5" t="s">
        <v>840</v>
      </c>
      <c r="D27" s="5" t="s">
        <v>2446</v>
      </c>
    </row>
    <row r="28" spans="1:4">
      <c r="A28" s="5" t="s">
        <v>2447</v>
      </c>
      <c r="B28" s="5" t="s">
        <v>779</v>
      </c>
      <c r="C28" s="5" t="s">
        <v>780</v>
      </c>
      <c r="D28" s="5" t="s">
        <v>2446</v>
      </c>
    </row>
    <row r="29" spans="1:4">
      <c r="A29" s="5" t="s">
        <v>2448</v>
      </c>
      <c r="B29" s="5" t="s">
        <v>883</v>
      </c>
      <c r="C29" s="5" t="s">
        <v>884</v>
      </c>
      <c r="D29" s="5" t="s">
        <v>2446</v>
      </c>
    </row>
    <row r="30" spans="1:4">
      <c r="A30" s="5" t="s">
        <v>2449</v>
      </c>
      <c r="B30" s="5" t="s">
        <v>895</v>
      </c>
      <c r="C30" s="5" t="s">
        <v>896</v>
      </c>
      <c r="D30" s="5" t="s">
        <v>2446</v>
      </c>
    </row>
    <row r="31" spans="1:4">
      <c r="A31" s="5" t="s">
        <v>2450</v>
      </c>
      <c r="B31" s="5" t="s">
        <v>775</v>
      </c>
      <c r="C31" s="5" t="s">
        <v>776</v>
      </c>
      <c r="D31" s="5" t="s">
        <v>2446</v>
      </c>
    </row>
    <row r="32" spans="1:4">
      <c r="A32" s="5" t="s">
        <v>2451</v>
      </c>
      <c r="B32" s="5" t="s">
        <v>829</v>
      </c>
      <c r="C32" s="5" t="s">
        <v>830</v>
      </c>
      <c r="D32" s="5" t="s">
        <v>2446</v>
      </c>
    </row>
    <row r="33" spans="1:4">
      <c r="A33" s="5" t="s">
        <v>2452</v>
      </c>
      <c r="B33" s="5" t="s">
        <v>765</v>
      </c>
      <c r="C33" s="5" t="s">
        <v>766</v>
      </c>
      <c r="D33" s="5" t="s">
        <v>2446</v>
      </c>
    </row>
    <row r="34" spans="1:4">
      <c r="A34" s="5" t="s">
        <v>2453</v>
      </c>
      <c r="B34" s="5" t="s">
        <v>797</v>
      </c>
      <c r="C34" s="5" t="s">
        <v>798</v>
      </c>
      <c r="D34" s="5" t="s">
        <v>2446</v>
      </c>
    </row>
    <row r="35" spans="1:4">
      <c r="A35" s="5" t="s">
        <v>2454</v>
      </c>
      <c r="B35" s="5" t="s">
        <v>889</v>
      </c>
      <c r="C35" s="5" t="s">
        <v>890</v>
      </c>
      <c r="D35" s="5" t="s">
        <v>2446</v>
      </c>
    </row>
    <row r="36" spans="1:4">
      <c r="A36" s="5" t="s">
        <v>2455</v>
      </c>
      <c r="B36" s="5" t="s">
        <v>1243</v>
      </c>
      <c r="C36" s="5" t="s">
        <v>1244</v>
      </c>
      <c r="D36" s="5" t="s">
        <v>2456</v>
      </c>
    </row>
    <row r="37" spans="1:4">
      <c r="A37" s="5" t="s">
        <v>2457</v>
      </c>
      <c r="B37" s="5" t="s">
        <v>1207</v>
      </c>
      <c r="C37" s="5" t="s">
        <v>1208</v>
      </c>
      <c r="D37" s="5" t="s">
        <v>2456</v>
      </c>
    </row>
    <row r="38" spans="1:4">
      <c r="A38" s="5" t="s">
        <v>2458</v>
      </c>
      <c r="B38" s="5" t="s">
        <v>1247</v>
      </c>
      <c r="C38" s="5" t="s">
        <v>1248</v>
      </c>
      <c r="D38" s="5" t="s">
        <v>2456</v>
      </c>
    </row>
    <row r="39" spans="1:4">
      <c r="A39" s="5" t="s">
        <v>2459</v>
      </c>
      <c r="B39" s="5" t="s">
        <v>1136</v>
      </c>
      <c r="C39" s="5" t="s">
        <v>1137</v>
      </c>
      <c r="D39" s="5" t="s">
        <v>2460</v>
      </c>
    </row>
    <row r="40" spans="1:4">
      <c r="A40" s="5" t="s">
        <v>2461</v>
      </c>
      <c r="B40" s="5" t="s">
        <v>1027</v>
      </c>
      <c r="C40" s="5" t="s">
        <v>2462</v>
      </c>
      <c r="D40" s="5" t="s">
        <v>2460</v>
      </c>
    </row>
    <row r="41" spans="1:4">
      <c r="A41" s="5" t="s">
        <v>2463</v>
      </c>
      <c r="B41" s="5" t="s">
        <v>1129</v>
      </c>
      <c r="C41" s="5" t="s">
        <v>1130</v>
      </c>
      <c r="D41" s="5" t="s">
        <v>2464</v>
      </c>
    </row>
    <row r="42" spans="1:4">
      <c r="A42" s="5" t="s">
        <v>2465</v>
      </c>
      <c r="B42" s="5" t="s">
        <v>1032</v>
      </c>
      <c r="C42" s="5" t="s">
        <v>2466</v>
      </c>
      <c r="D42" s="5" t="s">
        <v>2467</v>
      </c>
    </row>
    <row r="43" spans="1:4">
      <c r="A43" s="5" t="s">
        <v>2468</v>
      </c>
      <c r="B43" s="5" t="s">
        <v>1040</v>
      </c>
      <c r="C43" s="5" t="s">
        <v>2469</v>
      </c>
      <c r="D43" s="5" t="s">
        <v>2470</v>
      </c>
    </row>
    <row r="44" spans="1:4">
      <c r="A44" s="5" t="s">
        <v>2471</v>
      </c>
      <c r="B44" s="5" t="s">
        <v>1035</v>
      </c>
      <c r="C44" s="5" t="s">
        <v>1036</v>
      </c>
      <c r="D44" s="5" t="s">
        <v>2472</v>
      </c>
    </row>
    <row r="45" spans="1:4">
      <c r="A45" s="5" t="s">
        <v>2473</v>
      </c>
      <c r="B45" s="5" t="s">
        <v>1070</v>
      </c>
      <c r="C45" s="5" t="s">
        <v>1071</v>
      </c>
      <c r="D45" s="5" t="s">
        <v>2474</v>
      </c>
    </row>
    <row r="46" spans="1:4">
      <c r="A46" s="5" t="s">
        <v>2475</v>
      </c>
      <c r="B46" s="5" t="s">
        <v>1064</v>
      </c>
      <c r="C46" s="5" t="s">
        <v>1065</v>
      </c>
      <c r="D46" s="5" t="s">
        <v>2474</v>
      </c>
    </row>
    <row r="47" spans="1:4">
      <c r="A47" s="5" t="s">
        <v>2476</v>
      </c>
      <c r="B47" s="5" t="s">
        <v>1084</v>
      </c>
      <c r="C47" s="5" t="s">
        <v>1085</v>
      </c>
      <c r="D47" s="5" t="s">
        <v>2474</v>
      </c>
    </row>
    <row r="48" spans="1:4">
      <c r="A48" s="5" t="s">
        <v>2477</v>
      </c>
      <c r="B48" s="5" t="s">
        <v>1102</v>
      </c>
      <c r="C48" s="5" t="s">
        <v>1103</v>
      </c>
      <c r="D48" s="5" t="s">
        <v>2474</v>
      </c>
    </row>
    <row r="49" spans="1:4">
      <c r="A49" s="5" t="s">
        <v>2478</v>
      </c>
      <c r="B49" s="5" t="s">
        <v>1050</v>
      </c>
      <c r="C49" s="5" t="s">
        <v>1051</v>
      </c>
      <c r="D49" s="5" t="s">
        <v>2474</v>
      </c>
    </row>
    <row r="50" spans="1:4">
      <c r="A50" s="5" t="s">
        <v>2479</v>
      </c>
      <c r="B50" s="5" t="s">
        <v>1104</v>
      </c>
      <c r="C50" s="5" t="s">
        <v>1105</v>
      </c>
      <c r="D50" s="5" t="s">
        <v>2474</v>
      </c>
    </row>
    <row r="51" spans="1:4">
      <c r="A51" s="5" t="s">
        <v>2480</v>
      </c>
      <c r="B51" s="5" t="s">
        <v>1113</v>
      </c>
      <c r="C51" s="5" t="s">
        <v>1114</v>
      </c>
      <c r="D51" s="5" t="s">
        <v>2481</v>
      </c>
    </row>
    <row r="52" spans="1:4">
      <c r="A52" s="5" t="s">
        <v>2482</v>
      </c>
      <c r="B52" s="5" t="s">
        <v>1110</v>
      </c>
      <c r="C52" s="5" t="s">
        <v>1111</v>
      </c>
      <c r="D52" s="5" t="s">
        <v>2481</v>
      </c>
    </row>
    <row r="53" spans="1:4">
      <c r="A53" s="5" t="s">
        <v>2483</v>
      </c>
      <c r="B53" s="5" t="s">
        <v>973</v>
      </c>
      <c r="C53" s="5" t="s">
        <v>974</v>
      </c>
      <c r="D53" s="5" t="s">
        <v>2484</v>
      </c>
    </row>
    <row r="54" spans="1:4">
      <c r="A54" s="5" t="s">
        <v>2485</v>
      </c>
      <c r="B54" s="5" t="s">
        <v>943</v>
      </c>
      <c r="C54" s="5" t="s">
        <v>944</v>
      </c>
      <c r="D54" s="5" t="s">
        <v>2484</v>
      </c>
    </row>
    <row r="55" spans="1:4">
      <c r="A55" s="5" t="s">
        <v>2486</v>
      </c>
      <c r="B55" s="5" t="s">
        <v>997</v>
      </c>
      <c r="C55" s="5" t="s">
        <v>998</v>
      </c>
      <c r="D55" s="5" t="s">
        <v>2484</v>
      </c>
    </row>
    <row r="56" spans="1:4">
      <c r="A56" s="5" t="s">
        <v>2487</v>
      </c>
      <c r="B56" s="5" t="s">
        <v>1121</v>
      </c>
      <c r="C56" s="5" t="s">
        <v>1122</v>
      </c>
      <c r="D56" s="5" t="s">
        <v>2488</v>
      </c>
    </row>
    <row r="57" spans="1:4">
      <c r="A57" s="5" t="s">
        <v>2489</v>
      </c>
      <c r="B57" s="5" t="s">
        <v>1132</v>
      </c>
      <c r="C57" s="5" t="s">
        <v>1133</v>
      </c>
      <c r="D57" s="5" t="s">
        <v>2490</v>
      </c>
    </row>
    <row r="58" spans="1:4">
      <c r="A58" s="5" t="s">
        <v>2491</v>
      </c>
      <c r="B58" s="5" t="s">
        <v>1123</v>
      </c>
      <c r="C58" s="5" t="s">
        <v>2492</v>
      </c>
      <c r="D58" s="5" t="s">
        <v>2493</v>
      </c>
    </row>
    <row r="59" spans="1:4">
      <c r="A59" s="5" t="s">
        <v>2494</v>
      </c>
      <c r="B59" s="5" t="s">
        <v>1343</v>
      </c>
      <c r="C59" s="5" t="s">
        <v>1344</v>
      </c>
      <c r="D59" s="5" t="s">
        <v>2495</v>
      </c>
    </row>
    <row r="60" spans="1:4">
      <c r="A60" s="5" t="s">
        <v>2496</v>
      </c>
      <c r="B60" s="5" t="s">
        <v>1401</v>
      </c>
      <c r="C60" s="5" t="s">
        <v>1402</v>
      </c>
      <c r="D60" s="5" t="s">
        <v>2495</v>
      </c>
    </row>
    <row r="61" spans="1:4">
      <c r="A61" s="5" t="s">
        <v>2497</v>
      </c>
      <c r="B61" s="5" t="s">
        <v>1323</v>
      </c>
      <c r="C61" s="5" t="s">
        <v>1324</v>
      </c>
      <c r="D61" s="5" t="s">
        <v>2495</v>
      </c>
    </row>
    <row r="62" spans="1:4">
      <c r="A62" s="5" t="s">
        <v>2498</v>
      </c>
      <c r="B62" s="5" t="s">
        <v>1325</v>
      </c>
      <c r="C62" s="5" t="s">
        <v>1326</v>
      </c>
      <c r="D62" s="5" t="s">
        <v>2495</v>
      </c>
    </row>
    <row r="63" spans="1:4">
      <c r="A63" s="5" t="s">
        <v>2499</v>
      </c>
      <c r="B63" s="5" t="s">
        <v>1447</v>
      </c>
      <c r="C63" s="5" t="s">
        <v>1448</v>
      </c>
      <c r="D63" s="5" t="s">
        <v>2495</v>
      </c>
    </row>
    <row r="64" spans="1:4">
      <c r="A64" s="5" t="s">
        <v>2500</v>
      </c>
      <c r="B64" s="5" t="s">
        <v>1421</v>
      </c>
      <c r="C64" s="5" t="s">
        <v>1422</v>
      </c>
      <c r="D64" s="5" t="s">
        <v>2495</v>
      </c>
    </row>
    <row r="65" spans="1:4">
      <c r="A65" s="5" t="s">
        <v>2501</v>
      </c>
      <c r="B65" s="5" t="s">
        <v>1367</v>
      </c>
      <c r="C65" s="5" t="s">
        <v>1368</v>
      </c>
      <c r="D65" s="5" t="s">
        <v>2495</v>
      </c>
    </row>
    <row r="66" spans="1:4">
      <c r="A66" s="5" t="s">
        <v>2502</v>
      </c>
      <c r="B66" s="5" t="s">
        <v>1347</v>
      </c>
      <c r="C66" s="5" t="s">
        <v>1348</v>
      </c>
      <c r="D66" s="5" t="s">
        <v>2495</v>
      </c>
    </row>
    <row r="67" spans="1:4">
      <c r="A67" s="5" t="s">
        <v>2503</v>
      </c>
      <c r="B67" s="5" t="s">
        <v>1313</v>
      </c>
      <c r="C67" s="5" t="s">
        <v>1314</v>
      </c>
      <c r="D67" s="5" t="s">
        <v>2495</v>
      </c>
    </row>
    <row r="68" spans="1:4">
      <c r="A68" s="5" t="s">
        <v>2504</v>
      </c>
      <c r="B68" s="5" t="s">
        <v>2505</v>
      </c>
      <c r="C68" s="5" t="s">
        <v>2506</v>
      </c>
      <c r="D68" s="5" t="s">
        <v>2507</v>
      </c>
    </row>
    <row r="69" spans="1:4">
      <c r="A69" s="5" t="s">
        <v>2508</v>
      </c>
      <c r="B69" s="5" t="s">
        <v>2509</v>
      </c>
      <c r="C69" s="5" t="s">
        <v>2510</v>
      </c>
      <c r="D69" s="5" t="s">
        <v>2507</v>
      </c>
    </row>
    <row r="70" spans="1:4">
      <c r="A70" s="5" t="s">
        <v>2511</v>
      </c>
      <c r="B70" s="5" t="s">
        <v>2512</v>
      </c>
      <c r="C70" s="5" t="s">
        <v>2513</v>
      </c>
      <c r="D70" s="5" t="s">
        <v>2507</v>
      </c>
    </row>
    <row r="71" spans="1:4">
      <c r="A71" s="5" t="s">
        <v>2514</v>
      </c>
      <c r="B71" s="5" t="s">
        <v>2515</v>
      </c>
      <c r="C71" s="5" t="s">
        <v>2516</v>
      </c>
      <c r="D71" s="5" t="s">
        <v>2507</v>
      </c>
    </row>
    <row r="72" spans="1:4">
      <c r="A72" s="5" t="s">
        <v>2517</v>
      </c>
      <c r="B72" s="5" t="s">
        <v>2275</v>
      </c>
      <c r="C72" s="5" t="s">
        <v>2518</v>
      </c>
      <c r="D72" s="5" t="s">
        <v>2507</v>
      </c>
    </row>
    <row r="73" spans="1:4">
      <c r="A73" s="5" t="s">
        <v>2519</v>
      </c>
      <c r="B73" s="5" t="s">
        <v>2273</v>
      </c>
      <c r="C73" s="5" t="s">
        <v>2520</v>
      </c>
      <c r="D73" s="5" t="s">
        <v>2507</v>
      </c>
    </row>
    <row r="74" spans="1:4">
      <c r="A74" s="5" t="s">
        <v>2521</v>
      </c>
      <c r="B74" s="5" t="s">
        <v>1653</v>
      </c>
      <c r="C74" s="5" t="s">
        <v>1654</v>
      </c>
      <c r="D74" s="5" t="s">
        <v>2522</v>
      </c>
    </row>
    <row r="75" spans="1:4">
      <c r="A75" s="5" t="s">
        <v>2523</v>
      </c>
      <c r="B75" s="5" t="s">
        <v>1610</v>
      </c>
      <c r="C75" s="5" t="s">
        <v>1611</v>
      </c>
      <c r="D75" s="5" t="s">
        <v>2524</v>
      </c>
    </row>
    <row r="76" spans="1:4">
      <c r="A76" s="5" t="s">
        <v>2525</v>
      </c>
      <c r="B76" s="5" t="s">
        <v>1534</v>
      </c>
      <c r="C76" s="5" t="s">
        <v>1535</v>
      </c>
      <c r="D76" s="5" t="s">
        <v>2524</v>
      </c>
    </row>
    <row r="77" spans="1:4">
      <c r="A77" s="5" t="s">
        <v>2526</v>
      </c>
      <c r="B77" s="5" t="s">
        <v>1518</v>
      </c>
      <c r="C77" s="5" t="s">
        <v>1519</v>
      </c>
      <c r="D77" s="5" t="s">
        <v>2524</v>
      </c>
    </row>
    <row r="78" spans="1:4">
      <c r="A78" s="5" t="s">
        <v>2527</v>
      </c>
      <c r="B78" s="5" t="s">
        <v>1558</v>
      </c>
      <c r="C78" s="5" t="s">
        <v>1559</v>
      </c>
      <c r="D78" s="5" t="s">
        <v>2524</v>
      </c>
    </row>
    <row r="79" spans="1:4">
      <c r="A79" s="5" t="s">
        <v>2528</v>
      </c>
      <c r="B79" s="5" t="s">
        <v>1624</v>
      </c>
      <c r="C79" s="5" t="s">
        <v>1625</v>
      </c>
      <c r="D79" s="5" t="s">
        <v>2524</v>
      </c>
    </row>
    <row r="80" spans="1:4">
      <c r="A80" s="5" t="s">
        <v>2529</v>
      </c>
      <c r="B80" s="5" t="s">
        <v>1490</v>
      </c>
      <c r="C80" s="5" t="s">
        <v>1491</v>
      </c>
      <c r="D80" s="5" t="s">
        <v>2524</v>
      </c>
    </row>
    <row r="81" spans="1:4">
      <c r="A81" s="5" t="s">
        <v>2530</v>
      </c>
      <c r="B81" s="5" t="s">
        <v>1642</v>
      </c>
      <c r="C81" s="5" t="s">
        <v>1643</v>
      </c>
      <c r="D81" s="5" t="s">
        <v>2524</v>
      </c>
    </row>
    <row r="82" spans="1:4">
      <c r="A82" s="5" t="s">
        <v>2531</v>
      </c>
      <c r="B82" s="5" t="s">
        <v>1634</v>
      </c>
      <c r="C82" s="5" t="s">
        <v>1635</v>
      </c>
      <c r="D82" s="5" t="s">
        <v>2524</v>
      </c>
    </row>
    <row r="83" spans="1:4">
      <c r="A83" s="5" t="s">
        <v>2532</v>
      </c>
      <c r="B83" s="5" t="s">
        <v>2019</v>
      </c>
      <c r="C83" s="5" t="s">
        <v>2020</v>
      </c>
      <c r="D83" s="5" t="s">
        <v>2533</v>
      </c>
    </row>
    <row r="84" spans="1:4">
      <c r="A84" s="5" t="s">
        <v>2534</v>
      </c>
      <c r="B84" s="5" t="s">
        <v>2097</v>
      </c>
      <c r="C84" s="5" t="s">
        <v>2098</v>
      </c>
      <c r="D84" s="5" t="s">
        <v>2533</v>
      </c>
    </row>
    <row r="85" spans="1:4">
      <c r="A85" s="5" t="s">
        <v>2535</v>
      </c>
      <c r="B85" s="5" t="s">
        <v>2077</v>
      </c>
      <c r="C85" s="5" t="s">
        <v>2078</v>
      </c>
      <c r="D85" s="5" t="s">
        <v>2533</v>
      </c>
    </row>
    <row r="86" spans="1:4">
      <c r="A86" s="5" t="s">
        <v>2536</v>
      </c>
      <c r="B86" s="5" t="s">
        <v>2093</v>
      </c>
      <c r="C86" s="5" t="s">
        <v>2094</v>
      </c>
      <c r="D86" s="5" t="s">
        <v>2533</v>
      </c>
    </row>
    <row r="87" spans="1:4">
      <c r="A87" s="5" t="s">
        <v>2537</v>
      </c>
      <c r="B87" s="5" t="s">
        <v>2105</v>
      </c>
      <c r="C87" s="5" t="s">
        <v>2538</v>
      </c>
      <c r="D87" s="5" t="s">
        <v>2533</v>
      </c>
    </row>
    <row r="88" spans="1:4">
      <c r="A88" s="5" t="s">
        <v>2539</v>
      </c>
      <c r="B88" s="5" t="s">
        <v>2037</v>
      </c>
      <c r="C88" s="5" t="s">
        <v>2038</v>
      </c>
      <c r="D88" s="5" t="s">
        <v>2533</v>
      </c>
    </row>
    <row r="89" spans="1:4">
      <c r="A89" s="5" t="s">
        <v>2540</v>
      </c>
      <c r="B89" s="5" t="s">
        <v>2147</v>
      </c>
      <c r="C89" s="5" t="s">
        <v>2148</v>
      </c>
      <c r="D89" s="5" t="s">
        <v>2533</v>
      </c>
    </row>
    <row r="90" spans="1:4">
      <c r="A90" s="5" t="s">
        <v>2541</v>
      </c>
      <c r="B90" s="5" t="s">
        <v>2001</v>
      </c>
      <c r="C90" s="5" t="s">
        <v>2002</v>
      </c>
      <c r="D90" s="5" t="s">
        <v>2542</v>
      </c>
    </row>
    <row r="91" spans="1:4">
      <c r="A91" s="5" t="s">
        <v>2543</v>
      </c>
      <c r="B91" s="5" t="s">
        <v>1899</v>
      </c>
      <c r="C91" s="5" t="s">
        <v>1900</v>
      </c>
      <c r="D91" s="5" t="s">
        <v>2542</v>
      </c>
    </row>
    <row r="92" spans="1:4">
      <c r="A92" s="5" t="s">
        <v>2544</v>
      </c>
      <c r="B92" s="5" t="s">
        <v>1895</v>
      </c>
      <c r="C92" s="5" t="s">
        <v>1896</v>
      </c>
      <c r="D92" s="5" t="s">
        <v>2542</v>
      </c>
    </row>
    <row r="93" spans="1:4">
      <c r="A93" s="5" t="s">
        <v>2545</v>
      </c>
      <c r="B93" s="5" t="s">
        <v>1995</v>
      </c>
      <c r="C93" s="5" t="s">
        <v>1996</v>
      </c>
      <c r="D93" s="5" t="s">
        <v>2542</v>
      </c>
    </row>
    <row r="94" spans="1:4">
      <c r="A94" s="5" t="s">
        <v>2546</v>
      </c>
      <c r="B94" s="5" t="s">
        <v>1947</v>
      </c>
      <c r="C94" s="5" t="s">
        <v>1948</v>
      </c>
      <c r="D94" s="5" t="s">
        <v>2542</v>
      </c>
    </row>
  </sheetData>
  <autoFilter ref="A2:D2" xr:uid="{4C459839-F4AD-6F43-A3F2-475903FD88DA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5080-6B84-534C-8992-F62C64EFAE11}">
  <dimension ref="A1:C94"/>
  <sheetViews>
    <sheetView workbookViewId="0">
      <selection activeCell="F54" sqref="F54"/>
    </sheetView>
  </sheetViews>
  <sheetFormatPr defaultColWidth="11.453125" defaultRowHeight="14"/>
  <cols>
    <col min="1" max="1" width="16.453125" style="5" customWidth="1"/>
    <col min="2" max="2" width="69.7265625" style="5" customWidth="1"/>
    <col min="3" max="3" width="19.26953125" style="5" customWidth="1"/>
    <col min="4" max="16384" width="11.453125" style="5"/>
  </cols>
  <sheetData>
    <row r="1" spans="1:3" ht="36" customHeight="1">
      <c r="A1" s="14"/>
      <c r="B1" s="2" t="s">
        <v>2370</v>
      </c>
      <c r="C1" s="14"/>
    </row>
    <row r="2" spans="1:3" ht="16" thickBot="1">
      <c r="A2" s="15" t="s">
        <v>2371</v>
      </c>
      <c r="B2" s="15" t="s">
        <v>2372</v>
      </c>
      <c r="C2" s="57" t="s">
        <v>2373</v>
      </c>
    </row>
    <row r="3" spans="1:3">
      <c r="A3" s="17" t="s">
        <v>5</v>
      </c>
      <c r="B3" s="52" t="s">
        <v>6</v>
      </c>
      <c r="C3" s="45" t="s">
        <v>7</v>
      </c>
    </row>
    <row r="4" spans="1:3">
      <c r="A4" s="17" t="s">
        <v>8</v>
      </c>
      <c r="B4" s="52" t="s">
        <v>9</v>
      </c>
      <c r="C4" s="45" t="s">
        <v>7</v>
      </c>
    </row>
    <row r="5" spans="1:3">
      <c r="A5" s="17" t="s">
        <v>10</v>
      </c>
      <c r="B5" s="52" t="s">
        <v>11</v>
      </c>
      <c r="C5" s="45" t="s">
        <v>7</v>
      </c>
    </row>
    <row r="6" spans="1:3">
      <c r="A6" s="17" t="s">
        <v>12</v>
      </c>
      <c r="B6" s="52" t="s">
        <v>13</v>
      </c>
      <c r="C6" s="45" t="s">
        <v>7</v>
      </c>
    </row>
    <row r="7" spans="1:3">
      <c r="A7" s="17" t="s">
        <v>14</v>
      </c>
      <c r="B7" s="52" t="s">
        <v>15</v>
      </c>
      <c r="C7" s="45" t="s">
        <v>7</v>
      </c>
    </row>
    <row r="8" spans="1:3">
      <c r="A8" s="17" t="s">
        <v>16</v>
      </c>
      <c r="B8" s="52" t="s">
        <v>17</v>
      </c>
      <c r="C8" s="45" t="s">
        <v>7</v>
      </c>
    </row>
    <row r="9" spans="1:3">
      <c r="A9" s="17" t="s">
        <v>18</v>
      </c>
      <c r="B9" s="52" t="s">
        <v>19</v>
      </c>
      <c r="C9" s="45" t="s">
        <v>7</v>
      </c>
    </row>
    <row r="10" spans="1:3">
      <c r="A10" s="17" t="s">
        <v>20</v>
      </c>
      <c r="B10" s="52" t="s">
        <v>21</v>
      </c>
      <c r="C10" s="45" t="s">
        <v>7</v>
      </c>
    </row>
    <row r="11" spans="1:3">
      <c r="A11" s="17" t="s">
        <v>22</v>
      </c>
      <c r="B11" s="52" t="s">
        <v>23</v>
      </c>
      <c r="C11" s="45" t="s">
        <v>7</v>
      </c>
    </row>
    <row r="12" spans="1:3">
      <c r="A12" s="17" t="s">
        <v>24</v>
      </c>
      <c r="B12" s="52" t="s">
        <v>25</v>
      </c>
      <c r="C12" s="45" t="s">
        <v>7</v>
      </c>
    </row>
    <row r="13" spans="1:3">
      <c r="A13" s="17" t="s">
        <v>26</v>
      </c>
      <c r="B13" s="52" t="s">
        <v>27</v>
      </c>
      <c r="C13" s="45" t="s">
        <v>7</v>
      </c>
    </row>
    <row r="14" spans="1:3">
      <c r="A14" s="17" t="s">
        <v>28</v>
      </c>
      <c r="B14" s="52" t="s">
        <v>29</v>
      </c>
      <c r="C14" s="45" t="s">
        <v>7</v>
      </c>
    </row>
    <row r="15" spans="1:3">
      <c r="A15" s="17" t="s">
        <v>30</v>
      </c>
      <c r="B15" s="52" t="s">
        <v>31</v>
      </c>
      <c r="C15" s="45" t="s">
        <v>7</v>
      </c>
    </row>
    <row r="16" spans="1:3">
      <c r="A16" s="17" t="s">
        <v>32</v>
      </c>
      <c r="B16" s="52" t="s">
        <v>33</v>
      </c>
      <c r="C16" s="45" t="s">
        <v>7</v>
      </c>
    </row>
    <row r="17" spans="1:3">
      <c r="A17" s="17" t="s">
        <v>34</v>
      </c>
      <c r="B17" s="52" t="s">
        <v>35</v>
      </c>
      <c r="C17" s="45" t="s">
        <v>7</v>
      </c>
    </row>
    <row r="18" spans="1:3">
      <c r="A18" s="17" t="s">
        <v>36</v>
      </c>
      <c r="B18" s="52" t="s">
        <v>37</v>
      </c>
      <c r="C18" s="45" t="s">
        <v>7</v>
      </c>
    </row>
    <row r="19" spans="1:3">
      <c r="A19" s="17" t="s">
        <v>38</v>
      </c>
      <c r="B19" s="52" t="s">
        <v>39</v>
      </c>
      <c r="C19" s="45" t="s">
        <v>7</v>
      </c>
    </row>
    <row r="20" spans="1:3">
      <c r="A20" s="17" t="s">
        <v>40</v>
      </c>
      <c r="B20" s="52" t="s">
        <v>41</v>
      </c>
      <c r="C20" s="45" t="s">
        <v>7</v>
      </c>
    </row>
    <row r="21" spans="1:3">
      <c r="A21" s="17" t="s">
        <v>42</v>
      </c>
      <c r="B21" s="52" t="s">
        <v>43</v>
      </c>
      <c r="C21" s="45" t="s">
        <v>7</v>
      </c>
    </row>
    <row r="22" spans="1:3">
      <c r="A22" s="17" t="s">
        <v>44</v>
      </c>
      <c r="B22" s="52" t="s">
        <v>45</v>
      </c>
      <c r="C22" s="45" t="s">
        <v>7</v>
      </c>
    </row>
    <row r="23" spans="1:3">
      <c r="A23" s="17" t="s">
        <v>46</v>
      </c>
      <c r="B23" s="52" t="s">
        <v>47</v>
      </c>
      <c r="C23" s="45" t="s">
        <v>7</v>
      </c>
    </row>
    <row r="24" spans="1:3">
      <c r="A24" s="17" t="s">
        <v>48</v>
      </c>
      <c r="B24" s="52" t="s">
        <v>49</v>
      </c>
      <c r="C24" s="45" t="s">
        <v>7</v>
      </c>
    </row>
    <row r="25" spans="1:3">
      <c r="A25" s="17" t="s">
        <v>50</v>
      </c>
      <c r="B25" s="52" t="s">
        <v>51</v>
      </c>
      <c r="C25" s="45" t="s">
        <v>7</v>
      </c>
    </row>
    <row r="26" spans="1:3">
      <c r="A26" s="17" t="s">
        <v>52</v>
      </c>
      <c r="B26" s="52" t="s">
        <v>53</v>
      </c>
      <c r="C26" s="45" t="s">
        <v>7</v>
      </c>
    </row>
    <row r="27" spans="1:3">
      <c r="A27" s="17" t="s">
        <v>54</v>
      </c>
      <c r="B27" s="52" t="s">
        <v>55</v>
      </c>
      <c r="C27" s="45" t="s">
        <v>7</v>
      </c>
    </row>
    <row r="28" spans="1:3">
      <c r="A28" s="17" t="s">
        <v>56</v>
      </c>
      <c r="B28" s="52" t="s">
        <v>57</v>
      </c>
      <c r="C28" s="45" t="s">
        <v>7</v>
      </c>
    </row>
    <row r="29" spans="1:3">
      <c r="A29" s="17" t="s">
        <v>58</v>
      </c>
      <c r="B29" s="52" t="s">
        <v>59</v>
      </c>
      <c r="C29" s="45" t="s">
        <v>7</v>
      </c>
    </row>
    <row r="30" spans="1:3">
      <c r="A30" s="17" t="s">
        <v>60</v>
      </c>
      <c r="B30" s="52" t="s">
        <v>61</v>
      </c>
      <c r="C30" s="45" t="s">
        <v>7</v>
      </c>
    </row>
    <row r="31" spans="1:3">
      <c r="A31" s="17" t="s">
        <v>62</v>
      </c>
      <c r="B31" s="52" t="s">
        <v>63</v>
      </c>
      <c r="C31" s="45" t="s">
        <v>7</v>
      </c>
    </row>
    <row r="32" spans="1:3">
      <c r="A32" s="17" t="s">
        <v>64</v>
      </c>
      <c r="B32" s="52" t="s">
        <v>65</v>
      </c>
      <c r="C32" s="45" t="s">
        <v>7</v>
      </c>
    </row>
    <row r="33" spans="1:3">
      <c r="A33" s="17" t="s">
        <v>66</v>
      </c>
      <c r="B33" s="52" t="s">
        <v>67</v>
      </c>
      <c r="C33" s="45" t="s">
        <v>7</v>
      </c>
    </row>
    <row r="34" spans="1:3">
      <c r="A34" s="17" t="s">
        <v>68</v>
      </c>
      <c r="B34" s="52" t="s">
        <v>69</v>
      </c>
      <c r="C34" s="45" t="s">
        <v>7</v>
      </c>
    </row>
    <row r="35" spans="1:3">
      <c r="A35" s="17" t="s">
        <v>70</v>
      </c>
      <c r="B35" s="52" t="s">
        <v>71</v>
      </c>
      <c r="C35" s="45" t="s">
        <v>7</v>
      </c>
    </row>
    <row r="36" spans="1:3">
      <c r="A36" s="17" t="s">
        <v>72</v>
      </c>
      <c r="B36" s="52" t="s">
        <v>73</v>
      </c>
      <c r="C36" s="45" t="s">
        <v>7</v>
      </c>
    </row>
    <row r="37" spans="1:3">
      <c r="A37" s="17" t="s">
        <v>74</v>
      </c>
      <c r="B37" s="52" t="s">
        <v>75</v>
      </c>
      <c r="C37" s="45" t="s">
        <v>7</v>
      </c>
    </row>
    <row r="38" spans="1:3">
      <c r="A38" s="17" t="s">
        <v>76</v>
      </c>
      <c r="B38" s="52" t="s">
        <v>77</v>
      </c>
      <c r="C38" s="45" t="s">
        <v>7</v>
      </c>
    </row>
    <row r="39" spans="1:3">
      <c r="A39" s="17" t="s">
        <v>78</v>
      </c>
      <c r="B39" s="52" t="s">
        <v>79</v>
      </c>
      <c r="C39" s="45" t="s">
        <v>7</v>
      </c>
    </row>
    <row r="40" spans="1:3">
      <c r="A40" s="17" t="s">
        <v>80</v>
      </c>
      <c r="B40" s="52" t="s">
        <v>81</v>
      </c>
      <c r="C40" s="45" t="s">
        <v>7</v>
      </c>
    </row>
    <row r="41" spans="1:3">
      <c r="A41" s="17" t="s">
        <v>82</v>
      </c>
      <c r="B41" s="52" t="s">
        <v>83</v>
      </c>
      <c r="C41" s="45" t="s">
        <v>7</v>
      </c>
    </row>
    <row r="42" spans="1:3">
      <c r="A42" s="17" t="s">
        <v>84</v>
      </c>
      <c r="B42" s="52" t="s">
        <v>85</v>
      </c>
      <c r="C42" s="45" t="s">
        <v>7</v>
      </c>
    </row>
    <row r="43" spans="1:3">
      <c r="A43" s="17" t="s">
        <v>86</v>
      </c>
      <c r="B43" s="52" t="s">
        <v>87</v>
      </c>
      <c r="C43" s="45" t="s">
        <v>7</v>
      </c>
    </row>
    <row r="44" spans="1:3">
      <c r="A44" s="17" t="s">
        <v>88</v>
      </c>
      <c r="B44" s="52" t="s">
        <v>89</v>
      </c>
      <c r="C44" s="45" t="s">
        <v>7</v>
      </c>
    </row>
    <row r="45" spans="1:3">
      <c r="A45" s="17" t="s">
        <v>90</v>
      </c>
      <c r="B45" s="52" t="s">
        <v>91</v>
      </c>
      <c r="C45" s="45" t="s">
        <v>7</v>
      </c>
    </row>
    <row r="46" spans="1:3">
      <c r="A46" s="17" t="s">
        <v>92</v>
      </c>
      <c r="B46" s="52" t="s">
        <v>93</v>
      </c>
      <c r="C46" s="45" t="s">
        <v>7</v>
      </c>
    </row>
    <row r="47" spans="1:3">
      <c r="A47" s="17" t="s">
        <v>94</v>
      </c>
      <c r="B47" s="52" t="s">
        <v>95</v>
      </c>
      <c r="C47" s="45" t="s">
        <v>7</v>
      </c>
    </row>
    <row r="48" spans="1:3">
      <c r="A48" s="17" t="s">
        <v>96</v>
      </c>
      <c r="B48" s="52" t="s">
        <v>97</v>
      </c>
      <c r="C48" s="45" t="s">
        <v>7</v>
      </c>
    </row>
    <row r="49" spans="1:3">
      <c r="A49" s="17" t="s">
        <v>98</v>
      </c>
      <c r="B49" s="52" t="s">
        <v>99</v>
      </c>
      <c r="C49" s="45" t="s">
        <v>7</v>
      </c>
    </row>
    <row r="50" spans="1:3">
      <c r="A50" s="17" t="s">
        <v>100</v>
      </c>
      <c r="B50" s="52" t="s">
        <v>101</v>
      </c>
      <c r="C50" s="45" t="s">
        <v>7</v>
      </c>
    </row>
    <row r="51" spans="1:3">
      <c r="A51" s="17" t="s">
        <v>102</v>
      </c>
      <c r="B51" s="52" t="s">
        <v>103</v>
      </c>
      <c r="C51" s="45" t="s">
        <v>7</v>
      </c>
    </row>
    <row r="52" spans="1:3">
      <c r="A52" s="17" t="s">
        <v>104</v>
      </c>
      <c r="B52" s="52" t="s">
        <v>105</v>
      </c>
      <c r="C52" s="45" t="s">
        <v>7</v>
      </c>
    </row>
    <row r="53" spans="1:3">
      <c r="A53" s="17" t="s">
        <v>106</v>
      </c>
      <c r="B53" s="52" t="s">
        <v>107</v>
      </c>
      <c r="C53" s="45" t="s">
        <v>7</v>
      </c>
    </row>
    <row r="54" spans="1:3">
      <c r="A54" s="17" t="s">
        <v>108</v>
      </c>
      <c r="B54" s="52" t="s">
        <v>109</v>
      </c>
      <c r="C54" s="45" t="s">
        <v>7</v>
      </c>
    </row>
    <row r="55" spans="1:3">
      <c r="A55" s="17" t="s">
        <v>110</v>
      </c>
      <c r="B55" s="52" t="s">
        <v>111</v>
      </c>
      <c r="C55" s="45" t="s">
        <v>7</v>
      </c>
    </row>
    <row r="56" spans="1:3">
      <c r="A56" s="17" t="s">
        <v>112</v>
      </c>
      <c r="B56" s="52" t="s">
        <v>113</v>
      </c>
      <c r="C56" s="45" t="s">
        <v>7</v>
      </c>
    </row>
    <row r="57" spans="1:3">
      <c r="A57" s="17" t="s">
        <v>114</v>
      </c>
      <c r="B57" s="52" t="s">
        <v>115</v>
      </c>
      <c r="C57" s="45" t="s">
        <v>7</v>
      </c>
    </row>
    <row r="58" spans="1:3">
      <c r="A58" s="17" t="s">
        <v>116</v>
      </c>
      <c r="B58" s="52" t="s">
        <v>117</v>
      </c>
      <c r="C58" s="45" t="s">
        <v>7</v>
      </c>
    </row>
    <row r="59" spans="1:3">
      <c r="A59" s="17" t="s">
        <v>118</v>
      </c>
      <c r="B59" s="52" t="s">
        <v>119</v>
      </c>
      <c r="C59" s="45" t="s">
        <v>7</v>
      </c>
    </row>
    <row r="60" spans="1:3">
      <c r="A60" s="17" t="s">
        <v>120</v>
      </c>
      <c r="B60" s="52" t="s">
        <v>121</v>
      </c>
      <c r="C60" s="45" t="s">
        <v>7</v>
      </c>
    </row>
    <row r="61" spans="1:3">
      <c r="A61" s="17" t="s">
        <v>122</v>
      </c>
      <c r="B61" s="52" t="s">
        <v>123</v>
      </c>
      <c r="C61" s="45" t="s">
        <v>7</v>
      </c>
    </row>
    <row r="62" spans="1:3">
      <c r="A62" s="17" t="s">
        <v>124</v>
      </c>
      <c r="B62" s="52" t="s">
        <v>125</v>
      </c>
      <c r="C62" s="45" t="s">
        <v>7</v>
      </c>
    </row>
    <row r="63" spans="1:3">
      <c r="A63" s="17" t="s">
        <v>126</v>
      </c>
      <c r="B63" s="52" t="s">
        <v>127</v>
      </c>
      <c r="C63" s="45" t="s">
        <v>7</v>
      </c>
    </row>
    <row r="64" spans="1:3">
      <c r="A64" s="17" t="s">
        <v>128</v>
      </c>
      <c r="B64" s="52" t="s">
        <v>129</v>
      </c>
      <c r="C64" s="45" t="s">
        <v>7</v>
      </c>
    </row>
    <row r="65" spans="1:3">
      <c r="A65" s="17" t="s">
        <v>130</v>
      </c>
      <c r="B65" s="52" t="s">
        <v>131</v>
      </c>
      <c r="C65" s="45" t="s">
        <v>7</v>
      </c>
    </row>
    <row r="66" spans="1:3">
      <c r="A66" s="17" t="s">
        <v>132</v>
      </c>
      <c r="B66" s="52" t="s">
        <v>133</v>
      </c>
      <c r="C66" s="45" t="s">
        <v>7</v>
      </c>
    </row>
    <row r="67" spans="1:3">
      <c r="A67" s="17" t="s">
        <v>134</v>
      </c>
      <c r="B67" s="52" t="s">
        <v>135</v>
      </c>
      <c r="C67" s="45" t="s">
        <v>7</v>
      </c>
    </row>
    <row r="68" spans="1:3">
      <c r="A68" s="17" t="s">
        <v>136</v>
      </c>
      <c r="B68" s="52" t="s">
        <v>137</v>
      </c>
      <c r="C68" s="45" t="s">
        <v>7</v>
      </c>
    </row>
    <row r="69" spans="1:3">
      <c r="A69" s="17" t="s">
        <v>138</v>
      </c>
      <c r="B69" s="52" t="s">
        <v>139</v>
      </c>
      <c r="C69" s="45" t="s">
        <v>7</v>
      </c>
    </row>
    <row r="70" spans="1:3">
      <c r="A70" s="17" t="s">
        <v>140</v>
      </c>
      <c r="B70" s="52" t="s">
        <v>141</v>
      </c>
      <c r="C70" s="45" t="s">
        <v>7</v>
      </c>
    </row>
    <row r="71" spans="1:3">
      <c r="A71" s="17" t="s">
        <v>142</v>
      </c>
      <c r="B71" s="52" t="s">
        <v>143</v>
      </c>
      <c r="C71" s="45" t="s">
        <v>7</v>
      </c>
    </row>
    <row r="72" spans="1:3">
      <c r="A72" s="17" t="s">
        <v>144</v>
      </c>
      <c r="B72" s="52" t="s">
        <v>145</v>
      </c>
      <c r="C72" s="45" t="s">
        <v>7</v>
      </c>
    </row>
    <row r="73" spans="1:3">
      <c r="A73" s="17" t="s">
        <v>146</v>
      </c>
      <c r="B73" s="52" t="s">
        <v>147</v>
      </c>
      <c r="C73" s="45" t="s">
        <v>7</v>
      </c>
    </row>
    <row r="74" spans="1:3">
      <c r="A74" s="17" t="s">
        <v>148</v>
      </c>
      <c r="B74" s="52" t="s">
        <v>149</v>
      </c>
      <c r="C74" s="45" t="s">
        <v>7</v>
      </c>
    </row>
    <row r="75" spans="1:3">
      <c r="A75" s="17" t="s">
        <v>150</v>
      </c>
      <c r="B75" s="52" t="s">
        <v>151</v>
      </c>
      <c r="C75" s="45" t="s">
        <v>7</v>
      </c>
    </row>
    <row r="76" spans="1:3">
      <c r="A76" s="17" t="s">
        <v>152</v>
      </c>
      <c r="B76" s="52" t="s">
        <v>153</v>
      </c>
      <c r="C76" s="45" t="s">
        <v>7</v>
      </c>
    </row>
    <row r="77" spans="1:3">
      <c r="A77" s="17" t="s">
        <v>154</v>
      </c>
      <c r="B77" s="52" t="s">
        <v>155</v>
      </c>
      <c r="C77" s="45" t="s">
        <v>7</v>
      </c>
    </row>
    <row r="78" spans="1:3">
      <c r="A78" s="17" t="s">
        <v>156</v>
      </c>
      <c r="B78" s="52" t="s">
        <v>157</v>
      </c>
      <c r="C78" s="45" t="s">
        <v>7</v>
      </c>
    </row>
    <row r="79" spans="1:3">
      <c r="A79" s="17" t="s">
        <v>158</v>
      </c>
      <c r="B79" s="52" t="s">
        <v>159</v>
      </c>
      <c r="C79" s="45" t="s">
        <v>7</v>
      </c>
    </row>
    <row r="80" spans="1:3">
      <c r="A80" s="17" t="s">
        <v>160</v>
      </c>
      <c r="B80" s="52" t="s">
        <v>161</v>
      </c>
      <c r="C80" s="45" t="s">
        <v>7</v>
      </c>
    </row>
    <row r="81" spans="1:3">
      <c r="A81" s="17" t="s">
        <v>162</v>
      </c>
      <c r="B81" s="52" t="s">
        <v>163</v>
      </c>
      <c r="C81" s="45" t="s">
        <v>7</v>
      </c>
    </row>
    <row r="82" spans="1:3">
      <c r="A82" s="17" t="s">
        <v>164</v>
      </c>
      <c r="B82" s="52" t="s">
        <v>165</v>
      </c>
      <c r="C82" s="45" t="s">
        <v>7</v>
      </c>
    </row>
    <row r="83" spans="1:3">
      <c r="A83" s="17" t="s">
        <v>166</v>
      </c>
      <c r="B83" s="52" t="s">
        <v>167</v>
      </c>
      <c r="C83" s="45" t="s">
        <v>7</v>
      </c>
    </row>
    <row r="84" spans="1:3">
      <c r="A84" s="17" t="s">
        <v>168</v>
      </c>
      <c r="B84" s="52" t="s">
        <v>169</v>
      </c>
      <c r="C84" s="45" t="s">
        <v>7</v>
      </c>
    </row>
    <row r="85" spans="1:3">
      <c r="A85" s="17" t="s">
        <v>170</v>
      </c>
      <c r="B85" s="52" t="s">
        <v>171</v>
      </c>
      <c r="C85" s="45" t="s">
        <v>7</v>
      </c>
    </row>
    <row r="86" spans="1:3">
      <c r="A86" s="17" t="s">
        <v>172</v>
      </c>
      <c r="B86" s="52" t="s">
        <v>173</v>
      </c>
      <c r="C86" s="45" t="s">
        <v>7</v>
      </c>
    </row>
    <row r="87" spans="1:3">
      <c r="A87" s="17" t="s">
        <v>174</v>
      </c>
      <c r="B87" s="52" t="s">
        <v>175</v>
      </c>
      <c r="C87" s="45" t="s">
        <v>7</v>
      </c>
    </row>
    <row r="88" spans="1:3">
      <c r="A88" s="17" t="s">
        <v>176</v>
      </c>
      <c r="B88" s="52" t="s">
        <v>177</v>
      </c>
      <c r="C88" s="45" t="s">
        <v>7</v>
      </c>
    </row>
    <row r="89" spans="1:3">
      <c r="A89" s="17" t="s">
        <v>178</v>
      </c>
      <c r="B89" s="52" t="s">
        <v>179</v>
      </c>
      <c r="C89" s="45" t="s">
        <v>7</v>
      </c>
    </row>
    <row r="90" spans="1:3">
      <c r="A90" s="17" t="s">
        <v>180</v>
      </c>
      <c r="B90" s="52" t="s">
        <v>181</v>
      </c>
      <c r="C90" s="45" t="s">
        <v>7</v>
      </c>
    </row>
    <row r="91" spans="1:3">
      <c r="A91" s="17" t="s">
        <v>182</v>
      </c>
      <c r="B91" s="52" t="s">
        <v>183</v>
      </c>
      <c r="C91" s="45" t="s">
        <v>7</v>
      </c>
    </row>
    <row r="92" spans="1:3">
      <c r="A92" s="17" t="s">
        <v>184</v>
      </c>
      <c r="B92" s="52" t="s">
        <v>185</v>
      </c>
      <c r="C92" s="45" t="s">
        <v>7</v>
      </c>
    </row>
    <row r="93" spans="1:3">
      <c r="A93" s="17" t="s">
        <v>186</v>
      </c>
      <c r="B93" s="52" t="s">
        <v>187</v>
      </c>
      <c r="C93" s="45" t="s">
        <v>7</v>
      </c>
    </row>
    <row r="94" spans="1:3">
      <c r="A94" s="20" t="s">
        <v>188</v>
      </c>
      <c r="B94" s="61" t="s">
        <v>189</v>
      </c>
      <c r="C94" s="50" t="s">
        <v>7</v>
      </c>
    </row>
  </sheetData>
  <conditionalFormatting sqref="A3:A94">
    <cfRule type="duplicateValues" dxfId="690" priority="56"/>
    <cfRule type="duplicateValues" dxfId="689" priority="57"/>
  </conditionalFormatting>
  <conditionalFormatting sqref="A8:A89">
    <cfRule type="duplicateValues" dxfId="688" priority="54"/>
  </conditionalFormatting>
  <conditionalFormatting sqref="A8:A94">
    <cfRule type="duplicateValues" dxfId="687" priority="47"/>
  </conditionalFormatting>
  <conditionalFormatting sqref="A10">
    <cfRule type="duplicateValues" dxfId="686" priority="46"/>
    <cfRule type="duplicateValues" dxfId="685" priority="45"/>
    <cfRule type="duplicateValues" dxfId="684" priority="44"/>
  </conditionalFormatting>
  <conditionalFormatting sqref="A12">
    <cfRule type="duplicateValues" dxfId="683" priority="41"/>
    <cfRule type="duplicateValues" dxfId="682" priority="43"/>
    <cfRule type="duplicateValues" dxfId="681" priority="42"/>
  </conditionalFormatting>
  <conditionalFormatting sqref="A13 A11 A8:A9">
    <cfRule type="duplicateValues" dxfId="680" priority="50"/>
    <cfRule type="duplicateValues" dxfId="679" priority="49"/>
    <cfRule type="duplicateValues" dxfId="678" priority="48"/>
  </conditionalFormatting>
  <conditionalFormatting sqref="A13:A15 A11 A8:A9">
    <cfRule type="duplicateValues" dxfId="677" priority="51"/>
  </conditionalFormatting>
  <conditionalFormatting sqref="A17">
    <cfRule type="duplicateValues" dxfId="676" priority="36"/>
    <cfRule type="duplicateValues" dxfId="675" priority="35"/>
    <cfRule type="duplicateValues" dxfId="674" priority="34"/>
  </conditionalFormatting>
  <conditionalFormatting sqref="A18">
    <cfRule type="duplicateValues" dxfId="673" priority="33"/>
    <cfRule type="duplicateValues" dxfId="672" priority="32"/>
    <cfRule type="duplicateValues" dxfId="671" priority="31"/>
  </conditionalFormatting>
  <conditionalFormatting sqref="A19">
    <cfRule type="duplicateValues" dxfId="670" priority="30"/>
    <cfRule type="duplicateValues" dxfId="669" priority="28"/>
    <cfRule type="duplicateValues" dxfId="668" priority="29"/>
  </conditionalFormatting>
  <conditionalFormatting sqref="A20:A24 A16">
    <cfRule type="duplicateValues" dxfId="667" priority="37"/>
    <cfRule type="duplicateValues" dxfId="666" priority="39"/>
    <cfRule type="duplicateValues" dxfId="665" priority="40"/>
  </conditionalFormatting>
  <conditionalFormatting sqref="A20:A24">
    <cfRule type="duplicateValues" dxfId="664" priority="38"/>
  </conditionalFormatting>
  <conditionalFormatting sqref="A25:A26">
    <cfRule type="duplicateValues" dxfId="663" priority="27"/>
    <cfRule type="duplicateValues" dxfId="662" priority="26"/>
    <cfRule type="duplicateValues" dxfId="661" priority="25"/>
    <cfRule type="duplicateValues" dxfId="660" priority="24"/>
  </conditionalFormatting>
  <conditionalFormatting sqref="A27">
    <cfRule type="duplicateValues" dxfId="659" priority="21"/>
    <cfRule type="duplicateValues" dxfId="658" priority="19"/>
    <cfRule type="duplicateValues" dxfId="657" priority="20"/>
    <cfRule type="duplicateValues" dxfId="656" priority="23"/>
    <cfRule type="duplicateValues" dxfId="655" priority="22"/>
  </conditionalFormatting>
  <conditionalFormatting sqref="A28:A30">
    <cfRule type="duplicateValues" dxfId="654" priority="15"/>
    <cfRule type="duplicateValues" dxfId="653" priority="18"/>
    <cfRule type="duplicateValues" dxfId="652" priority="17"/>
    <cfRule type="duplicateValues" dxfId="651" priority="16"/>
  </conditionalFormatting>
  <conditionalFormatting sqref="A31">
    <cfRule type="duplicateValues" dxfId="650" priority="14"/>
    <cfRule type="duplicateValues" dxfId="649" priority="13"/>
    <cfRule type="duplicateValues" dxfId="648" priority="12"/>
  </conditionalFormatting>
  <conditionalFormatting sqref="A32">
    <cfRule type="duplicateValues" dxfId="647" priority="11"/>
    <cfRule type="duplicateValues" dxfId="646" priority="10"/>
    <cfRule type="duplicateValues" dxfId="645" priority="9"/>
  </conditionalFormatting>
  <conditionalFormatting sqref="A35">
    <cfRule type="duplicateValues" dxfId="644" priority="2"/>
    <cfRule type="duplicateValues" dxfId="643" priority="3"/>
    <cfRule type="duplicateValues" dxfId="642" priority="4"/>
  </conditionalFormatting>
  <conditionalFormatting sqref="A36:A37 A33:A34">
    <cfRule type="duplicateValues" dxfId="641" priority="5"/>
    <cfRule type="duplicateValues" dxfId="640" priority="6"/>
    <cfRule type="duplicateValues" dxfId="639" priority="8"/>
  </conditionalFormatting>
  <conditionalFormatting sqref="A36:A37">
    <cfRule type="duplicateValues" dxfId="638" priority="1"/>
  </conditionalFormatting>
  <conditionalFormatting sqref="A36:A38 A33:A34">
    <cfRule type="duplicateValues" dxfId="637" priority="7"/>
  </conditionalFormatting>
  <conditionalFormatting sqref="A69:A89 A8:A40">
    <cfRule type="duplicateValues" dxfId="636" priority="53"/>
  </conditionalFormatting>
  <conditionalFormatting sqref="A69:A89 A8:A45">
    <cfRule type="duplicateValues" dxfId="635" priority="52"/>
  </conditionalFormatting>
  <conditionalFormatting sqref="B3:B94">
    <cfRule type="duplicateValues" dxfId="634" priority="55"/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8FE4-E6D3-5B4B-8136-94C5D385A5DB}">
  <dimension ref="A1:C94"/>
  <sheetViews>
    <sheetView workbookViewId="0">
      <selection activeCell="G12" sqref="G12"/>
    </sheetView>
  </sheetViews>
  <sheetFormatPr defaultColWidth="11.453125" defaultRowHeight="14"/>
  <cols>
    <col min="1" max="1" width="17.26953125" style="5" customWidth="1"/>
    <col min="2" max="2" width="65.453125" style="5" bestFit="1" customWidth="1"/>
    <col min="3" max="3" width="16" style="5" customWidth="1"/>
    <col min="4" max="16384" width="11.453125" style="5"/>
  </cols>
  <sheetData>
    <row r="1" spans="1:3" ht="36" customHeight="1">
      <c r="B1" s="2" t="s">
        <v>2374</v>
      </c>
      <c r="C1" s="24"/>
    </row>
    <row r="2" spans="1:3" ht="16" thickBot="1">
      <c r="A2" s="15" t="s">
        <v>2371</v>
      </c>
      <c r="B2" s="15" t="s">
        <v>2372</v>
      </c>
      <c r="C2" s="57" t="s">
        <v>2373</v>
      </c>
    </row>
    <row r="3" spans="1:3">
      <c r="A3" s="17" t="s">
        <v>190</v>
      </c>
      <c r="B3" s="52" t="s">
        <v>191</v>
      </c>
      <c r="C3" s="45" t="s">
        <v>192</v>
      </c>
    </row>
    <row r="4" spans="1:3">
      <c r="A4" s="17" t="s">
        <v>193</v>
      </c>
      <c r="B4" s="52" t="s">
        <v>194</v>
      </c>
      <c r="C4" s="45" t="s">
        <v>192</v>
      </c>
    </row>
    <row r="5" spans="1:3">
      <c r="A5" s="17" t="s">
        <v>195</v>
      </c>
      <c r="B5" s="52" t="s">
        <v>196</v>
      </c>
      <c r="C5" s="45" t="s">
        <v>192</v>
      </c>
    </row>
    <row r="6" spans="1:3">
      <c r="A6" s="17" t="s">
        <v>197</v>
      </c>
      <c r="B6" s="52" t="s">
        <v>198</v>
      </c>
      <c r="C6" s="45" t="s">
        <v>192</v>
      </c>
    </row>
    <row r="7" spans="1:3">
      <c r="A7" s="17" t="s">
        <v>199</v>
      </c>
      <c r="B7" s="52" t="s">
        <v>200</v>
      </c>
      <c r="C7" s="45" t="s">
        <v>192</v>
      </c>
    </row>
    <row r="8" spans="1:3">
      <c r="A8" s="17" t="s">
        <v>201</v>
      </c>
      <c r="B8" s="52" t="s">
        <v>202</v>
      </c>
      <c r="C8" s="45" t="s">
        <v>192</v>
      </c>
    </row>
    <row r="9" spans="1:3">
      <c r="A9" s="17" t="s">
        <v>203</v>
      </c>
      <c r="B9" s="52" t="s">
        <v>204</v>
      </c>
      <c r="C9" s="45" t="s">
        <v>192</v>
      </c>
    </row>
    <row r="10" spans="1:3">
      <c r="A10" s="17" t="s">
        <v>205</v>
      </c>
      <c r="B10" s="52" t="s">
        <v>206</v>
      </c>
      <c r="C10" s="45" t="s">
        <v>192</v>
      </c>
    </row>
    <row r="11" spans="1:3">
      <c r="A11" s="17" t="s">
        <v>207</v>
      </c>
      <c r="B11" s="52" t="s">
        <v>208</v>
      </c>
      <c r="C11" s="45" t="s">
        <v>192</v>
      </c>
    </row>
    <row r="12" spans="1:3">
      <c r="A12" s="17" t="s">
        <v>209</v>
      </c>
      <c r="B12" s="52" t="s">
        <v>210</v>
      </c>
      <c r="C12" s="45" t="s">
        <v>192</v>
      </c>
    </row>
    <row r="13" spans="1:3">
      <c r="A13" s="44" t="s">
        <v>496</v>
      </c>
      <c r="B13" s="42" t="s">
        <v>497</v>
      </c>
      <c r="C13" s="45" t="s">
        <v>498</v>
      </c>
    </row>
    <row r="14" spans="1:3">
      <c r="A14" s="17" t="s">
        <v>211</v>
      </c>
      <c r="B14" s="52" t="s">
        <v>212</v>
      </c>
      <c r="C14" s="45" t="s">
        <v>192</v>
      </c>
    </row>
    <row r="15" spans="1:3">
      <c r="A15" s="17" t="s">
        <v>213</v>
      </c>
      <c r="B15" s="52" t="s">
        <v>214</v>
      </c>
      <c r="C15" s="45" t="s">
        <v>192</v>
      </c>
    </row>
    <row r="16" spans="1:3">
      <c r="A16" s="17" t="s">
        <v>215</v>
      </c>
      <c r="B16" s="52" t="s">
        <v>216</v>
      </c>
      <c r="C16" s="45" t="s">
        <v>192</v>
      </c>
    </row>
    <row r="17" spans="1:3">
      <c r="A17" s="17" t="s">
        <v>217</v>
      </c>
      <c r="B17" s="52" t="s">
        <v>218</v>
      </c>
      <c r="C17" s="45" t="s">
        <v>192</v>
      </c>
    </row>
    <row r="18" spans="1:3">
      <c r="A18" s="17" t="s">
        <v>219</v>
      </c>
      <c r="B18" s="52" t="s">
        <v>220</v>
      </c>
      <c r="C18" s="45" t="s">
        <v>192</v>
      </c>
    </row>
    <row r="19" spans="1:3">
      <c r="A19" s="17" t="s">
        <v>221</v>
      </c>
      <c r="B19" s="52" t="s">
        <v>222</v>
      </c>
      <c r="C19" s="45" t="s">
        <v>192</v>
      </c>
    </row>
    <row r="20" spans="1:3">
      <c r="A20" s="17" t="s">
        <v>223</v>
      </c>
      <c r="B20" s="52" t="s">
        <v>224</v>
      </c>
      <c r="C20" s="45" t="s">
        <v>192</v>
      </c>
    </row>
    <row r="21" spans="1:3">
      <c r="A21" s="17" t="s">
        <v>225</v>
      </c>
      <c r="B21" s="52" t="s">
        <v>226</v>
      </c>
      <c r="C21" s="45" t="s">
        <v>192</v>
      </c>
    </row>
    <row r="22" spans="1:3">
      <c r="A22" s="17" t="s">
        <v>227</v>
      </c>
      <c r="B22" s="52" t="s">
        <v>228</v>
      </c>
      <c r="C22" s="45" t="s">
        <v>192</v>
      </c>
    </row>
    <row r="23" spans="1:3">
      <c r="A23" s="17" t="s">
        <v>229</v>
      </c>
      <c r="B23" s="52" t="s">
        <v>230</v>
      </c>
      <c r="C23" s="45" t="s">
        <v>192</v>
      </c>
    </row>
    <row r="24" spans="1:3">
      <c r="A24" s="17" t="s">
        <v>231</v>
      </c>
      <c r="B24" s="52" t="s">
        <v>232</v>
      </c>
      <c r="C24" s="45" t="s">
        <v>192</v>
      </c>
    </row>
    <row r="25" spans="1:3">
      <c r="A25" s="17" t="s">
        <v>233</v>
      </c>
      <c r="B25" s="52" t="s">
        <v>234</v>
      </c>
      <c r="C25" s="45" t="s">
        <v>192</v>
      </c>
    </row>
    <row r="26" spans="1:3">
      <c r="A26" s="44" t="s">
        <v>1289</v>
      </c>
      <c r="B26" s="42" t="s">
        <v>1290</v>
      </c>
      <c r="C26" s="43" t="s">
        <v>1291</v>
      </c>
    </row>
    <row r="27" spans="1:3">
      <c r="A27" s="17" t="s">
        <v>235</v>
      </c>
      <c r="B27" s="52" t="s">
        <v>236</v>
      </c>
      <c r="C27" s="45" t="s">
        <v>192</v>
      </c>
    </row>
    <row r="28" spans="1:3">
      <c r="A28" s="17" t="s">
        <v>237</v>
      </c>
      <c r="B28" s="52" t="s">
        <v>238</v>
      </c>
      <c r="C28" s="45" t="s">
        <v>192</v>
      </c>
    </row>
    <row r="29" spans="1:3">
      <c r="A29" s="17" t="s">
        <v>239</v>
      </c>
      <c r="B29" s="52" t="s">
        <v>240</v>
      </c>
      <c r="C29" s="45" t="s">
        <v>192</v>
      </c>
    </row>
    <row r="30" spans="1:3">
      <c r="A30" s="17" t="s">
        <v>241</v>
      </c>
      <c r="B30" s="52" t="s">
        <v>242</v>
      </c>
      <c r="C30" s="45" t="s">
        <v>192</v>
      </c>
    </row>
    <row r="31" spans="1:3">
      <c r="A31" s="44" t="s">
        <v>2007</v>
      </c>
      <c r="B31" s="42" t="s">
        <v>2008</v>
      </c>
      <c r="C31" s="45" t="s">
        <v>2009</v>
      </c>
    </row>
    <row r="32" spans="1:3">
      <c r="A32" s="44" t="s">
        <v>1024</v>
      </c>
      <c r="B32" s="42" t="s">
        <v>1025</v>
      </c>
      <c r="C32" s="45" t="s">
        <v>1026</v>
      </c>
    </row>
    <row r="33" spans="1:3">
      <c r="A33" s="17" t="s">
        <v>243</v>
      </c>
      <c r="B33" s="52" t="s">
        <v>244</v>
      </c>
      <c r="C33" s="45" t="s">
        <v>192</v>
      </c>
    </row>
    <row r="34" spans="1:3">
      <c r="A34" s="17" t="s">
        <v>245</v>
      </c>
      <c r="B34" s="52" t="s">
        <v>246</v>
      </c>
      <c r="C34" s="45" t="s">
        <v>192</v>
      </c>
    </row>
    <row r="35" spans="1:3">
      <c r="A35" s="17" t="s">
        <v>247</v>
      </c>
      <c r="B35" s="52" t="s">
        <v>248</v>
      </c>
      <c r="C35" s="45" t="s">
        <v>192</v>
      </c>
    </row>
    <row r="36" spans="1:3">
      <c r="A36" s="17" t="s">
        <v>249</v>
      </c>
      <c r="B36" s="52" t="s">
        <v>250</v>
      </c>
      <c r="C36" s="45" t="s">
        <v>192</v>
      </c>
    </row>
    <row r="37" spans="1:3">
      <c r="A37" s="17" t="s">
        <v>251</v>
      </c>
      <c r="B37" s="52" t="s">
        <v>252</v>
      </c>
      <c r="C37" s="45" t="s">
        <v>192</v>
      </c>
    </row>
    <row r="38" spans="1:3">
      <c r="A38" s="17" t="s">
        <v>253</v>
      </c>
      <c r="B38" s="52" t="s">
        <v>254</v>
      </c>
      <c r="C38" s="45" t="s">
        <v>192</v>
      </c>
    </row>
    <row r="39" spans="1:3">
      <c r="A39" s="17" t="s">
        <v>255</v>
      </c>
      <c r="B39" s="52" t="s">
        <v>256</v>
      </c>
      <c r="C39" s="45" t="s">
        <v>192</v>
      </c>
    </row>
    <row r="40" spans="1:3">
      <c r="A40" s="17" t="s">
        <v>257</v>
      </c>
      <c r="B40" s="52" t="s">
        <v>258</v>
      </c>
      <c r="C40" s="45" t="s">
        <v>192</v>
      </c>
    </row>
    <row r="41" spans="1:3">
      <c r="A41" s="17" t="s">
        <v>259</v>
      </c>
      <c r="B41" s="52" t="s">
        <v>260</v>
      </c>
      <c r="C41" s="45" t="s">
        <v>192</v>
      </c>
    </row>
    <row r="42" spans="1:3">
      <c r="A42" s="17" t="s">
        <v>261</v>
      </c>
      <c r="B42" s="52" t="s">
        <v>262</v>
      </c>
      <c r="C42" s="45" t="s">
        <v>192</v>
      </c>
    </row>
    <row r="43" spans="1:3">
      <c r="A43" s="17" t="s">
        <v>263</v>
      </c>
      <c r="B43" s="52" t="s">
        <v>264</v>
      </c>
      <c r="C43" s="45" t="s">
        <v>192</v>
      </c>
    </row>
    <row r="44" spans="1:3">
      <c r="A44" s="17" t="s">
        <v>265</v>
      </c>
      <c r="B44" s="52" t="s">
        <v>266</v>
      </c>
      <c r="C44" s="45" t="s">
        <v>192</v>
      </c>
    </row>
    <row r="45" spans="1:3">
      <c r="A45" s="17" t="s">
        <v>267</v>
      </c>
      <c r="B45" s="52" t="s">
        <v>268</v>
      </c>
      <c r="C45" s="45" t="s">
        <v>192</v>
      </c>
    </row>
    <row r="46" spans="1:3">
      <c r="A46" s="17" t="s">
        <v>269</v>
      </c>
      <c r="B46" s="52" t="s">
        <v>270</v>
      </c>
      <c r="C46" s="45" t="s">
        <v>192</v>
      </c>
    </row>
    <row r="47" spans="1:3">
      <c r="A47" s="17" t="s">
        <v>271</v>
      </c>
      <c r="B47" s="52" t="s">
        <v>272</v>
      </c>
      <c r="C47" s="45" t="s">
        <v>192</v>
      </c>
    </row>
    <row r="48" spans="1:3">
      <c r="A48" s="17" t="s">
        <v>273</v>
      </c>
      <c r="B48" s="52" t="s">
        <v>274</v>
      </c>
      <c r="C48" s="45" t="s">
        <v>192</v>
      </c>
    </row>
    <row r="49" spans="1:3">
      <c r="A49" s="17" t="s">
        <v>275</v>
      </c>
      <c r="B49" s="52" t="s">
        <v>276</v>
      </c>
      <c r="C49" s="45" t="s">
        <v>192</v>
      </c>
    </row>
    <row r="50" spans="1:3">
      <c r="A50" s="17" t="s">
        <v>277</v>
      </c>
      <c r="B50" s="52" t="s">
        <v>278</v>
      </c>
      <c r="C50" s="45" t="s">
        <v>192</v>
      </c>
    </row>
    <row r="51" spans="1:3">
      <c r="A51" s="17" t="s">
        <v>279</v>
      </c>
      <c r="B51" s="52" t="s">
        <v>280</v>
      </c>
      <c r="C51" s="45" t="s">
        <v>192</v>
      </c>
    </row>
    <row r="52" spans="1:3">
      <c r="A52" s="17" t="s">
        <v>281</v>
      </c>
      <c r="B52" s="52" t="s">
        <v>282</v>
      </c>
      <c r="C52" s="45" t="s">
        <v>192</v>
      </c>
    </row>
    <row r="53" spans="1:3">
      <c r="A53" s="17" t="s">
        <v>283</v>
      </c>
      <c r="B53" s="52" t="s">
        <v>284</v>
      </c>
      <c r="C53" s="45" t="s">
        <v>192</v>
      </c>
    </row>
    <row r="54" spans="1:3">
      <c r="A54" s="17" t="s">
        <v>285</v>
      </c>
      <c r="B54" s="52" t="s">
        <v>286</v>
      </c>
      <c r="C54" s="45" t="s">
        <v>192</v>
      </c>
    </row>
    <row r="55" spans="1:3">
      <c r="A55" s="17" t="s">
        <v>287</v>
      </c>
      <c r="B55" s="52" t="s">
        <v>288</v>
      </c>
      <c r="C55" s="45" t="s">
        <v>192</v>
      </c>
    </row>
    <row r="56" spans="1:3">
      <c r="A56" s="17" t="s">
        <v>289</v>
      </c>
      <c r="B56" s="52" t="s">
        <v>290</v>
      </c>
      <c r="C56" s="45" t="s">
        <v>192</v>
      </c>
    </row>
    <row r="57" spans="1:3">
      <c r="A57" s="17" t="s">
        <v>291</v>
      </c>
      <c r="B57" s="52" t="s">
        <v>292</v>
      </c>
      <c r="C57" s="45" t="s">
        <v>192</v>
      </c>
    </row>
    <row r="58" spans="1:3">
      <c r="A58" s="17" t="s">
        <v>293</v>
      </c>
      <c r="B58" s="52" t="s">
        <v>294</v>
      </c>
      <c r="C58" s="45" t="s">
        <v>192</v>
      </c>
    </row>
    <row r="59" spans="1:3">
      <c r="A59" s="17" t="s">
        <v>295</v>
      </c>
      <c r="B59" s="52" t="s">
        <v>296</v>
      </c>
      <c r="C59" s="45" t="s">
        <v>192</v>
      </c>
    </row>
    <row r="60" spans="1:3">
      <c r="A60" s="17" t="s">
        <v>297</v>
      </c>
      <c r="B60" s="52" t="s">
        <v>298</v>
      </c>
      <c r="C60" s="45" t="s">
        <v>192</v>
      </c>
    </row>
    <row r="61" spans="1:3">
      <c r="A61" s="17" t="s">
        <v>299</v>
      </c>
      <c r="B61" s="52" t="s">
        <v>300</v>
      </c>
      <c r="C61" s="45" t="s">
        <v>192</v>
      </c>
    </row>
    <row r="62" spans="1:3">
      <c r="A62" s="17" t="s">
        <v>301</v>
      </c>
      <c r="B62" s="52" t="s">
        <v>302</v>
      </c>
      <c r="C62" s="45" t="s">
        <v>192</v>
      </c>
    </row>
    <row r="63" spans="1:3">
      <c r="A63" s="17" t="s">
        <v>303</v>
      </c>
      <c r="B63" s="52" t="s">
        <v>304</v>
      </c>
      <c r="C63" s="45" t="s">
        <v>192</v>
      </c>
    </row>
    <row r="64" spans="1:3">
      <c r="A64" s="17" t="s">
        <v>305</v>
      </c>
      <c r="B64" s="52" t="s">
        <v>306</v>
      </c>
      <c r="C64" s="45" t="s">
        <v>192</v>
      </c>
    </row>
    <row r="65" spans="1:3">
      <c r="A65" s="17" t="s">
        <v>307</v>
      </c>
      <c r="B65" s="52" t="s">
        <v>308</v>
      </c>
      <c r="C65" s="45" t="s">
        <v>192</v>
      </c>
    </row>
    <row r="66" spans="1:3">
      <c r="A66" s="17" t="s">
        <v>309</v>
      </c>
      <c r="B66" s="52" t="s">
        <v>310</v>
      </c>
      <c r="C66" s="45" t="s">
        <v>192</v>
      </c>
    </row>
    <row r="67" spans="1:3">
      <c r="A67" s="17" t="s">
        <v>311</v>
      </c>
      <c r="B67" s="52" t="s">
        <v>312</v>
      </c>
      <c r="C67" s="45" t="s">
        <v>192</v>
      </c>
    </row>
    <row r="68" spans="1:3">
      <c r="A68" s="17" t="s">
        <v>313</v>
      </c>
      <c r="B68" s="52" t="s">
        <v>314</v>
      </c>
      <c r="C68" s="45" t="s">
        <v>192</v>
      </c>
    </row>
    <row r="69" spans="1:3">
      <c r="A69" s="17" t="s">
        <v>315</v>
      </c>
      <c r="B69" s="52" t="s">
        <v>316</v>
      </c>
      <c r="C69" s="45" t="s">
        <v>192</v>
      </c>
    </row>
    <row r="70" spans="1:3">
      <c r="A70" s="17" t="s">
        <v>317</v>
      </c>
      <c r="B70" s="52" t="s">
        <v>318</v>
      </c>
      <c r="C70" s="45" t="s">
        <v>192</v>
      </c>
    </row>
    <row r="71" spans="1:3">
      <c r="A71" s="17" t="s">
        <v>319</v>
      </c>
      <c r="B71" s="52" t="s">
        <v>320</v>
      </c>
      <c r="C71" s="45" t="s">
        <v>192</v>
      </c>
    </row>
    <row r="72" spans="1:3">
      <c r="A72" s="17" t="s">
        <v>321</v>
      </c>
      <c r="B72" s="52" t="s">
        <v>322</v>
      </c>
      <c r="C72" s="45" t="s">
        <v>192</v>
      </c>
    </row>
    <row r="73" spans="1:3">
      <c r="A73" s="17" t="s">
        <v>323</v>
      </c>
      <c r="B73" s="52" t="s">
        <v>324</v>
      </c>
      <c r="C73" s="45" t="s">
        <v>192</v>
      </c>
    </row>
    <row r="74" spans="1:3">
      <c r="A74" s="17" t="s">
        <v>325</v>
      </c>
      <c r="B74" s="52" t="s">
        <v>326</v>
      </c>
      <c r="C74" s="45" t="s">
        <v>192</v>
      </c>
    </row>
    <row r="75" spans="1:3">
      <c r="A75" s="17" t="s">
        <v>327</v>
      </c>
      <c r="B75" s="52" t="s">
        <v>328</v>
      </c>
      <c r="C75" s="45" t="s">
        <v>192</v>
      </c>
    </row>
    <row r="76" spans="1:3">
      <c r="A76" s="17" t="s">
        <v>329</v>
      </c>
      <c r="B76" s="52" t="s">
        <v>330</v>
      </c>
      <c r="C76" s="45" t="s">
        <v>192</v>
      </c>
    </row>
    <row r="77" spans="1:3">
      <c r="A77" s="17" t="s">
        <v>331</v>
      </c>
      <c r="B77" s="52" t="s">
        <v>332</v>
      </c>
      <c r="C77" s="45" t="s">
        <v>192</v>
      </c>
    </row>
    <row r="78" spans="1:3">
      <c r="A78" s="17" t="s">
        <v>333</v>
      </c>
      <c r="B78" s="52" t="s">
        <v>334</v>
      </c>
      <c r="C78" s="45" t="s">
        <v>192</v>
      </c>
    </row>
    <row r="79" spans="1:3">
      <c r="A79" s="17" t="s">
        <v>335</v>
      </c>
      <c r="B79" s="52" t="s">
        <v>336</v>
      </c>
      <c r="C79" s="45" t="s">
        <v>192</v>
      </c>
    </row>
    <row r="80" spans="1:3">
      <c r="A80" s="17" t="s">
        <v>337</v>
      </c>
      <c r="B80" s="52" t="s">
        <v>338</v>
      </c>
      <c r="C80" s="45" t="s">
        <v>192</v>
      </c>
    </row>
    <row r="81" spans="1:3">
      <c r="A81" s="17" t="s">
        <v>339</v>
      </c>
      <c r="B81" s="52" t="s">
        <v>340</v>
      </c>
      <c r="C81" s="45" t="s">
        <v>192</v>
      </c>
    </row>
    <row r="82" spans="1:3">
      <c r="A82" s="17" t="s">
        <v>341</v>
      </c>
      <c r="B82" s="52" t="s">
        <v>342</v>
      </c>
      <c r="C82" s="45" t="s">
        <v>192</v>
      </c>
    </row>
    <row r="83" spans="1:3">
      <c r="A83" s="44" t="s">
        <v>1292</v>
      </c>
      <c r="B83" s="42" t="s">
        <v>1293</v>
      </c>
      <c r="C83" s="43" t="s">
        <v>2375</v>
      </c>
    </row>
    <row r="84" spans="1:3">
      <c r="A84" s="17" t="s">
        <v>343</v>
      </c>
      <c r="B84" s="52" t="s">
        <v>344</v>
      </c>
      <c r="C84" s="45" t="s">
        <v>192</v>
      </c>
    </row>
    <row r="85" spans="1:3">
      <c r="A85" s="17" t="s">
        <v>345</v>
      </c>
      <c r="B85" s="52" t="s">
        <v>346</v>
      </c>
      <c r="C85" s="45" t="s">
        <v>192</v>
      </c>
    </row>
    <row r="86" spans="1:3">
      <c r="A86" s="44" t="s">
        <v>499</v>
      </c>
      <c r="B86" s="42" t="s">
        <v>500</v>
      </c>
      <c r="C86" s="45" t="s">
        <v>498</v>
      </c>
    </row>
    <row r="87" spans="1:3">
      <c r="A87" s="17" t="s">
        <v>347</v>
      </c>
      <c r="B87" s="52" t="s">
        <v>348</v>
      </c>
      <c r="C87" s="45" t="s">
        <v>192</v>
      </c>
    </row>
    <row r="88" spans="1:3">
      <c r="A88" s="44" t="s">
        <v>501</v>
      </c>
      <c r="B88" s="42" t="s">
        <v>502</v>
      </c>
      <c r="C88" s="45" t="s">
        <v>498</v>
      </c>
    </row>
    <row r="89" spans="1:3">
      <c r="A89" s="17" t="s">
        <v>349</v>
      </c>
      <c r="B89" s="52" t="s">
        <v>350</v>
      </c>
      <c r="C89" s="45" t="s">
        <v>192</v>
      </c>
    </row>
    <row r="90" spans="1:3">
      <c r="A90" s="17" t="s">
        <v>351</v>
      </c>
      <c r="B90" s="52" t="s">
        <v>352</v>
      </c>
      <c r="C90" s="45" t="s">
        <v>192</v>
      </c>
    </row>
    <row r="91" spans="1:3">
      <c r="A91" s="17" t="s">
        <v>353</v>
      </c>
      <c r="B91" s="52" t="s">
        <v>354</v>
      </c>
      <c r="C91" s="45" t="s">
        <v>192</v>
      </c>
    </row>
    <row r="92" spans="1:3">
      <c r="A92" s="17" t="s">
        <v>355</v>
      </c>
      <c r="B92" s="52" t="s">
        <v>356</v>
      </c>
      <c r="C92" s="45" t="s">
        <v>192</v>
      </c>
    </row>
    <row r="93" spans="1:3">
      <c r="A93" s="44" t="s">
        <v>1294</v>
      </c>
      <c r="B93" s="42" t="s">
        <v>1295</v>
      </c>
      <c r="C93" s="43" t="s">
        <v>1291</v>
      </c>
    </row>
    <row r="94" spans="1:3">
      <c r="A94" s="20" t="s">
        <v>357</v>
      </c>
      <c r="B94" s="61" t="s">
        <v>358</v>
      </c>
      <c r="C94" s="50" t="s">
        <v>192</v>
      </c>
    </row>
  </sheetData>
  <conditionalFormatting sqref="A3:A94">
    <cfRule type="duplicateValues" dxfId="633" priority="45"/>
    <cfRule type="duplicateValues" dxfId="632" priority="46"/>
  </conditionalFormatting>
  <conditionalFormatting sqref="A12:A87">
    <cfRule type="duplicateValues" dxfId="631" priority="43"/>
  </conditionalFormatting>
  <conditionalFormatting sqref="A12:A94">
    <cfRule type="duplicateValues" dxfId="630" priority="36"/>
  </conditionalFormatting>
  <conditionalFormatting sqref="A13">
    <cfRule type="duplicateValues" dxfId="629" priority="35"/>
    <cfRule type="duplicateValues" dxfId="628" priority="34"/>
    <cfRule type="duplicateValues" dxfId="627" priority="33"/>
  </conditionalFormatting>
  <conditionalFormatting sqref="A14:A15 A12">
    <cfRule type="duplicateValues" dxfId="626" priority="39"/>
    <cfRule type="duplicateValues" dxfId="625" priority="38"/>
    <cfRule type="duplicateValues" dxfId="624" priority="37"/>
  </conditionalFormatting>
  <conditionalFormatting sqref="A14:A15">
    <cfRule type="duplicateValues" dxfId="623" priority="40"/>
  </conditionalFormatting>
  <conditionalFormatting sqref="A16:A18">
    <cfRule type="duplicateValues" dxfId="622" priority="32"/>
    <cfRule type="duplicateValues" dxfId="621" priority="31"/>
    <cfRule type="duplicateValues" dxfId="620" priority="30"/>
  </conditionalFormatting>
  <conditionalFormatting sqref="A20">
    <cfRule type="duplicateValues" dxfId="619" priority="27"/>
    <cfRule type="duplicateValues" dxfId="618" priority="26"/>
    <cfRule type="duplicateValues" dxfId="617" priority="28"/>
  </conditionalFormatting>
  <conditionalFormatting sqref="A21 A16:A19">
    <cfRule type="duplicateValues" dxfId="616" priority="29"/>
  </conditionalFormatting>
  <conditionalFormatting sqref="A26">
    <cfRule type="duplicateValues" dxfId="615" priority="20"/>
    <cfRule type="duplicateValues" dxfId="614" priority="21"/>
    <cfRule type="duplicateValues" dxfId="613" priority="19"/>
  </conditionalFormatting>
  <conditionalFormatting sqref="A27">
    <cfRule type="duplicateValues" dxfId="612" priority="18"/>
    <cfRule type="duplicateValues" dxfId="611" priority="17"/>
    <cfRule type="duplicateValues" dxfId="610" priority="16"/>
  </conditionalFormatting>
  <conditionalFormatting sqref="A28 A22:A25">
    <cfRule type="duplicateValues" dxfId="609" priority="25"/>
    <cfRule type="duplicateValues" dxfId="608" priority="23"/>
    <cfRule type="duplicateValues" dxfId="607" priority="24"/>
  </conditionalFormatting>
  <conditionalFormatting sqref="A28">
    <cfRule type="duplicateValues" dxfId="606" priority="15"/>
  </conditionalFormatting>
  <conditionalFormatting sqref="A28:A31 A22:A25">
    <cfRule type="duplicateValues" dxfId="605" priority="22"/>
  </conditionalFormatting>
  <conditionalFormatting sqref="A32">
    <cfRule type="duplicateValues" dxfId="604" priority="14"/>
    <cfRule type="duplicateValues" dxfId="603" priority="13"/>
    <cfRule type="duplicateValues" dxfId="602" priority="12"/>
  </conditionalFormatting>
  <conditionalFormatting sqref="A33">
    <cfRule type="duplicateValues" dxfId="601" priority="10"/>
    <cfRule type="duplicateValues" dxfId="600" priority="9"/>
    <cfRule type="duplicateValues" dxfId="599" priority="8"/>
  </conditionalFormatting>
  <conditionalFormatting sqref="A35">
    <cfRule type="duplicateValues" dxfId="598" priority="6"/>
    <cfRule type="duplicateValues" dxfId="597" priority="7"/>
    <cfRule type="duplicateValues" dxfId="596" priority="5"/>
  </conditionalFormatting>
  <conditionalFormatting sqref="A36 A33:A34">
    <cfRule type="duplicateValues" dxfId="595" priority="11"/>
  </conditionalFormatting>
  <conditionalFormatting sqref="A37:A42">
    <cfRule type="duplicateValues" dxfId="594" priority="2"/>
    <cfRule type="duplicateValues" dxfId="593" priority="3"/>
    <cfRule type="duplicateValues" dxfId="592" priority="1"/>
    <cfRule type="duplicateValues" dxfId="591" priority="4"/>
  </conditionalFormatting>
  <conditionalFormatting sqref="A59:A87 A12:A42">
    <cfRule type="duplicateValues" dxfId="590" priority="42"/>
  </conditionalFormatting>
  <conditionalFormatting sqref="A59:A87 A12:A46">
    <cfRule type="duplicateValues" dxfId="589" priority="41"/>
  </conditionalFormatting>
  <conditionalFormatting sqref="B3:B94">
    <cfRule type="duplicateValues" dxfId="588" priority="44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7503-9897-FD44-9C72-9A0E8F84136D}">
  <dimension ref="A1:C94"/>
  <sheetViews>
    <sheetView workbookViewId="0">
      <selection activeCell="F11" sqref="F11"/>
    </sheetView>
  </sheetViews>
  <sheetFormatPr defaultColWidth="11.453125" defaultRowHeight="14"/>
  <cols>
    <col min="1" max="1" width="16.26953125" style="5" customWidth="1"/>
    <col min="2" max="2" width="56.26953125" style="5" bestFit="1" customWidth="1"/>
    <col min="3" max="3" width="24.453125" style="5" customWidth="1"/>
    <col min="4" max="16384" width="11.453125" style="5"/>
  </cols>
  <sheetData>
    <row r="1" spans="1:3" ht="36" customHeight="1">
      <c r="B1" s="2" t="s">
        <v>2376</v>
      </c>
      <c r="C1" s="24"/>
    </row>
    <row r="2" spans="1:3" ht="16" thickBot="1">
      <c r="A2" s="13" t="s">
        <v>2371</v>
      </c>
      <c r="B2" s="15" t="s">
        <v>2372</v>
      </c>
      <c r="C2" s="60" t="s">
        <v>2373</v>
      </c>
    </row>
    <row r="3" spans="1:3">
      <c r="A3" s="44" t="s">
        <v>359</v>
      </c>
      <c r="B3" s="42" t="s">
        <v>360</v>
      </c>
      <c r="C3" s="45" t="s">
        <v>361</v>
      </c>
    </row>
    <row r="4" spans="1:3">
      <c r="A4" s="44" t="s">
        <v>362</v>
      </c>
      <c r="B4" s="42" t="s">
        <v>363</v>
      </c>
      <c r="C4" s="45" t="s">
        <v>361</v>
      </c>
    </row>
    <row r="5" spans="1:3">
      <c r="A5" s="44" t="s">
        <v>364</v>
      </c>
      <c r="B5" s="42" t="s">
        <v>365</v>
      </c>
      <c r="C5" s="45" t="s">
        <v>361</v>
      </c>
    </row>
    <row r="6" spans="1:3">
      <c r="A6" s="44" t="s">
        <v>366</v>
      </c>
      <c r="B6" s="42" t="s">
        <v>367</v>
      </c>
      <c r="C6" s="45" t="s">
        <v>361</v>
      </c>
    </row>
    <row r="7" spans="1:3">
      <c r="A7" s="44" t="s">
        <v>368</v>
      </c>
      <c r="B7" s="42" t="s">
        <v>369</v>
      </c>
      <c r="C7" s="45" t="s">
        <v>361</v>
      </c>
    </row>
    <row r="8" spans="1:3">
      <c r="A8" s="44" t="s">
        <v>503</v>
      </c>
      <c r="B8" s="42" t="s">
        <v>504</v>
      </c>
      <c r="C8" s="45" t="s">
        <v>505</v>
      </c>
    </row>
    <row r="9" spans="1:3">
      <c r="A9" s="44" t="s">
        <v>506</v>
      </c>
      <c r="B9" s="42" t="s">
        <v>507</v>
      </c>
      <c r="C9" s="45" t="s">
        <v>505</v>
      </c>
    </row>
    <row r="10" spans="1:3">
      <c r="A10" s="44" t="s">
        <v>370</v>
      </c>
      <c r="B10" s="42" t="s">
        <v>371</v>
      </c>
      <c r="C10" s="45" t="s">
        <v>361</v>
      </c>
    </row>
    <row r="11" spans="1:3">
      <c r="A11" s="44" t="s">
        <v>372</v>
      </c>
      <c r="B11" s="42" t="s">
        <v>373</v>
      </c>
      <c r="C11" s="45" t="s">
        <v>361</v>
      </c>
    </row>
    <row r="12" spans="1:3">
      <c r="A12" s="44" t="s">
        <v>496</v>
      </c>
      <c r="B12" s="42" t="s">
        <v>497</v>
      </c>
      <c r="C12" s="45" t="s">
        <v>498</v>
      </c>
    </row>
    <row r="13" spans="1:3">
      <c r="A13" s="44" t="s">
        <v>374</v>
      </c>
      <c r="B13" s="42" t="s">
        <v>375</v>
      </c>
      <c r="C13" s="45" t="s">
        <v>361</v>
      </c>
    </row>
    <row r="14" spans="1:3">
      <c r="A14" s="44" t="s">
        <v>376</v>
      </c>
      <c r="B14" s="42" t="s">
        <v>377</v>
      </c>
      <c r="C14" s="45" t="s">
        <v>361</v>
      </c>
    </row>
    <row r="15" spans="1:3">
      <c r="A15" s="44" t="s">
        <v>378</v>
      </c>
      <c r="B15" s="42" t="s">
        <v>379</v>
      </c>
      <c r="C15" s="45" t="s">
        <v>361</v>
      </c>
    </row>
    <row r="16" spans="1:3">
      <c r="A16" s="44" t="s">
        <v>508</v>
      </c>
      <c r="B16" s="42" t="s">
        <v>509</v>
      </c>
      <c r="C16" s="45" t="s">
        <v>505</v>
      </c>
    </row>
    <row r="17" spans="1:3">
      <c r="A17" s="44" t="s">
        <v>1027</v>
      </c>
      <c r="B17" s="42" t="s">
        <v>1028</v>
      </c>
      <c r="C17" s="45" t="s">
        <v>2377</v>
      </c>
    </row>
    <row r="18" spans="1:3">
      <c r="A18" s="44" t="s">
        <v>510</v>
      </c>
      <c r="B18" s="42" t="s">
        <v>511</v>
      </c>
      <c r="C18" s="45" t="s">
        <v>505</v>
      </c>
    </row>
    <row r="19" spans="1:3">
      <c r="A19" s="44" t="s">
        <v>380</v>
      </c>
      <c r="B19" s="42" t="s">
        <v>381</v>
      </c>
      <c r="C19" s="45" t="s">
        <v>361</v>
      </c>
    </row>
    <row r="20" spans="1:3">
      <c r="A20" s="44" t="s">
        <v>1136</v>
      </c>
      <c r="B20" s="42" t="s">
        <v>1137</v>
      </c>
      <c r="C20" s="45" t="s">
        <v>2378</v>
      </c>
    </row>
    <row r="21" spans="1:3">
      <c r="A21" s="44" t="s">
        <v>512</v>
      </c>
      <c r="B21" s="42" t="s">
        <v>513</v>
      </c>
      <c r="C21" s="45" t="s">
        <v>505</v>
      </c>
    </row>
    <row r="22" spans="1:3">
      <c r="A22" s="44" t="s">
        <v>382</v>
      </c>
      <c r="B22" s="42" t="s">
        <v>383</v>
      </c>
      <c r="C22" s="45" t="s">
        <v>361</v>
      </c>
    </row>
    <row r="23" spans="1:3">
      <c r="A23" s="44" t="s">
        <v>384</v>
      </c>
      <c r="B23" s="42" t="s">
        <v>385</v>
      </c>
      <c r="C23" s="45" t="s">
        <v>361</v>
      </c>
    </row>
    <row r="24" spans="1:3">
      <c r="A24" s="44" t="s">
        <v>1024</v>
      </c>
      <c r="B24" s="42" t="s">
        <v>1025</v>
      </c>
      <c r="C24" s="45" t="s">
        <v>1026</v>
      </c>
    </row>
    <row r="25" spans="1:3">
      <c r="A25" s="44" t="s">
        <v>1021</v>
      </c>
      <c r="B25" s="42" t="s">
        <v>1022</v>
      </c>
      <c r="C25" s="45" t="s">
        <v>1023</v>
      </c>
    </row>
    <row r="26" spans="1:3">
      <c r="A26" s="44" t="s">
        <v>386</v>
      </c>
      <c r="B26" s="42" t="s">
        <v>387</v>
      </c>
      <c r="C26" s="45" t="s">
        <v>361</v>
      </c>
    </row>
    <row r="27" spans="1:3">
      <c r="A27" s="44" t="s">
        <v>514</v>
      </c>
      <c r="B27" s="42" t="s">
        <v>515</v>
      </c>
      <c r="C27" s="45" t="s">
        <v>505</v>
      </c>
    </row>
    <row r="28" spans="1:3">
      <c r="A28" s="44" t="s">
        <v>388</v>
      </c>
      <c r="B28" s="42" t="s">
        <v>389</v>
      </c>
      <c r="C28" s="45" t="s">
        <v>361</v>
      </c>
    </row>
    <row r="29" spans="1:3">
      <c r="A29" s="44" t="s">
        <v>390</v>
      </c>
      <c r="B29" s="42" t="s">
        <v>391</v>
      </c>
      <c r="C29" s="45" t="s">
        <v>361</v>
      </c>
    </row>
    <row r="30" spans="1:3">
      <c r="A30" s="44" t="s">
        <v>392</v>
      </c>
      <c r="B30" s="42" t="s">
        <v>393</v>
      </c>
      <c r="C30" s="45" t="s">
        <v>361</v>
      </c>
    </row>
    <row r="31" spans="1:3">
      <c r="A31" s="44" t="s">
        <v>394</v>
      </c>
      <c r="B31" s="42" t="s">
        <v>395</v>
      </c>
      <c r="C31" s="45" t="s">
        <v>361</v>
      </c>
    </row>
    <row r="32" spans="1:3">
      <c r="A32" s="44" t="s">
        <v>396</v>
      </c>
      <c r="B32" s="42" t="s">
        <v>397</v>
      </c>
      <c r="C32" s="45" t="s">
        <v>361</v>
      </c>
    </row>
    <row r="33" spans="1:3">
      <c r="A33" s="44" t="s">
        <v>516</v>
      </c>
      <c r="B33" s="42" t="s">
        <v>517</v>
      </c>
      <c r="C33" s="45" t="s">
        <v>505</v>
      </c>
    </row>
    <row r="34" spans="1:3">
      <c r="A34" s="44" t="s">
        <v>398</v>
      </c>
      <c r="B34" s="42" t="s">
        <v>399</v>
      </c>
      <c r="C34" s="45" t="s">
        <v>361</v>
      </c>
    </row>
    <row r="35" spans="1:3">
      <c r="A35" s="44" t="s">
        <v>400</v>
      </c>
      <c r="B35" s="42" t="s">
        <v>401</v>
      </c>
      <c r="C35" s="45" t="s">
        <v>361</v>
      </c>
    </row>
    <row r="36" spans="1:3">
      <c r="A36" s="44" t="s">
        <v>402</v>
      </c>
      <c r="B36" s="42" t="s">
        <v>403</v>
      </c>
      <c r="C36" s="45" t="s">
        <v>361</v>
      </c>
    </row>
    <row r="37" spans="1:3">
      <c r="A37" s="44" t="s">
        <v>404</v>
      </c>
      <c r="B37" s="42" t="s">
        <v>405</v>
      </c>
      <c r="C37" s="45" t="s">
        <v>361</v>
      </c>
    </row>
    <row r="38" spans="1:3">
      <c r="A38" s="44" t="s">
        <v>1030</v>
      </c>
      <c r="B38" s="42" t="s">
        <v>1031</v>
      </c>
      <c r="C38" s="45" t="s">
        <v>2377</v>
      </c>
    </row>
    <row r="39" spans="1:3">
      <c r="A39" s="44" t="s">
        <v>406</v>
      </c>
      <c r="B39" s="42" t="s">
        <v>407</v>
      </c>
      <c r="C39" s="45" t="s">
        <v>361</v>
      </c>
    </row>
    <row r="40" spans="1:3">
      <c r="A40" s="44" t="s">
        <v>408</v>
      </c>
      <c r="B40" s="42" t="s">
        <v>409</v>
      </c>
      <c r="C40" s="45" t="s">
        <v>361</v>
      </c>
    </row>
    <row r="41" spans="1:3" ht="28">
      <c r="A41" s="44" t="s">
        <v>1129</v>
      </c>
      <c r="B41" s="42" t="s">
        <v>1130</v>
      </c>
      <c r="C41" s="43" t="s">
        <v>1131</v>
      </c>
    </row>
    <row r="42" spans="1:3">
      <c r="A42" s="44" t="s">
        <v>531</v>
      </c>
      <c r="B42" s="42" t="s">
        <v>532</v>
      </c>
      <c r="C42" s="45" t="s">
        <v>533</v>
      </c>
    </row>
    <row r="43" spans="1:3">
      <c r="A43" s="44" t="s">
        <v>410</v>
      </c>
      <c r="B43" s="42" t="s">
        <v>411</v>
      </c>
      <c r="C43" s="45" t="s">
        <v>361</v>
      </c>
    </row>
    <row r="44" spans="1:3">
      <c r="A44" s="44" t="s">
        <v>412</v>
      </c>
      <c r="B44" s="42" t="s">
        <v>413</v>
      </c>
      <c r="C44" s="45" t="s">
        <v>361</v>
      </c>
    </row>
    <row r="45" spans="1:3">
      <c r="A45" s="44" t="s">
        <v>414</v>
      </c>
      <c r="B45" s="42" t="s">
        <v>415</v>
      </c>
      <c r="C45" s="45" t="s">
        <v>361</v>
      </c>
    </row>
    <row r="46" spans="1:3">
      <c r="A46" s="44" t="s">
        <v>416</v>
      </c>
      <c r="B46" s="42" t="s">
        <v>417</v>
      </c>
      <c r="C46" s="45" t="s">
        <v>361</v>
      </c>
    </row>
    <row r="47" spans="1:3">
      <c r="A47" s="44" t="s">
        <v>418</v>
      </c>
      <c r="B47" s="42" t="s">
        <v>419</v>
      </c>
      <c r="C47" s="45" t="s">
        <v>361</v>
      </c>
    </row>
    <row r="48" spans="1:3">
      <c r="A48" s="44" t="s">
        <v>420</v>
      </c>
      <c r="B48" s="42" t="s">
        <v>421</v>
      </c>
      <c r="C48" s="45" t="s">
        <v>361</v>
      </c>
    </row>
    <row r="49" spans="1:3">
      <c r="A49" s="44" t="s">
        <v>422</v>
      </c>
      <c r="B49" s="42" t="s">
        <v>423</v>
      </c>
      <c r="C49" s="45" t="s">
        <v>361</v>
      </c>
    </row>
    <row r="50" spans="1:3">
      <c r="A50" s="44" t="s">
        <v>518</v>
      </c>
      <c r="B50" s="42" t="s">
        <v>519</v>
      </c>
      <c r="C50" s="45" t="s">
        <v>505</v>
      </c>
    </row>
    <row r="51" spans="1:3">
      <c r="A51" s="44" t="s">
        <v>520</v>
      </c>
      <c r="B51" s="42" t="s">
        <v>521</v>
      </c>
      <c r="C51" s="45" t="s">
        <v>505</v>
      </c>
    </row>
    <row r="52" spans="1:3">
      <c r="A52" s="44" t="s">
        <v>424</v>
      </c>
      <c r="B52" s="42" t="s">
        <v>425</v>
      </c>
      <c r="C52" s="45" t="s">
        <v>361</v>
      </c>
    </row>
    <row r="53" spans="1:3">
      <c r="A53" s="44" t="s">
        <v>426</v>
      </c>
      <c r="B53" s="42" t="s">
        <v>427</v>
      </c>
      <c r="C53" s="45" t="s">
        <v>361</v>
      </c>
    </row>
    <row r="54" spans="1:3">
      <c r="A54" s="44" t="s">
        <v>428</v>
      </c>
      <c r="B54" s="42" t="s">
        <v>429</v>
      </c>
      <c r="C54" s="45" t="s">
        <v>361</v>
      </c>
    </row>
    <row r="55" spans="1:3">
      <c r="A55" s="44" t="s">
        <v>430</v>
      </c>
      <c r="B55" s="42" t="s">
        <v>431</v>
      </c>
      <c r="C55" s="45" t="s">
        <v>361</v>
      </c>
    </row>
    <row r="56" spans="1:3">
      <c r="A56" s="44" t="s">
        <v>432</v>
      </c>
      <c r="B56" s="42" t="s">
        <v>433</v>
      </c>
      <c r="C56" s="45" t="s">
        <v>361</v>
      </c>
    </row>
    <row r="57" spans="1:3">
      <c r="A57" s="44" t="s">
        <v>434</v>
      </c>
      <c r="B57" s="42" t="s">
        <v>435</v>
      </c>
      <c r="C57" s="45" t="s">
        <v>361</v>
      </c>
    </row>
    <row r="58" spans="1:3">
      <c r="A58" s="44" t="s">
        <v>528</v>
      </c>
      <c r="B58" s="42" t="s">
        <v>529</v>
      </c>
      <c r="C58" s="45" t="s">
        <v>530</v>
      </c>
    </row>
    <row r="59" spans="1:3">
      <c r="A59" s="44" t="s">
        <v>522</v>
      </c>
      <c r="B59" s="42" t="s">
        <v>523</v>
      </c>
      <c r="C59" s="45" t="s">
        <v>505</v>
      </c>
    </row>
    <row r="60" spans="1:3">
      <c r="A60" s="44" t="s">
        <v>436</v>
      </c>
      <c r="B60" s="42" t="s">
        <v>437</v>
      </c>
      <c r="C60" s="45" t="s">
        <v>361</v>
      </c>
    </row>
    <row r="61" spans="1:3">
      <c r="A61" s="44" t="s">
        <v>438</v>
      </c>
      <c r="B61" s="42" t="s">
        <v>439</v>
      </c>
      <c r="C61" s="45" t="s">
        <v>361</v>
      </c>
    </row>
    <row r="62" spans="1:3">
      <c r="A62" s="44" t="s">
        <v>524</v>
      </c>
      <c r="B62" s="42" t="s">
        <v>525</v>
      </c>
      <c r="C62" s="45" t="s">
        <v>505</v>
      </c>
    </row>
    <row r="63" spans="1:3">
      <c r="A63" s="44" t="s">
        <v>440</v>
      </c>
      <c r="B63" s="42" t="s">
        <v>441</v>
      </c>
      <c r="C63" s="45" t="s">
        <v>361</v>
      </c>
    </row>
    <row r="64" spans="1:3">
      <c r="A64" s="44" t="s">
        <v>442</v>
      </c>
      <c r="B64" s="42" t="s">
        <v>443</v>
      </c>
      <c r="C64" s="45" t="s">
        <v>361</v>
      </c>
    </row>
    <row r="65" spans="1:3">
      <c r="A65" s="44" t="s">
        <v>444</v>
      </c>
      <c r="B65" s="42" t="s">
        <v>445</v>
      </c>
      <c r="C65" s="45" t="s">
        <v>361</v>
      </c>
    </row>
    <row r="66" spans="1:3">
      <c r="A66" s="44" t="s">
        <v>446</v>
      </c>
      <c r="B66" s="42" t="s">
        <v>447</v>
      </c>
      <c r="C66" s="45" t="s">
        <v>361</v>
      </c>
    </row>
    <row r="67" spans="1:3">
      <c r="A67" s="44" t="s">
        <v>448</v>
      </c>
      <c r="B67" s="42" t="s">
        <v>449</v>
      </c>
      <c r="C67" s="45" t="s">
        <v>361</v>
      </c>
    </row>
    <row r="68" spans="1:3">
      <c r="A68" s="44" t="s">
        <v>450</v>
      </c>
      <c r="B68" s="42" t="s">
        <v>451</v>
      </c>
      <c r="C68" s="45" t="s">
        <v>361</v>
      </c>
    </row>
    <row r="69" spans="1:3">
      <c r="A69" s="44" t="s">
        <v>452</v>
      </c>
      <c r="B69" s="42" t="s">
        <v>453</v>
      </c>
      <c r="C69" s="45" t="s">
        <v>361</v>
      </c>
    </row>
    <row r="70" spans="1:3">
      <c r="A70" s="44" t="s">
        <v>454</v>
      </c>
      <c r="B70" s="42" t="s">
        <v>455</v>
      </c>
      <c r="C70" s="45" t="s">
        <v>361</v>
      </c>
    </row>
    <row r="71" spans="1:3">
      <c r="A71" s="44" t="s">
        <v>456</v>
      </c>
      <c r="B71" s="42" t="s">
        <v>457</v>
      </c>
      <c r="C71" s="45" t="s">
        <v>361</v>
      </c>
    </row>
    <row r="72" spans="1:3">
      <c r="A72" s="44" t="s">
        <v>458</v>
      </c>
      <c r="B72" s="42" t="s">
        <v>459</v>
      </c>
      <c r="C72" s="45" t="s">
        <v>361</v>
      </c>
    </row>
    <row r="73" spans="1:3">
      <c r="A73" s="44" t="s">
        <v>460</v>
      </c>
      <c r="B73" s="42" t="s">
        <v>461</v>
      </c>
      <c r="C73" s="45" t="s">
        <v>361</v>
      </c>
    </row>
    <row r="74" spans="1:3">
      <c r="A74" s="44" t="s">
        <v>462</v>
      </c>
      <c r="B74" s="42" t="s">
        <v>463</v>
      </c>
      <c r="C74" s="45" t="s">
        <v>361</v>
      </c>
    </row>
    <row r="75" spans="1:3">
      <c r="A75" s="44" t="s">
        <v>464</v>
      </c>
      <c r="B75" s="42" t="s">
        <v>465</v>
      </c>
      <c r="C75" s="45" t="s">
        <v>361</v>
      </c>
    </row>
    <row r="76" spans="1:3">
      <c r="A76" s="44" t="s">
        <v>466</v>
      </c>
      <c r="B76" s="42" t="s">
        <v>467</v>
      </c>
      <c r="C76" s="45" t="s">
        <v>361</v>
      </c>
    </row>
    <row r="77" spans="1:3">
      <c r="A77" s="44" t="s">
        <v>468</v>
      </c>
      <c r="B77" s="42" t="s">
        <v>469</v>
      </c>
      <c r="C77" s="45" t="s">
        <v>361</v>
      </c>
    </row>
    <row r="78" spans="1:3">
      <c r="A78" s="44" t="s">
        <v>470</v>
      </c>
      <c r="B78" s="42" t="s">
        <v>471</v>
      </c>
      <c r="C78" s="45" t="s">
        <v>361</v>
      </c>
    </row>
    <row r="79" spans="1:3">
      <c r="A79" s="44" t="s">
        <v>472</v>
      </c>
      <c r="B79" s="42" t="s">
        <v>473</v>
      </c>
      <c r="C79" s="45" t="s">
        <v>361</v>
      </c>
    </row>
    <row r="80" spans="1:3">
      <c r="A80" s="44" t="s">
        <v>474</v>
      </c>
      <c r="B80" s="42" t="s">
        <v>475</v>
      </c>
      <c r="C80" s="45" t="s">
        <v>361</v>
      </c>
    </row>
    <row r="81" spans="1:3">
      <c r="A81" s="44" t="s">
        <v>1032</v>
      </c>
      <c r="B81" s="42" t="s">
        <v>1033</v>
      </c>
      <c r="C81" s="45" t="s">
        <v>2379</v>
      </c>
    </row>
    <row r="82" spans="1:3">
      <c r="A82" s="44" t="s">
        <v>476</v>
      </c>
      <c r="B82" s="42" t="s">
        <v>477</v>
      </c>
      <c r="C82" s="45" t="s">
        <v>361</v>
      </c>
    </row>
    <row r="83" spans="1:3">
      <c r="A83" s="44" t="s">
        <v>526</v>
      </c>
      <c r="B83" s="42" t="s">
        <v>527</v>
      </c>
      <c r="C83" s="45" t="s">
        <v>505</v>
      </c>
    </row>
    <row r="84" spans="1:3">
      <c r="A84" s="44" t="s">
        <v>478</v>
      </c>
      <c r="B84" s="42" t="s">
        <v>479</v>
      </c>
      <c r="C84" s="45" t="s">
        <v>361</v>
      </c>
    </row>
    <row r="85" spans="1:3">
      <c r="A85" s="44" t="s">
        <v>480</v>
      </c>
      <c r="B85" s="42" t="s">
        <v>481</v>
      </c>
      <c r="C85" s="45" t="s">
        <v>361</v>
      </c>
    </row>
    <row r="86" spans="1:3">
      <c r="A86" s="44" t="s">
        <v>482</v>
      </c>
      <c r="B86" s="42" t="s">
        <v>483</v>
      </c>
      <c r="C86" s="45" t="s">
        <v>361</v>
      </c>
    </row>
    <row r="87" spans="1:3">
      <c r="A87" s="44" t="s">
        <v>484</v>
      </c>
      <c r="B87" s="42" t="s">
        <v>485</v>
      </c>
      <c r="C87" s="45" t="s">
        <v>361</v>
      </c>
    </row>
    <row r="88" spans="1:3">
      <c r="A88" s="44" t="s">
        <v>486</v>
      </c>
      <c r="B88" s="42" t="s">
        <v>487</v>
      </c>
      <c r="C88" s="45" t="s">
        <v>361</v>
      </c>
    </row>
    <row r="89" spans="1:3">
      <c r="A89" s="44" t="s">
        <v>499</v>
      </c>
      <c r="B89" s="42" t="s">
        <v>500</v>
      </c>
      <c r="C89" s="45" t="s">
        <v>498</v>
      </c>
    </row>
    <row r="90" spans="1:3">
      <c r="A90" s="44" t="s">
        <v>488</v>
      </c>
      <c r="B90" s="42" t="s">
        <v>489</v>
      </c>
      <c r="C90" s="45" t="s">
        <v>361</v>
      </c>
    </row>
    <row r="91" spans="1:3">
      <c r="A91" s="44" t="s">
        <v>490</v>
      </c>
      <c r="B91" s="42" t="s">
        <v>491</v>
      </c>
      <c r="C91" s="45" t="s">
        <v>361</v>
      </c>
    </row>
    <row r="92" spans="1:3">
      <c r="A92" s="44" t="s">
        <v>492</v>
      </c>
      <c r="B92" s="42" t="s">
        <v>493</v>
      </c>
      <c r="C92" s="45" t="s">
        <v>361</v>
      </c>
    </row>
    <row r="93" spans="1:3">
      <c r="A93" s="44" t="s">
        <v>501</v>
      </c>
      <c r="B93" s="42" t="s">
        <v>502</v>
      </c>
      <c r="C93" s="45" t="s">
        <v>498</v>
      </c>
    </row>
    <row r="94" spans="1:3">
      <c r="A94" s="51" t="s">
        <v>494</v>
      </c>
      <c r="B94" s="47" t="s">
        <v>495</v>
      </c>
      <c r="C94" s="50" t="s">
        <v>361</v>
      </c>
    </row>
  </sheetData>
  <conditionalFormatting sqref="A3">
    <cfRule type="duplicateValues" dxfId="587" priority="48"/>
  </conditionalFormatting>
  <conditionalFormatting sqref="A3:A94">
    <cfRule type="duplicateValues" dxfId="586" priority="47"/>
    <cfRule type="duplicateValues" dxfId="585" priority="46"/>
  </conditionalFormatting>
  <conditionalFormatting sqref="A11:A91">
    <cfRule type="duplicateValues" dxfId="584" priority="44"/>
  </conditionalFormatting>
  <conditionalFormatting sqref="A11:A94">
    <cfRule type="duplicateValues" dxfId="583" priority="37"/>
  </conditionalFormatting>
  <conditionalFormatting sqref="A12">
    <cfRule type="duplicateValues" dxfId="582" priority="36"/>
    <cfRule type="duplicateValues" dxfId="581" priority="35"/>
    <cfRule type="duplicateValues" dxfId="580" priority="34"/>
  </conditionalFormatting>
  <conditionalFormatting sqref="A13 A11">
    <cfRule type="duplicateValues" dxfId="579" priority="40"/>
    <cfRule type="duplicateValues" dxfId="578" priority="39"/>
    <cfRule type="duplicateValues" dxfId="577" priority="38"/>
  </conditionalFormatting>
  <conditionalFormatting sqref="A14">
    <cfRule type="duplicateValues" dxfId="576" priority="31"/>
    <cfRule type="duplicateValues" dxfId="575" priority="32"/>
    <cfRule type="duplicateValues" dxfId="574" priority="33"/>
  </conditionalFormatting>
  <conditionalFormatting sqref="A15">
    <cfRule type="duplicateValues" dxfId="573" priority="30"/>
    <cfRule type="duplicateValues" dxfId="572" priority="29"/>
    <cfRule type="duplicateValues" dxfId="571" priority="28"/>
  </conditionalFormatting>
  <conditionalFormatting sqref="A16 A13 A11">
    <cfRule type="duplicateValues" dxfId="570" priority="41"/>
  </conditionalFormatting>
  <conditionalFormatting sqref="A17:A19">
    <cfRule type="duplicateValues" dxfId="569" priority="27"/>
    <cfRule type="duplicateValues" dxfId="568" priority="24"/>
    <cfRule type="duplicateValues" dxfId="567" priority="25"/>
    <cfRule type="duplicateValues" dxfId="566" priority="26"/>
  </conditionalFormatting>
  <conditionalFormatting sqref="A20:A22">
    <cfRule type="duplicateValues" dxfId="565" priority="23"/>
    <cfRule type="duplicateValues" dxfId="564" priority="22"/>
    <cfRule type="duplicateValues" dxfId="563" priority="21"/>
    <cfRule type="duplicateValues" dxfId="562" priority="20"/>
  </conditionalFormatting>
  <conditionalFormatting sqref="A24">
    <cfRule type="duplicateValues" dxfId="561" priority="13"/>
    <cfRule type="duplicateValues" dxfId="560" priority="15"/>
    <cfRule type="duplicateValues" dxfId="559" priority="14"/>
  </conditionalFormatting>
  <conditionalFormatting sqref="A25:A26 A23">
    <cfRule type="duplicateValues" dxfId="558" priority="18"/>
    <cfRule type="duplicateValues" dxfId="557" priority="17"/>
    <cfRule type="duplicateValues" dxfId="556" priority="16"/>
  </conditionalFormatting>
  <conditionalFormatting sqref="A25:A29 A23">
    <cfRule type="duplicateValues" dxfId="555" priority="19"/>
  </conditionalFormatting>
  <conditionalFormatting sqref="A32">
    <cfRule type="duplicateValues" dxfId="554" priority="7"/>
    <cfRule type="duplicateValues" dxfId="553" priority="8"/>
    <cfRule type="duplicateValues" dxfId="552" priority="6"/>
  </conditionalFormatting>
  <conditionalFormatting sqref="A33:A34 A30:A31">
    <cfRule type="duplicateValues" dxfId="551" priority="12"/>
    <cfRule type="duplicateValues" dxfId="550" priority="10"/>
    <cfRule type="duplicateValues" dxfId="549" priority="9"/>
  </conditionalFormatting>
  <conditionalFormatting sqref="A33:A34">
    <cfRule type="duplicateValues" dxfId="548" priority="11"/>
  </conditionalFormatting>
  <conditionalFormatting sqref="A58:A91 A11:A34">
    <cfRule type="duplicateValues" dxfId="547" priority="43"/>
  </conditionalFormatting>
  <conditionalFormatting sqref="A58:A91 A11:A45">
    <cfRule type="duplicateValues" dxfId="546" priority="42"/>
  </conditionalFormatting>
  <conditionalFormatting sqref="A62">
    <cfRule type="duplicateValues" dxfId="545" priority="2"/>
    <cfRule type="duplicateValues" dxfId="544" priority="3"/>
    <cfRule type="duplicateValues" dxfId="543" priority="4"/>
    <cfRule type="duplicateValues" dxfId="542" priority="5"/>
    <cfRule type="duplicateValues" dxfId="541" priority="1"/>
  </conditionalFormatting>
  <conditionalFormatting sqref="B3:B94">
    <cfRule type="duplicateValues" dxfId="540" priority="45"/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56A3-6A83-594F-93FE-DF974ADE457B}">
  <dimension ref="A1:C94"/>
  <sheetViews>
    <sheetView workbookViewId="0">
      <selection activeCell="E62" sqref="E62"/>
    </sheetView>
  </sheetViews>
  <sheetFormatPr defaultColWidth="11.453125" defaultRowHeight="14"/>
  <cols>
    <col min="1" max="1" width="17.26953125" style="5" customWidth="1"/>
    <col min="2" max="2" width="52.7265625" style="5" customWidth="1"/>
    <col min="3" max="3" width="15.26953125" style="5" customWidth="1"/>
    <col min="4" max="16384" width="11.453125" style="5"/>
  </cols>
  <sheetData>
    <row r="1" spans="1:3" ht="36" customHeight="1">
      <c r="B1" s="2" t="s">
        <v>2380</v>
      </c>
      <c r="C1" s="24"/>
    </row>
    <row r="2" spans="1:3" ht="16" thickBot="1">
      <c r="A2" s="15" t="s">
        <v>2371</v>
      </c>
      <c r="B2" s="15" t="s">
        <v>2372</v>
      </c>
      <c r="C2" s="16" t="s">
        <v>2373</v>
      </c>
    </row>
    <row r="3" spans="1:3">
      <c r="A3" s="44" t="s">
        <v>534</v>
      </c>
      <c r="B3" s="42" t="s">
        <v>535</v>
      </c>
      <c r="C3" s="45" t="s">
        <v>536</v>
      </c>
    </row>
    <row r="4" spans="1:3">
      <c r="A4" s="44" t="s">
        <v>537</v>
      </c>
      <c r="B4" s="42" t="s">
        <v>538</v>
      </c>
      <c r="C4" s="45" t="s">
        <v>536</v>
      </c>
    </row>
    <row r="5" spans="1:3">
      <c r="A5" s="44" t="s">
        <v>539</v>
      </c>
      <c r="B5" s="42" t="s">
        <v>540</v>
      </c>
      <c r="C5" s="45" t="s">
        <v>536</v>
      </c>
    </row>
    <row r="6" spans="1:3">
      <c r="A6" s="44" t="s">
        <v>541</v>
      </c>
      <c r="B6" s="42" t="s">
        <v>542</v>
      </c>
      <c r="C6" s="45" t="s">
        <v>536</v>
      </c>
    </row>
    <row r="7" spans="1:3">
      <c r="A7" s="44" t="s">
        <v>543</v>
      </c>
      <c r="B7" s="42" t="s">
        <v>544</v>
      </c>
      <c r="C7" s="45" t="s">
        <v>536</v>
      </c>
    </row>
    <row r="8" spans="1:3">
      <c r="A8" s="44" t="s">
        <v>545</v>
      </c>
      <c r="B8" s="42" t="s">
        <v>546</v>
      </c>
      <c r="C8" s="45" t="s">
        <v>536</v>
      </c>
    </row>
    <row r="9" spans="1:3">
      <c r="A9" s="44" t="s">
        <v>547</v>
      </c>
      <c r="B9" s="42" t="s">
        <v>548</v>
      </c>
      <c r="C9" s="45" t="s">
        <v>536</v>
      </c>
    </row>
    <row r="10" spans="1:3">
      <c r="A10" s="44" t="s">
        <v>549</v>
      </c>
      <c r="B10" s="42" t="s">
        <v>550</v>
      </c>
      <c r="C10" s="45" t="s">
        <v>536</v>
      </c>
    </row>
    <row r="11" spans="1:3">
      <c r="A11" s="44" t="s">
        <v>551</v>
      </c>
      <c r="B11" s="42" t="s">
        <v>552</v>
      </c>
      <c r="C11" s="45" t="s">
        <v>536</v>
      </c>
    </row>
    <row r="12" spans="1:3">
      <c r="A12" s="44" t="s">
        <v>553</v>
      </c>
      <c r="B12" s="42" t="s">
        <v>554</v>
      </c>
      <c r="C12" s="45" t="s">
        <v>536</v>
      </c>
    </row>
    <row r="13" spans="1:3">
      <c r="A13" s="44" t="s">
        <v>555</v>
      </c>
      <c r="B13" s="42" t="s">
        <v>556</v>
      </c>
      <c r="C13" s="45" t="s">
        <v>536</v>
      </c>
    </row>
    <row r="14" spans="1:3">
      <c r="A14" s="44" t="s">
        <v>557</v>
      </c>
      <c r="B14" s="42" t="s">
        <v>558</v>
      </c>
      <c r="C14" s="45" t="s">
        <v>536</v>
      </c>
    </row>
    <row r="15" spans="1:3">
      <c r="A15" s="44" t="s">
        <v>559</v>
      </c>
      <c r="B15" s="42" t="s">
        <v>560</v>
      </c>
      <c r="C15" s="45" t="s">
        <v>536</v>
      </c>
    </row>
    <row r="16" spans="1:3">
      <c r="A16" s="44" t="s">
        <v>561</v>
      </c>
      <c r="B16" s="42" t="s">
        <v>562</v>
      </c>
      <c r="C16" s="45" t="s">
        <v>536</v>
      </c>
    </row>
    <row r="17" spans="1:3">
      <c r="A17" s="44" t="s">
        <v>563</v>
      </c>
      <c r="B17" s="42" t="s">
        <v>564</v>
      </c>
      <c r="C17" s="45" t="s">
        <v>536</v>
      </c>
    </row>
    <row r="18" spans="1:3">
      <c r="A18" s="44" t="s">
        <v>565</v>
      </c>
      <c r="B18" s="42" t="s">
        <v>566</v>
      </c>
      <c r="C18" s="45" t="s">
        <v>536</v>
      </c>
    </row>
    <row r="19" spans="1:3">
      <c r="A19" s="44" t="s">
        <v>567</v>
      </c>
      <c r="B19" s="42" t="s">
        <v>568</v>
      </c>
      <c r="C19" s="45" t="s">
        <v>536</v>
      </c>
    </row>
    <row r="20" spans="1:3">
      <c r="A20" s="44" t="s">
        <v>569</v>
      </c>
      <c r="B20" s="42" t="s">
        <v>570</v>
      </c>
      <c r="C20" s="45" t="s">
        <v>536</v>
      </c>
    </row>
    <row r="21" spans="1:3">
      <c r="A21" s="44" t="s">
        <v>571</v>
      </c>
      <c r="B21" s="42" t="s">
        <v>572</v>
      </c>
      <c r="C21" s="45" t="s">
        <v>536</v>
      </c>
    </row>
    <row r="22" spans="1:3">
      <c r="A22" s="44" t="s">
        <v>573</v>
      </c>
      <c r="B22" s="42" t="s">
        <v>574</v>
      </c>
      <c r="C22" s="45" t="s">
        <v>536</v>
      </c>
    </row>
    <row r="23" spans="1:3">
      <c r="A23" s="44" t="s">
        <v>575</v>
      </c>
      <c r="B23" s="42" t="s">
        <v>576</v>
      </c>
      <c r="C23" s="45" t="s">
        <v>536</v>
      </c>
    </row>
    <row r="24" spans="1:3">
      <c r="A24" s="44" t="s">
        <v>577</v>
      </c>
      <c r="B24" s="42" t="s">
        <v>578</v>
      </c>
      <c r="C24" s="45" t="s">
        <v>536</v>
      </c>
    </row>
    <row r="25" spans="1:3">
      <c r="A25" s="44" t="s">
        <v>579</v>
      </c>
      <c r="B25" s="42" t="s">
        <v>580</v>
      </c>
      <c r="C25" s="45" t="s">
        <v>536</v>
      </c>
    </row>
    <row r="26" spans="1:3">
      <c r="A26" s="44" t="s">
        <v>581</v>
      </c>
      <c r="B26" s="42" t="s">
        <v>582</v>
      </c>
      <c r="C26" s="45" t="s">
        <v>536</v>
      </c>
    </row>
    <row r="27" spans="1:3">
      <c r="A27" s="44" t="s">
        <v>583</v>
      </c>
      <c r="B27" s="42" t="s">
        <v>584</v>
      </c>
      <c r="C27" s="45" t="s">
        <v>536</v>
      </c>
    </row>
    <row r="28" spans="1:3">
      <c r="A28" s="44" t="s">
        <v>585</v>
      </c>
      <c r="B28" s="42" t="s">
        <v>586</v>
      </c>
      <c r="C28" s="45" t="s">
        <v>536</v>
      </c>
    </row>
    <row r="29" spans="1:3">
      <c r="A29" s="44" t="s">
        <v>587</v>
      </c>
      <c r="B29" s="42" t="s">
        <v>588</v>
      </c>
      <c r="C29" s="45" t="s">
        <v>536</v>
      </c>
    </row>
    <row r="30" spans="1:3">
      <c r="A30" s="44" t="s">
        <v>589</v>
      </c>
      <c r="B30" s="42" t="s">
        <v>590</v>
      </c>
      <c r="C30" s="45" t="s">
        <v>536</v>
      </c>
    </row>
    <row r="31" spans="1:3">
      <c r="A31" s="44" t="s">
        <v>591</v>
      </c>
      <c r="B31" s="42" t="s">
        <v>592</v>
      </c>
      <c r="C31" s="45" t="s">
        <v>536</v>
      </c>
    </row>
    <row r="32" spans="1:3">
      <c r="A32" s="44" t="s">
        <v>593</v>
      </c>
      <c r="B32" s="42" t="s">
        <v>594</v>
      </c>
      <c r="C32" s="45" t="s">
        <v>536</v>
      </c>
    </row>
    <row r="33" spans="1:3">
      <c r="A33" s="17" t="s">
        <v>595</v>
      </c>
      <c r="B33" s="42" t="s">
        <v>596</v>
      </c>
      <c r="C33" s="45" t="s">
        <v>536</v>
      </c>
    </row>
    <row r="34" spans="1:3">
      <c r="A34" s="44" t="s">
        <v>597</v>
      </c>
      <c r="B34" s="42" t="s">
        <v>598</v>
      </c>
      <c r="C34" s="45" t="s">
        <v>536</v>
      </c>
    </row>
    <row r="35" spans="1:3">
      <c r="A35" s="44" t="s">
        <v>599</v>
      </c>
      <c r="B35" s="42" t="s">
        <v>600</v>
      </c>
      <c r="C35" s="45" t="s">
        <v>536</v>
      </c>
    </row>
    <row r="36" spans="1:3">
      <c r="A36" s="44" t="s">
        <v>601</v>
      </c>
      <c r="B36" s="42" t="s">
        <v>602</v>
      </c>
      <c r="C36" s="45" t="s">
        <v>536</v>
      </c>
    </row>
    <row r="37" spans="1:3">
      <c r="A37" s="44" t="s">
        <v>603</v>
      </c>
      <c r="B37" s="42" t="s">
        <v>604</v>
      </c>
      <c r="C37" s="45" t="s">
        <v>536</v>
      </c>
    </row>
    <row r="38" spans="1:3">
      <c r="A38" s="44" t="s">
        <v>605</v>
      </c>
      <c r="B38" s="42" t="s">
        <v>606</v>
      </c>
      <c r="C38" s="45" t="s">
        <v>536</v>
      </c>
    </row>
    <row r="39" spans="1:3">
      <c r="A39" s="44" t="s">
        <v>607</v>
      </c>
      <c r="B39" s="42" t="s">
        <v>608</v>
      </c>
      <c r="C39" s="45" t="s">
        <v>536</v>
      </c>
    </row>
    <row r="40" spans="1:3">
      <c r="A40" s="44" t="s">
        <v>609</v>
      </c>
      <c r="B40" s="42" t="s">
        <v>610</v>
      </c>
      <c r="C40" s="45" t="s">
        <v>536</v>
      </c>
    </row>
    <row r="41" spans="1:3">
      <c r="A41" s="44" t="s">
        <v>611</v>
      </c>
      <c r="B41" s="42" t="s">
        <v>612</v>
      </c>
      <c r="C41" s="45" t="s">
        <v>536</v>
      </c>
    </row>
    <row r="42" spans="1:3">
      <c r="A42" s="44" t="s">
        <v>613</v>
      </c>
      <c r="B42" s="42" t="s">
        <v>614</v>
      </c>
      <c r="C42" s="45" t="s">
        <v>536</v>
      </c>
    </row>
    <row r="43" spans="1:3">
      <c r="A43" s="44" t="s">
        <v>615</v>
      </c>
      <c r="B43" s="42" t="s">
        <v>616</v>
      </c>
      <c r="C43" s="45" t="s">
        <v>536</v>
      </c>
    </row>
    <row r="44" spans="1:3">
      <c r="A44" s="44" t="s">
        <v>617</v>
      </c>
      <c r="B44" s="42" t="s">
        <v>618</v>
      </c>
      <c r="C44" s="45" t="s">
        <v>536</v>
      </c>
    </row>
    <row r="45" spans="1:3">
      <c r="A45" s="44" t="s">
        <v>619</v>
      </c>
      <c r="B45" s="42" t="s">
        <v>620</v>
      </c>
      <c r="C45" s="45" t="s">
        <v>536</v>
      </c>
    </row>
    <row r="46" spans="1:3">
      <c r="A46" s="44" t="s">
        <v>621</v>
      </c>
      <c r="B46" s="42" t="s">
        <v>622</v>
      </c>
      <c r="C46" s="45" t="s">
        <v>536</v>
      </c>
    </row>
    <row r="47" spans="1:3">
      <c r="A47" s="44" t="s">
        <v>623</v>
      </c>
      <c r="B47" s="42" t="s">
        <v>624</v>
      </c>
      <c r="C47" s="45" t="s">
        <v>536</v>
      </c>
    </row>
    <row r="48" spans="1:3">
      <c r="A48" s="44" t="s">
        <v>625</v>
      </c>
      <c r="B48" s="42" t="s">
        <v>626</v>
      </c>
      <c r="C48" s="45" t="s">
        <v>536</v>
      </c>
    </row>
    <row r="49" spans="1:3">
      <c r="A49" s="44" t="s">
        <v>627</v>
      </c>
      <c r="B49" s="42" t="s">
        <v>628</v>
      </c>
      <c r="C49" s="45" t="s">
        <v>536</v>
      </c>
    </row>
    <row r="50" spans="1:3">
      <c r="A50" s="44" t="s">
        <v>629</v>
      </c>
      <c r="B50" s="42" t="s">
        <v>630</v>
      </c>
      <c r="C50" s="45" t="s">
        <v>536</v>
      </c>
    </row>
    <row r="51" spans="1:3">
      <c r="A51" s="44" t="s">
        <v>631</v>
      </c>
      <c r="B51" s="42" t="s">
        <v>632</v>
      </c>
      <c r="C51" s="45" t="s">
        <v>536</v>
      </c>
    </row>
    <row r="52" spans="1:3">
      <c r="A52" s="44" t="s">
        <v>633</v>
      </c>
      <c r="B52" s="42" t="s">
        <v>634</v>
      </c>
      <c r="C52" s="45" t="s">
        <v>536</v>
      </c>
    </row>
    <row r="53" spans="1:3">
      <c r="A53" s="44" t="s">
        <v>635</v>
      </c>
      <c r="B53" s="42" t="s">
        <v>636</v>
      </c>
      <c r="C53" s="45" t="s">
        <v>536</v>
      </c>
    </row>
    <row r="54" spans="1:3">
      <c r="A54" s="44" t="s">
        <v>1040</v>
      </c>
      <c r="B54" s="42" t="s">
        <v>1041</v>
      </c>
      <c r="C54" s="45" t="s">
        <v>1042</v>
      </c>
    </row>
    <row r="55" spans="1:3">
      <c r="A55" s="44" t="s">
        <v>637</v>
      </c>
      <c r="B55" s="42" t="s">
        <v>638</v>
      </c>
      <c r="C55" s="45" t="s">
        <v>536</v>
      </c>
    </row>
    <row r="56" spans="1:3">
      <c r="A56" s="44" t="s">
        <v>639</v>
      </c>
      <c r="B56" s="42" t="s">
        <v>640</v>
      </c>
      <c r="C56" s="45" t="s">
        <v>536</v>
      </c>
    </row>
    <row r="57" spans="1:3">
      <c r="A57" s="44" t="s">
        <v>641</v>
      </c>
      <c r="B57" s="42" t="s">
        <v>642</v>
      </c>
      <c r="C57" s="45" t="s">
        <v>536</v>
      </c>
    </row>
    <row r="58" spans="1:3">
      <c r="A58" s="44" t="s">
        <v>643</v>
      </c>
      <c r="B58" s="42" t="s">
        <v>644</v>
      </c>
      <c r="C58" s="45" t="s">
        <v>536</v>
      </c>
    </row>
    <row r="59" spans="1:3">
      <c r="A59" s="44" t="s">
        <v>711</v>
      </c>
      <c r="B59" s="49" t="s">
        <v>712</v>
      </c>
      <c r="C59" s="45" t="s">
        <v>713</v>
      </c>
    </row>
    <row r="60" spans="1:3">
      <c r="A60" s="44" t="s">
        <v>645</v>
      </c>
      <c r="B60" s="42" t="s">
        <v>646</v>
      </c>
      <c r="C60" s="45" t="s">
        <v>536</v>
      </c>
    </row>
    <row r="61" spans="1:3">
      <c r="A61" s="44" t="s">
        <v>1035</v>
      </c>
      <c r="B61" s="42" t="s">
        <v>1036</v>
      </c>
      <c r="C61" s="45" t="s">
        <v>1037</v>
      </c>
    </row>
    <row r="62" spans="1:3">
      <c r="A62" s="44" t="s">
        <v>647</v>
      </c>
      <c r="B62" s="42" t="s">
        <v>648</v>
      </c>
      <c r="C62" s="45" t="s">
        <v>536</v>
      </c>
    </row>
    <row r="63" spans="1:3">
      <c r="A63" s="44" t="s">
        <v>649</v>
      </c>
      <c r="B63" s="42" t="s">
        <v>650</v>
      </c>
      <c r="C63" s="45" t="s">
        <v>536</v>
      </c>
    </row>
    <row r="64" spans="1:3">
      <c r="A64" s="44" t="s">
        <v>651</v>
      </c>
      <c r="B64" s="42" t="s">
        <v>652</v>
      </c>
      <c r="C64" s="45" t="s">
        <v>536</v>
      </c>
    </row>
    <row r="65" spans="1:3">
      <c r="A65" s="44" t="s">
        <v>653</v>
      </c>
      <c r="B65" s="42" t="s">
        <v>654</v>
      </c>
      <c r="C65" s="45" t="s">
        <v>536</v>
      </c>
    </row>
    <row r="66" spans="1:3">
      <c r="A66" s="44" t="s">
        <v>655</v>
      </c>
      <c r="B66" s="42" t="s">
        <v>656</v>
      </c>
      <c r="C66" s="45" t="s">
        <v>536</v>
      </c>
    </row>
    <row r="67" spans="1:3">
      <c r="A67" s="44" t="s">
        <v>657</v>
      </c>
      <c r="B67" s="42" t="s">
        <v>658</v>
      </c>
      <c r="C67" s="45" t="s">
        <v>536</v>
      </c>
    </row>
    <row r="68" spans="1:3">
      <c r="A68" s="44" t="s">
        <v>659</v>
      </c>
      <c r="B68" s="42" t="s">
        <v>660</v>
      </c>
      <c r="C68" s="45" t="s">
        <v>536</v>
      </c>
    </row>
    <row r="69" spans="1:3">
      <c r="A69" s="44" t="s">
        <v>661</v>
      </c>
      <c r="B69" s="42" t="s">
        <v>662</v>
      </c>
      <c r="C69" s="45" t="s">
        <v>536</v>
      </c>
    </row>
    <row r="70" spans="1:3">
      <c r="A70" s="44" t="s">
        <v>663</v>
      </c>
      <c r="B70" s="42" t="s">
        <v>664</v>
      </c>
      <c r="C70" s="45" t="s">
        <v>536</v>
      </c>
    </row>
    <row r="71" spans="1:3">
      <c r="A71" s="44" t="s">
        <v>665</v>
      </c>
      <c r="B71" s="42" t="s">
        <v>666</v>
      </c>
      <c r="C71" s="45" t="s">
        <v>536</v>
      </c>
    </row>
    <row r="72" spans="1:3">
      <c r="A72" s="44" t="s">
        <v>667</v>
      </c>
      <c r="B72" s="42" t="s">
        <v>668</v>
      </c>
      <c r="C72" s="45" t="s">
        <v>536</v>
      </c>
    </row>
    <row r="73" spans="1:3">
      <c r="A73" s="44" t="s">
        <v>669</v>
      </c>
      <c r="B73" s="42" t="s">
        <v>670</v>
      </c>
      <c r="C73" s="45" t="s">
        <v>536</v>
      </c>
    </row>
    <row r="74" spans="1:3">
      <c r="A74" s="44" t="s">
        <v>671</v>
      </c>
      <c r="B74" s="42" t="s">
        <v>672</v>
      </c>
      <c r="C74" s="45" t="s">
        <v>536</v>
      </c>
    </row>
    <row r="75" spans="1:3">
      <c r="A75" s="44" t="s">
        <v>673</v>
      </c>
      <c r="B75" s="42" t="s">
        <v>674</v>
      </c>
      <c r="C75" s="45" t="s">
        <v>536</v>
      </c>
    </row>
    <row r="76" spans="1:3">
      <c r="A76" s="44" t="s">
        <v>675</v>
      </c>
      <c r="B76" s="42" t="s">
        <v>676</v>
      </c>
      <c r="C76" s="45" t="s">
        <v>536</v>
      </c>
    </row>
    <row r="77" spans="1:3">
      <c r="A77" s="44" t="s">
        <v>677</v>
      </c>
      <c r="B77" s="42" t="s">
        <v>678</v>
      </c>
      <c r="C77" s="45" t="s">
        <v>536</v>
      </c>
    </row>
    <row r="78" spans="1:3">
      <c r="A78" s="44" t="s">
        <v>679</v>
      </c>
      <c r="B78" s="42" t="s">
        <v>680</v>
      </c>
      <c r="C78" s="45" t="s">
        <v>536</v>
      </c>
    </row>
    <row r="79" spans="1:3">
      <c r="A79" s="44" t="s">
        <v>681</v>
      </c>
      <c r="B79" s="42" t="s">
        <v>682</v>
      </c>
      <c r="C79" s="45" t="s">
        <v>536</v>
      </c>
    </row>
    <row r="80" spans="1:3">
      <c r="A80" s="44" t="s">
        <v>683</v>
      </c>
      <c r="B80" s="42" t="s">
        <v>684</v>
      </c>
      <c r="C80" s="45" t="s">
        <v>536</v>
      </c>
    </row>
    <row r="81" spans="1:3">
      <c r="A81" s="44" t="s">
        <v>685</v>
      </c>
      <c r="B81" s="42" t="s">
        <v>686</v>
      </c>
      <c r="C81" s="45" t="s">
        <v>536</v>
      </c>
    </row>
    <row r="82" spans="1:3">
      <c r="A82" s="44" t="s">
        <v>687</v>
      </c>
      <c r="B82" s="42" t="s">
        <v>688</v>
      </c>
      <c r="C82" s="45" t="s">
        <v>536</v>
      </c>
    </row>
    <row r="83" spans="1:3">
      <c r="A83" s="44" t="s">
        <v>689</v>
      </c>
      <c r="B83" s="42" t="s">
        <v>690</v>
      </c>
      <c r="C83" s="45" t="s">
        <v>536</v>
      </c>
    </row>
    <row r="84" spans="1:3">
      <c r="A84" s="44" t="s">
        <v>691</v>
      </c>
      <c r="B84" s="42" t="s">
        <v>692</v>
      </c>
      <c r="C84" s="45" t="s">
        <v>536</v>
      </c>
    </row>
    <row r="85" spans="1:3">
      <c r="A85" s="44" t="s">
        <v>693</v>
      </c>
      <c r="B85" s="42" t="s">
        <v>694</v>
      </c>
      <c r="C85" s="45" t="s">
        <v>536</v>
      </c>
    </row>
    <row r="86" spans="1:3">
      <c r="A86" s="44" t="s">
        <v>695</v>
      </c>
      <c r="B86" s="42" t="s">
        <v>696</v>
      </c>
      <c r="C86" s="45" t="s">
        <v>536</v>
      </c>
    </row>
    <row r="87" spans="1:3">
      <c r="A87" s="44" t="s">
        <v>697</v>
      </c>
      <c r="B87" s="42" t="s">
        <v>698</v>
      </c>
      <c r="C87" s="45" t="s">
        <v>536</v>
      </c>
    </row>
    <row r="88" spans="1:3">
      <c r="A88" s="44" t="s">
        <v>699</v>
      </c>
      <c r="B88" s="42" t="s">
        <v>700</v>
      </c>
      <c r="C88" s="45" t="s">
        <v>536</v>
      </c>
    </row>
    <row r="89" spans="1:3">
      <c r="A89" s="44" t="s">
        <v>701</v>
      </c>
      <c r="B89" s="42" t="s">
        <v>702</v>
      </c>
      <c r="C89" s="45" t="s">
        <v>536</v>
      </c>
    </row>
    <row r="90" spans="1:3">
      <c r="A90" s="44" t="s">
        <v>703</v>
      </c>
      <c r="B90" s="42" t="s">
        <v>704</v>
      </c>
      <c r="C90" s="45" t="s">
        <v>536</v>
      </c>
    </row>
    <row r="91" spans="1:3">
      <c r="A91" s="44" t="s">
        <v>705</v>
      </c>
      <c r="B91" s="42" t="s">
        <v>706</v>
      </c>
      <c r="C91" s="45" t="s">
        <v>536</v>
      </c>
    </row>
    <row r="92" spans="1:3">
      <c r="A92" s="44" t="s">
        <v>707</v>
      </c>
      <c r="B92" s="42" t="s">
        <v>708</v>
      </c>
      <c r="C92" s="45" t="s">
        <v>536</v>
      </c>
    </row>
    <row r="93" spans="1:3">
      <c r="A93" s="44" t="s">
        <v>1038</v>
      </c>
      <c r="B93" s="42" t="s">
        <v>1039</v>
      </c>
      <c r="C93" s="45" t="s">
        <v>1037</v>
      </c>
    </row>
    <row r="94" spans="1:3">
      <c r="A94" s="51" t="s">
        <v>709</v>
      </c>
      <c r="B94" s="47" t="s">
        <v>710</v>
      </c>
      <c r="C94" s="50" t="s">
        <v>536</v>
      </c>
    </row>
  </sheetData>
  <conditionalFormatting sqref="A3:A94">
    <cfRule type="duplicateValues" dxfId="539" priority="60"/>
    <cfRule type="duplicateValues" dxfId="538" priority="61"/>
  </conditionalFormatting>
  <conditionalFormatting sqref="A5:A89">
    <cfRule type="duplicateValues" dxfId="537" priority="58"/>
  </conditionalFormatting>
  <conditionalFormatting sqref="A5:A94">
    <cfRule type="duplicateValues" dxfId="536" priority="51"/>
  </conditionalFormatting>
  <conditionalFormatting sqref="A6">
    <cfRule type="duplicateValues" dxfId="535" priority="50"/>
    <cfRule type="duplicateValues" dxfId="534" priority="49"/>
    <cfRule type="duplicateValues" dxfId="533" priority="48"/>
  </conditionalFormatting>
  <conditionalFormatting sqref="A7:A11 A5">
    <cfRule type="duplicateValues" dxfId="532" priority="54"/>
    <cfRule type="duplicateValues" dxfId="531" priority="53"/>
    <cfRule type="duplicateValues" dxfId="530" priority="52"/>
  </conditionalFormatting>
  <conditionalFormatting sqref="A7:A11">
    <cfRule type="duplicateValues" dxfId="529" priority="55"/>
  </conditionalFormatting>
  <conditionalFormatting sqref="A11">
    <cfRule type="duplicateValues" dxfId="528" priority="47"/>
  </conditionalFormatting>
  <conditionalFormatting sqref="A12:A13">
    <cfRule type="duplicateValues" dxfId="527" priority="46"/>
    <cfRule type="duplicateValues" dxfId="526" priority="45"/>
    <cfRule type="duplicateValues" dxfId="525" priority="44"/>
  </conditionalFormatting>
  <conditionalFormatting sqref="A14">
    <cfRule type="duplicateValues" dxfId="524" priority="43"/>
    <cfRule type="duplicateValues" dxfId="523" priority="42"/>
    <cfRule type="duplicateValues" dxfId="522" priority="41"/>
  </conditionalFormatting>
  <conditionalFormatting sqref="A15:A19">
    <cfRule type="duplicateValues" dxfId="521" priority="40"/>
    <cfRule type="duplicateValues" dxfId="520" priority="39"/>
    <cfRule type="duplicateValues" dxfId="519" priority="38"/>
    <cfRule type="duplicateValues" dxfId="518" priority="37"/>
  </conditionalFormatting>
  <conditionalFormatting sqref="A18">
    <cfRule type="duplicateValues" dxfId="517" priority="36"/>
  </conditionalFormatting>
  <conditionalFormatting sqref="A20">
    <cfRule type="duplicateValues" dxfId="516" priority="35"/>
    <cfRule type="duplicateValues" dxfId="515" priority="34"/>
    <cfRule type="duplicateValues" dxfId="514" priority="33"/>
  </conditionalFormatting>
  <conditionalFormatting sqref="A21">
    <cfRule type="duplicateValues" dxfId="513" priority="30"/>
    <cfRule type="duplicateValues" dxfId="512" priority="31"/>
    <cfRule type="duplicateValues" dxfId="511" priority="32"/>
  </conditionalFormatting>
  <conditionalFormatting sqref="A22">
    <cfRule type="duplicateValues" dxfId="510" priority="29"/>
    <cfRule type="duplicateValues" dxfId="509" priority="28"/>
    <cfRule type="duplicateValues" dxfId="508" priority="27"/>
    <cfRule type="duplicateValues" dxfId="507" priority="26"/>
  </conditionalFormatting>
  <conditionalFormatting sqref="A23">
    <cfRule type="duplicateValues" dxfId="506" priority="25"/>
    <cfRule type="duplicateValues" dxfId="505" priority="24"/>
    <cfRule type="duplicateValues" dxfId="504" priority="23"/>
  </conditionalFormatting>
  <conditionalFormatting sqref="A24">
    <cfRule type="duplicateValues" dxfId="503" priority="22"/>
    <cfRule type="duplicateValues" dxfId="502" priority="21"/>
    <cfRule type="duplicateValues" dxfId="501" priority="20"/>
  </conditionalFormatting>
  <conditionalFormatting sqref="A26">
    <cfRule type="duplicateValues" dxfId="500" priority="15"/>
    <cfRule type="duplicateValues" dxfId="499" priority="14"/>
    <cfRule type="duplicateValues" dxfId="498" priority="13"/>
  </conditionalFormatting>
  <conditionalFormatting sqref="A27">
    <cfRule type="duplicateValues" dxfId="497" priority="12"/>
    <cfRule type="duplicateValues" dxfId="496" priority="11"/>
    <cfRule type="duplicateValues" dxfId="495" priority="10"/>
  </conditionalFormatting>
  <conditionalFormatting sqref="A28 A25">
    <cfRule type="duplicateValues" dxfId="494" priority="18"/>
    <cfRule type="duplicateValues" dxfId="493" priority="17"/>
    <cfRule type="duplicateValues" dxfId="492" priority="16"/>
  </conditionalFormatting>
  <conditionalFormatting sqref="A28:A29 A25">
    <cfRule type="duplicateValues" dxfId="491" priority="19"/>
  </conditionalFormatting>
  <conditionalFormatting sqref="A30">
    <cfRule type="duplicateValues" dxfId="490" priority="9"/>
    <cfRule type="duplicateValues" dxfId="489" priority="8"/>
    <cfRule type="duplicateValues" dxfId="488" priority="7"/>
  </conditionalFormatting>
  <conditionalFormatting sqref="A31:A35">
    <cfRule type="duplicateValues" dxfId="487" priority="3"/>
    <cfRule type="duplicateValues" dxfId="486" priority="6"/>
    <cfRule type="duplicateValues" dxfId="485" priority="4"/>
  </conditionalFormatting>
  <conditionalFormatting sqref="A31:A37">
    <cfRule type="duplicateValues" dxfId="484" priority="5"/>
  </conditionalFormatting>
  <conditionalFormatting sqref="A34:A35">
    <cfRule type="duplicateValues" dxfId="483" priority="2"/>
  </conditionalFormatting>
  <conditionalFormatting sqref="A52">
    <cfRule type="duplicateValues" dxfId="482" priority="1"/>
  </conditionalFormatting>
  <conditionalFormatting sqref="A65:A89 A5:A38">
    <cfRule type="duplicateValues" dxfId="481" priority="57"/>
  </conditionalFormatting>
  <conditionalFormatting sqref="A65:A89 A5:A46">
    <cfRule type="duplicateValues" dxfId="480" priority="56"/>
  </conditionalFormatting>
  <conditionalFormatting sqref="B3:B94">
    <cfRule type="duplicateValues" dxfId="479" priority="59"/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25B2-A247-154A-89EF-2BFB63FFE6AE}">
  <dimension ref="A1:C94"/>
  <sheetViews>
    <sheetView workbookViewId="0">
      <selection activeCell="B8" sqref="B8"/>
    </sheetView>
  </sheetViews>
  <sheetFormatPr defaultColWidth="11.453125" defaultRowHeight="14"/>
  <cols>
    <col min="1" max="1" width="17.26953125" style="5" customWidth="1"/>
    <col min="2" max="2" width="63.26953125" style="5" bestFit="1" customWidth="1"/>
    <col min="3" max="3" width="15.26953125" style="5" customWidth="1"/>
    <col min="4" max="16384" width="11.453125" style="5"/>
  </cols>
  <sheetData>
    <row r="1" spans="1:3" ht="36" customHeight="1">
      <c r="B1" s="2" t="s">
        <v>2381</v>
      </c>
      <c r="C1" s="26"/>
    </row>
    <row r="2" spans="1:3" ht="16" thickBot="1">
      <c r="A2" s="15" t="s">
        <v>2371</v>
      </c>
      <c r="B2" s="15" t="s">
        <v>2372</v>
      </c>
      <c r="C2" s="16" t="s">
        <v>2373</v>
      </c>
    </row>
    <row r="3" spans="1:3">
      <c r="A3" s="17" t="s">
        <v>714</v>
      </c>
      <c r="B3" s="18" t="s">
        <v>715</v>
      </c>
      <c r="C3" s="19" t="s">
        <v>716</v>
      </c>
    </row>
    <row r="4" spans="1:3">
      <c r="A4" s="17" t="s">
        <v>717</v>
      </c>
      <c r="B4" s="18" t="s">
        <v>718</v>
      </c>
      <c r="C4" s="19" t="s">
        <v>716</v>
      </c>
    </row>
    <row r="5" spans="1:3">
      <c r="A5" s="17" t="s">
        <v>719</v>
      </c>
      <c r="B5" s="18" t="s">
        <v>720</v>
      </c>
      <c r="C5" s="19" t="s">
        <v>716</v>
      </c>
    </row>
    <row r="6" spans="1:3">
      <c r="A6" s="17" t="s">
        <v>721</v>
      </c>
      <c r="B6" s="18" t="s">
        <v>722</v>
      </c>
      <c r="C6" s="19" t="s">
        <v>716</v>
      </c>
    </row>
    <row r="7" spans="1:3">
      <c r="A7" s="17" t="s">
        <v>723</v>
      </c>
      <c r="B7" s="18" t="s">
        <v>724</v>
      </c>
      <c r="C7" s="19" t="s">
        <v>716</v>
      </c>
    </row>
    <row r="8" spans="1:3">
      <c r="A8" s="17" t="s">
        <v>725</v>
      </c>
      <c r="B8" s="18" t="s">
        <v>726</v>
      </c>
      <c r="C8" s="19" t="s">
        <v>716</v>
      </c>
    </row>
    <row r="9" spans="1:3">
      <c r="A9" s="17" t="s">
        <v>727</v>
      </c>
      <c r="B9" s="18" t="s">
        <v>728</v>
      </c>
      <c r="C9" s="19" t="s">
        <v>716</v>
      </c>
    </row>
    <row r="10" spans="1:3">
      <c r="A10" s="17" t="s">
        <v>729</v>
      </c>
      <c r="B10" s="18" t="s">
        <v>730</v>
      </c>
      <c r="C10" s="19" t="s">
        <v>716</v>
      </c>
    </row>
    <row r="11" spans="1:3">
      <c r="A11" s="17" t="s">
        <v>731</v>
      </c>
      <c r="B11" s="18" t="s">
        <v>732</v>
      </c>
      <c r="C11" s="19" t="s">
        <v>716</v>
      </c>
    </row>
    <row r="12" spans="1:3">
      <c r="A12" s="17" t="s">
        <v>733</v>
      </c>
      <c r="B12" s="18" t="s">
        <v>734</v>
      </c>
      <c r="C12" s="19" t="s">
        <v>716</v>
      </c>
    </row>
    <row r="13" spans="1:3">
      <c r="A13" s="17" t="s">
        <v>735</v>
      </c>
      <c r="B13" s="18" t="s">
        <v>736</v>
      </c>
      <c r="C13" s="19" t="s">
        <v>716</v>
      </c>
    </row>
    <row r="14" spans="1:3">
      <c r="A14" s="17" t="s">
        <v>737</v>
      </c>
      <c r="B14" s="18" t="s">
        <v>738</v>
      </c>
      <c r="C14" s="19" t="s">
        <v>716</v>
      </c>
    </row>
    <row r="15" spans="1:3">
      <c r="A15" s="17" t="s">
        <v>739</v>
      </c>
      <c r="B15" s="18" t="s">
        <v>740</v>
      </c>
      <c r="C15" s="19" t="s">
        <v>716</v>
      </c>
    </row>
    <row r="16" spans="1:3">
      <c r="A16" s="17" t="s">
        <v>741</v>
      </c>
      <c r="B16" s="18" t="s">
        <v>742</v>
      </c>
      <c r="C16" s="19" t="s">
        <v>716</v>
      </c>
    </row>
    <row r="17" spans="1:3">
      <c r="A17" s="17" t="s">
        <v>743</v>
      </c>
      <c r="B17" s="18" t="s">
        <v>744</v>
      </c>
      <c r="C17" s="19" t="s">
        <v>716</v>
      </c>
    </row>
    <row r="18" spans="1:3">
      <c r="A18" s="17" t="s">
        <v>745</v>
      </c>
      <c r="B18" s="18" t="s">
        <v>746</v>
      </c>
      <c r="C18" s="19" t="s">
        <v>716</v>
      </c>
    </row>
    <row r="19" spans="1:3">
      <c r="A19" s="17" t="s">
        <v>747</v>
      </c>
      <c r="B19" s="18" t="s">
        <v>748</v>
      </c>
      <c r="C19" s="19" t="s">
        <v>716</v>
      </c>
    </row>
    <row r="20" spans="1:3">
      <c r="A20" s="17" t="s">
        <v>749</v>
      </c>
      <c r="B20" s="18" t="s">
        <v>750</v>
      </c>
      <c r="C20" s="19" t="s">
        <v>716</v>
      </c>
    </row>
    <row r="21" spans="1:3">
      <c r="A21" s="17" t="s">
        <v>751</v>
      </c>
      <c r="B21" s="18" t="s">
        <v>752</v>
      </c>
      <c r="C21" s="19" t="s">
        <v>716</v>
      </c>
    </row>
    <row r="22" spans="1:3">
      <c r="A22" s="17" t="s">
        <v>753</v>
      </c>
      <c r="B22" s="18" t="s">
        <v>754</v>
      </c>
      <c r="C22" s="19" t="s">
        <v>716</v>
      </c>
    </row>
    <row r="23" spans="1:3">
      <c r="A23" s="17" t="s">
        <v>755</v>
      </c>
      <c r="B23" s="18" t="s">
        <v>756</v>
      </c>
      <c r="C23" s="19" t="s">
        <v>716</v>
      </c>
    </row>
    <row r="24" spans="1:3">
      <c r="A24" s="17" t="s">
        <v>757</v>
      </c>
      <c r="B24" s="18" t="s">
        <v>758</v>
      </c>
      <c r="C24" s="19" t="s">
        <v>716</v>
      </c>
    </row>
    <row r="25" spans="1:3">
      <c r="A25" s="17" t="s">
        <v>759</v>
      </c>
      <c r="B25" s="18" t="s">
        <v>760</v>
      </c>
      <c r="C25" s="19" t="s">
        <v>716</v>
      </c>
    </row>
    <row r="26" spans="1:3">
      <c r="A26" s="17" t="s">
        <v>761</v>
      </c>
      <c r="B26" s="18" t="s">
        <v>762</v>
      </c>
      <c r="C26" s="19" t="s">
        <v>716</v>
      </c>
    </row>
    <row r="27" spans="1:3">
      <c r="A27" s="17" t="s">
        <v>763</v>
      </c>
      <c r="B27" s="18" t="s">
        <v>764</v>
      </c>
      <c r="C27" s="19" t="s">
        <v>716</v>
      </c>
    </row>
    <row r="28" spans="1:3">
      <c r="A28" s="17" t="s">
        <v>765</v>
      </c>
      <c r="B28" s="18" t="s">
        <v>766</v>
      </c>
      <c r="C28" s="19" t="s">
        <v>716</v>
      </c>
    </row>
    <row r="29" spans="1:3">
      <c r="A29" s="17" t="s">
        <v>767</v>
      </c>
      <c r="B29" s="18" t="s">
        <v>768</v>
      </c>
      <c r="C29" s="19" t="s">
        <v>716</v>
      </c>
    </row>
    <row r="30" spans="1:3">
      <c r="A30" s="17" t="s">
        <v>769</v>
      </c>
      <c r="B30" s="18" t="s">
        <v>770</v>
      </c>
      <c r="C30" s="19" t="s">
        <v>716</v>
      </c>
    </row>
    <row r="31" spans="1:3">
      <c r="A31" s="17" t="s">
        <v>771</v>
      </c>
      <c r="B31" s="18" t="s">
        <v>772</v>
      </c>
      <c r="C31" s="19" t="s">
        <v>716</v>
      </c>
    </row>
    <row r="32" spans="1:3">
      <c r="A32" s="17" t="s">
        <v>773</v>
      </c>
      <c r="B32" s="18" t="s">
        <v>774</v>
      </c>
      <c r="C32" s="19" t="s">
        <v>716</v>
      </c>
    </row>
    <row r="33" spans="1:3">
      <c r="A33" s="17" t="s">
        <v>775</v>
      </c>
      <c r="B33" s="18" t="s">
        <v>776</v>
      </c>
      <c r="C33" s="19" t="s">
        <v>716</v>
      </c>
    </row>
    <row r="34" spans="1:3">
      <c r="A34" s="17" t="s">
        <v>777</v>
      </c>
      <c r="B34" s="18" t="s">
        <v>778</v>
      </c>
      <c r="C34" s="19" t="s">
        <v>716</v>
      </c>
    </row>
    <row r="35" spans="1:3">
      <c r="A35" s="17" t="s">
        <v>779</v>
      </c>
      <c r="B35" s="18" t="s">
        <v>780</v>
      </c>
      <c r="C35" s="19" t="s">
        <v>716</v>
      </c>
    </row>
    <row r="36" spans="1:3">
      <c r="A36" s="17" t="s">
        <v>781</v>
      </c>
      <c r="B36" s="18" t="s">
        <v>782</v>
      </c>
      <c r="C36" s="19" t="s">
        <v>716</v>
      </c>
    </row>
    <row r="37" spans="1:3">
      <c r="A37" s="17" t="s">
        <v>783</v>
      </c>
      <c r="B37" s="18" t="s">
        <v>784</v>
      </c>
      <c r="C37" s="19" t="s">
        <v>716</v>
      </c>
    </row>
    <row r="38" spans="1:3">
      <c r="A38" s="17" t="s">
        <v>785</v>
      </c>
      <c r="B38" s="18" t="s">
        <v>786</v>
      </c>
      <c r="C38" s="19" t="s">
        <v>716</v>
      </c>
    </row>
    <row r="39" spans="1:3">
      <c r="A39" s="17" t="s">
        <v>787</v>
      </c>
      <c r="B39" s="18" t="s">
        <v>788</v>
      </c>
      <c r="C39" s="19" t="s">
        <v>716</v>
      </c>
    </row>
    <row r="40" spans="1:3">
      <c r="A40" s="17" t="s">
        <v>789</v>
      </c>
      <c r="B40" s="23" t="s">
        <v>790</v>
      </c>
      <c r="C40" s="19" t="s">
        <v>716</v>
      </c>
    </row>
    <row r="41" spans="1:3">
      <c r="A41" s="17" t="s">
        <v>791</v>
      </c>
      <c r="B41" s="18" t="s">
        <v>792</v>
      </c>
      <c r="C41" s="19" t="s">
        <v>716</v>
      </c>
    </row>
    <row r="42" spans="1:3">
      <c r="A42" s="17" t="s">
        <v>793</v>
      </c>
      <c r="B42" s="18" t="s">
        <v>794</v>
      </c>
      <c r="C42" s="19" t="s">
        <v>716</v>
      </c>
    </row>
    <row r="43" spans="1:3">
      <c r="A43" s="17" t="s">
        <v>795</v>
      </c>
      <c r="B43" s="18" t="s">
        <v>796</v>
      </c>
      <c r="C43" s="19" t="s">
        <v>716</v>
      </c>
    </row>
    <row r="44" spans="1:3">
      <c r="A44" s="17" t="s">
        <v>797</v>
      </c>
      <c r="B44" s="18" t="s">
        <v>798</v>
      </c>
      <c r="C44" s="19" t="s">
        <v>716</v>
      </c>
    </row>
    <row r="45" spans="1:3">
      <c r="A45" s="17" t="s">
        <v>799</v>
      </c>
      <c r="B45" s="18" t="s">
        <v>800</v>
      </c>
      <c r="C45" s="19" t="s">
        <v>716</v>
      </c>
    </row>
    <row r="46" spans="1:3">
      <c r="A46" s="17" t="s">
        <v>801</v>
      </c>
      <c r="B46" s="18" t="s">
        <v>802</v>
      </c>
      <c r="C46" s="19" t="s">
        <v>716</v>
      </c>
    </row>
    <row r="47" spans="1:3">
      <c r="A47" s="17" t="s">
        <v>803</v>
      </c>
      <c r="B47" s="18" t="s">
        <v>804</v>
      </c>
      <c r="C47" s="19" t="s">
        <v>716</v>
      </c>
    </row>
    <row r="48" spans="1:3">
      <c r="A48" s="17" t="s">
        <v>805</v>
      </c>
      <c r="B48" s="18" t="s">
        <v>806</v>
      </c>
      <c r="C48" s="19" t="s">
        <v>716</v>
      </c>
    </row>
    <row r="49" spans="1:3">
      <c r="A49" s="17" t="s">
        <v>807</v>
      </c>
      <c r="B49" s="18" t="s">
        <v>808</v>
      </c>
      <c r="C49" s="19" t="s">
        <v>716</v>
      </c>
    </row>
    <row r="50" spans="1:3">
      <c r="A50" s="17" t="s">
        <v>809</v>
      </c>
      <c r="B50" s="18" t="s">
        <v>810</v>
      </c>
      <c r="C50" s="19" t="s">
        <v>716</v>
      </c>
    </row>
    <row r="51" spans="1:3">
      <c r="A51" s="17" t="s">
        <v>811</v>
      </c>
      <c r="B51" s="18" t="s">
        <v>812</v>
      </c>
      <c r="C51" s="19" t="s">
        <v>716</v>
      </c>
    </row>
    <row r="52" spans="1:3">
      <c r="A52" s="17" t="s">
        <v>813</v>
      </c>
      <c r="B52" s="18" t="s">
        <v>814</v>
      </c>
      <c r="C52" s="19" t="s">
        <v>716</v>
      </c>
    </row>
    <row r="53" spans="1:3">
      <c r="A53" s="17" t="s">
        <v>815</v>
      </c>
      <c r="B53" s="18" t="s">
        <v>816</v>
      </c>
      <c r="C53" s="19" t="s">
        <v>716</v>
      </c>
    </row>
    <row r="54" spans="1:3">
      <c r="A54" s="17" t="s">
        <v>817</v>
      </c>
      <c r="B54" s="18" t="s">
        <v>818</v>
      </c>
      <c r="C54" s="19" t="s">
        <v>716</v>
      </c>
    </row>
    <row r="55" spans="1:3">
      <c r="A55" s="17" t="s">
        <v>819</v>
      </c>
      <c r="B55" s="18" t="s">
        <v>820</v>
      </c>
      <c r="C55" s="19" t="s">
        <v>716</v>
      </c>
    </row>
    <row r="56" spans="1:3">
      <c r="A56" s="17" t="s">
        <v>821</v>
      </c>
      <c r="B56" s="18" t="s">
        <v>822</v>
      </c>
      <c r="C56" s="19" t="s">
        <v>716</v>
      </c>
    </row>
    <row r="57" spans="1:3">
      <c r="A57" s="17" t="s">
        <v>823</v>
      </c>
      <c r="B57" s="18" t="s">
        <v>824</v>
      </c>
      <c r="C57" s="19" t="s">
        <v>716</v>
      </c>
    </row>
    <row r="58" spans="1:3">
      <c r="A58" s="17" t="s">
        <v>825</v>
      </c>
      <c r="B58" s="18" t="s">
        <v>826</v>
      </c>
      <c r="C58" s="19" t="s">
        <v>716</v>
      </c>
    </row>
    <row r="59" spans="1:3">
      <c r="A59" s="17" t="s">
        <v>827</v>
      </c>
      <c r="B59" s="18" t="s">
        <v>828</v>
      </c>
      <c r="C59" s="19" t="s">
        <v>716</v>
      </c>
    </row>
    <row r="60" spans="1:3">
      <c r="A60" s="17" t="s">
        <v>829</v>
      </c>
      <c r="B60" s="18" t="s">
        <v>830</v>
      </c>
      <c r="C60" s="19" t="s">
        <v>716</v>
      </c>
    </row>
    <row r="61" spans="1:3">
      <c r="A61" s="17" t="s">
        <v>831</v>
      </c>
      <c r="B61" s="18" t="s">
        <v>832</v>
      </c>
      <c r="C61" s="19" t="s">
        <v>716</v>
      </c>
    </row>
    <row r="62" spans="1:3">
      <c r="A62" s="17" t="s">
        <v>833</v>
      </c>
      <c r="B62" s="18" t="s">
        <v>834</v>
      </c>
      <c r="C62" s="19" t="s">
        <v>716</v>
      </c>
    </row>
    <row r="63" spans="1:3">
      <c r="A63" s="17" t="s">
        <v>835</v>
      </c>
      <c r="B63" s="18" t="s">
        <v>836</v>
      </c>
      <c r="C63" s="19" t="s">
        <v>716</v>
      </c>
    </row>
    <row r="64" spans="1:3">
      <c r="A64" s="17" t="s">
        <v>837</v>
      </c>
      <c r="B64" s="18" t="s">
        <v>838</v>
      </c>
      <c r="C64" s="19" t="s">
        <v>716</v>
      </c>
    </row>
    <row r="65" spans="1:3">
      <c r="A65" s="17" t="s">
        <v>839</v>
      </c>
      <c r="B65" s="18" t="s">
        <v>840</v>
      </c>
      <c r="C65" s="19" t="s">
        <v>716</v>
      </c>
    </row>
    <row r="66" spans="1:3">
      <c r="A66" s="17" t="s">
        <v>841</v>
      </c>
      <c r="B66" s="18" t="s">
        <v>842</v>
      </c>
      <c r="C66" s="19" t="s">
        <v>716</v>
      </c>
    </row>
    <row r="67" spans="1:3">
      <c r="A67" s="17" t="s">
        <v>843</v>
      </c>
      <c r="B67" s="18" t="s">
        <v>844</v>
      </c>
      <c r="C67" s="19" t="s">
        <v>716</v>
      </c>
    </row>
    <row r="68" spans="1:3">
      <c r="A68" s="17" t="s">
        <v>845</v>
      </c>
      <c r="B68" s="18" t="s">
        <v>846</v>
      </c>
      <c r="C68" s="19" t="s">
        <v>716</v>
      </c>
    </row>
    <row r="69" spans="1:3">
      <c r="A69" s="17" t="s">
        <v>847</v>
      </c>
      <c r="B69" s="18" t="s">
        <v>848</v>
      </c>
      <c r="C69" s="19" t="s">
        <v>716</v>
      </c>
    </row>
    <row r="70" spans="1:3">
      <c r="A70" s="17" t="s">
        <v>849</v>
      </c>
      <c r="B70" s="18" t="s">
        <v>850</v>
      </c>
      <c r="C70" s="19" t="s">
        <v>716</v>
      </c>
    </row>
    <row r="71" spans="1:3">
      <c r="A71" s="17" t="s">
        <v>851</v>
      </c>
      <c r="B71" s="18" t="s">
        <v>852</v>
      </c>
      <c r="C71" s="19" t="s">
        <v>716</v>
      </c>
    </row>
    <row r="72" spans="1:3">
      <c r="A72" s="17" t="s">
        <v>853</v>
      </c>
      <c r="B72" s="18" t="s">
        <v>854</v>
      </c>
      <c r="C72" s="19" t="s">
        <v>716</v>
      </c>
    </row>
    <row r="73" spans="1:3">
      <c r="A73" s="17" t="s">
        <v>855</v>
      </c>
      <c r="B73" s="18" t="s">
        <v>856</v>
      </c>
      <c r="C73" s="19" t="s">
        <v>716</v>
      </c>
    </row>
    <row r="74" spans="1:3">
      <c r="A74" s="17" t="s">
        <v>857</v>
      </c>
      <c r="B74" s="18" t="s">
        <v>858</v>
      </c>
      <c r="C74" s="19" t="s">
        <v>716</v>
      </c>
    </row>
    <row r="75" spans="1:3">
      <c r="A75" s="17" t="s">
        <v>859</v>
      </c>
      <c r="B75" s="18" t="s">
        <v>860</v>
      </c>
      <c r="C75" s="19" t="s">
        <v>716</v>
      </c>
    </row>
    <row r="76" spans="1:3">
      <c r="A76" s="17" t="s">
        <v>861</v>
      </c>
      <c r="B76" s="18" t="s">
        <v>862</v>
      </c>
      <c r="C76" s="19" t="s">
        <v>716</v>
      </c>
    </row>
    <row r="77" spans="1:3">
      <c r="A77" s="17" t="s">
        <v>863</v>
      </c>
      <c r="B77" s="18" t="s">
        <v>864</v>
      </c>
      <c r="C77" s="19" t="s">
        <v>716</v>
      </c>
    </row>
    <row r="78" spans="1:3">
      <c r="A78" s="17" t="s">
        <v>865</v>
      </c>
      <c r="B78" s="18" t="s">
        <v>866</v>
      </c>
      <c r="C78" s="19" t="s">
        <v>716</v>
      </c>
    </row>
    <row r="79" spans="1:3">
      <c r="A79" s="17" t="s">
        <v>867</v>
      </c>
      <c r="B79" s="18" t="s">
        <v>868</v>
      </c>
      <c r="C79" s="19" t="s">
        <v>716</v>
      </c>
    </row>
    <row r="80" spans="1:3">
      <c r="A80" s="17" t="s">
        <v>869</v>
      </c>
      <c r="B80" s="18" t="s">
        <v>2382</v>
      </c>
      <c r="C80" s="19" t="s">
        <v>716</v>
      </c>
    </row>
    <row r="81" spans="1:3">
      <c r="A81" s="17" t="s">
        <v>871</v>
      </c>
      <c r="B81" s="18" t="s">
        <v>872</v>
      </c>
      <c r="C81" s="19" t="s">
        <v>716</v>
      </c>
    </row>
    <row r="82" spans="1:3">
      <c r="A82" s="17" t="s">
        <v>873</v>
      </c>
      <c r="B82" s="18" t="s">
        <v>874</v>
      </c>
      <c r="C82" s="19" t="s">
        <v>716</v>
      </c>
    </row>
    <row r="83" spans="1:3">
      <c r="A83" s="17" t="s">
        <v>875</v>
      </c>
      <c r="B83" s="18" t="s">
        <v>876</v>
      </c>
      <c r="C83" s="19" t="s">
        <v>716</v>
      </c>
    </row>
    <row r="84" spans="1:3">
      <c r="A84" s="17" t="s">
        <v>877</v>
      </c>
      <c r="B84" s="18" t="s">
        <v>878</v>
      </c>
      <c r="C84" s="19" t="s">
        <v>716</v>
      </c>
    </row>
    <row r="85" spans="1:3">
      <c r="A85" s="17" t="s">
        <v>879</v>
      </c>
      <c r="B85" s="18" t="s">
        <v>880</v>
      </c>
      <c r="C85" s="19" t="s">
        <v>716</v>
      </c>
    </row>
    <row r="86" spans="1:3">
      <c r="A86" s="17" t="s">
        <v>881</v>
      </c>
      <c r="B86" s="18" t="s">
        <v>882</v>
      </c>
      <c r="C86" s="19" t="s">
        <v>716</v>
      </c>
    </row>
    <row r="87" spans="1:3">
      <c r="A87" s="17" t="s">
        <v>883</v>
      </c>
      <c r="B87" s="18" t="s">
        <v>884</v>
      </c>
      <c r="C87" s="19" t="s">
        <v>716</v>
      </c>
    </row>
    <row r="88" spans="1:3">
      <c r="A88" s="17" t="s">
        <v>885</v>
      </c>
      <c r="B88" s="18" t="s">
        <v>886</v>
      </c>
      <c r="C88" s="19" t="s">
        <v>716</v>
      </c>
    </row>
    <row r="89" spans="1:3">
      <c r="A89" s="17" t="s">
        <v>887</v>
      </c>
      <c r="B89" s="18" t="s">
        <v>888</v>
      </c>
      <c r="C89" s="19" t="s">
        <v>716</v>
      </c>
    </row>
    <row r="90" spans="1:3">
      <c r="A90" s="17" t="s">
        <v>889</v>
      </c>
      <c r="B90" s="18" t="s">
        <v>890</v>
      </c>
      <c r="C90" s="19" t="s">
        <v>716</v>
      </c>
    </row>
    <row r="91" spans="1:3">
      <c r="A91" s="17" t="s">
        <v>891</v>
      </c>
      <c r="B91" s="18" t="s">
        <v>892</v>
      </c>
      <c r="C91" s="19" t="s">
        <v>716</v>
      </c>
    </row>
    <row r="92" spans="1:3">
      <c r="A92" s="17" t="s">
        <v>893</v>
      </c>
      <c r="B92" s="18" t="s">
        <v>894</v>
      </c>
      <c r="C92" s="19" t="s">
        <v>716</v>
      </c>
    </row>
    <row r="93" spans="1:3">
      <c r="A93" s="17" t="s">
        <v>895</v>
      </c>
      <c r="B93" s="18" t="s">
        <v>896</v>
      </c>
      <c r="C93" s="19" t="s">
        <v>716</v>
      </c>
    </row>
    <row r="94" spans="1:3">
      <c r="A94" s="20" t="s">
        <v>897</v>
      </c>
      <c r="B94" s="21" t="s">
        <v>898</v>
      </c>
      <c r="C94" s="22" t="s">
        <v>716</v>
      </c>
    </row>
  </sheetData>
  <conditionalFormatting sqref="A3:A94">
    <cfRule type="duplicateValues" dxfId="478" priority="48"/>
    <cfRule type="duplicateValues" dxfId="477" priority="49"/>
  </conditionalFormatting>
  <conditionalFormatting sqref="A14:A17">
    <cfRule type="duplicateValues" dxfId="476" priority="42"/>
    <cfRule type="duplicateValues" dxfId="475" priority="41"/>
    <cfRule type="duplicateValues" dxfId="474" priority="40"/>
  </conditionalFormatting>
  <conditionalFormatting sqref="A14:A18">
    <cfRule type="duplicateValues" dxfId="473" priority="43"/>
  </conditionalFormatting>
  <conditionalFormatting sqref="A14:A91">
    <cfRule type="duplicateValues" dxfId="472" priority="46"/>
  </conditionalFormatting>
  <conditionalFormatting sqref="A14:A94">
    <cfRule type="duplicateValues" dxfId="471" priority="39"/>
  </conditionalFormatting>
  <conditionalFormatting sqref="A17">
    <cfRule type="duplicateValues" dxfId="470" priority="38"/>
  </conditionalFormatting>
  <conditionalFormatting sqref="A19">
    <cfRule type="duplicateValues" dxfId="469" priority="37"/>
    <cfRule type="duplicateValues" dxfId="468" priority="36"/>
    <cfRule type="duplicateValues" dxfId="467" priority="35"/>
  </conditionalFormatting>
  <conditionalFormatting sqref="A20:A21">
    <cfRule type="duplicateValues" dxfId="466" priority="33"/>
    <cfRule type="duplicateValues" dxfId="465" priority="32"/>
    <cfRule type="duplicateValues" dxfId="464" priority="34"/>
  </conditionalFormatting>
  <conditionalFormatting sqref="A22:A27">
    <cfRule type="duplicateValues" dxfId="463" priority="30"/>
    <cfRule type="duplicateValues" dxfId="462" priority="29"/>
    <cfRule type="duplicateValues" dxfId="461" priority="31"/>
  </conditionalFormatting>
  <conditionalFormatting sqref="A22:A30">
    <cfRule type="duplicateValues" dxfId="460" priority="28"/>
  </conditionalFormatting>
  <conditionalFormatting sqref="A31:A37">
    <cfRule type="duplicateValues" dxfId="459" priority="26"/>
    <cfRule type="duplicateValues" dxfId="458" priority="27"/>
    <cfRule type="duplicateValues" dxfId="457" priority="25"/>
  </conditionalFormatting>
  <conditionalFormatting sqref="A31:A39">
    <cfRule type="duplicateValues" dxfId="456" priority="24"/>
  </conditionalFormatting>
  <conditionalFormatting sqref="A40">
    <cfRule type="duplicateValues" dxfId="455" priority="23"/>
    <cfRule type="duplicateValues" dxfId="454" priority="22"/>
    <cfRule type="duplicateValues" dxfId="453" priority="21"/>
  </conditionalFormatting>
  <conditionalFormatting sqref="A43">
    <cfRule type="duplicateValues" dxfId="452" priority="16"/>
    <cfRule type="duplicateValues" dxfId="451" priority="15"/>
    <cfRule type="duplicateValues" dxfId="450" priority="14"/>
  </conditionalFormatting>
  <conditionalFormatting sqref="A44 A41:A42">
    <cfRule type="duplicateValues" dxfId="449" priority="19"/>
    <cfRule type="duplicateValues" dxfId="448" priority="18"/>
    <cfRule type="duplicateValues" dxfId="447" priority="17"/>
  </conditionalFormatting>
  <conditionalFormatting sqref="A44">
    <cfRule type="duplicateValues" dxfId="446" priority="20"/>
  </conditionalFormatting>
  <conditionalFormatting sqref="A45">
    <cfRule type="duplicateValues" dxfId="445" priority="13"/>
    <cfRule type="duplicateValues" dxfId="444" priority="12"/>
    <cfRule type="duplicateValues" dxfId="443" priority="11"/>
  </conditionalFormatting>
  <conditionalFormatting sqref="A48">
    <cfRule type="duplicateValues" dxfId="442" priority="4"/>
    <cfRule type="duplicateValues" dxfId="441" priority="5"/>
    <cfRule type="duplicateValues" dxfId="440" priority="6"/>
  </conditionalFormatting>
  <conditionalFormatting sqref="A50">
    <cfRule type="duplicateValues" dxfId="439" priority="2"/>
    <cfRule type="duplicateValues" dxfId="438" priority="3"/>
    <cfRule type="duplicateValues" dxfId="437" priority="1"/>
  </conditionalFormatting>
  <conditionalFormatting sqref="A51 A49 A46:A47">
    <cfRule type="duplicateValues" dxfId="436" priority="7"/>
    <cfRule type="duplicateValues" dxfId="435" priority="10"/>
    <cfRule type="duplicateValues" dxfId="434" priority="8"/>
  </conditionalFormatting>
  <conditionalFormatting sqref="A51:A53 A49 A46:A47">
    <cfRule type="duplicateValues" dxfId="433" priority="9"/>
  </conditionalFormatting>
  <conditionalFormatting sqref="A72:A91 A14:A54">
    <cfRule type="duplicateValues" dxfId="432" priority="45"/>
  </conditionalFormatting>
  <conditionalFormatting sqref="A72:A91 A14:A61">
    <cfRule type="duplicateValues" dxfId="431" priority="44"/>
  </conditionalFormatting>
  <conditionalFormatting sqref="B3:B94">
    <cfRule type="duplicateValues" dxfId="430" priority="47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10A0-7531-264C-B9A0-E842BD63623A}">
  <dimension ref="A1:C94"/>
  <sheetViews>
    <sheetView workbookViewId="0">
      <selection activeCell="G21" sqref="G21"/>
    </sheetView>
  </sheetViews>
  <sheetFormatPr defaultColWidth="11.453125" defaultRowHeight="14"/>
  <cols>
    <col min="1" max="1" width="16.453125" style="5" customWidth="1"/>
    <col min="2" max="2" width="68" style="5" customWidth="1"/>
    <col min="3" max="3" width="22.26953125" style="5" customWidth="1"/>
    <col min="4" max="16384" width="11.453125" style="5"/>
  </cols>
  <sheetData>
    <row r="1" spans="1:3" ht="36" customHeight="1">
      <c r="B1" s="2" t="s">
        <v>2383</v>
      </c>
      <c r="C1" s="26"/>
    </row>
    <row r="2" spans="1:3" ht="16" thickBot="1">
      <c r="A2" s="15" t="s">
        <v>2371</v>
      </c>
      <c r="B2" s="15" t="s">
        <v>2372</v>
      </c>
      <c r="C2" s="57" t="s">
        <v>2373</v>
      </c>
    </row>
    <row r="3" spans="1:3">
      <c r="A3" s="44" t="s">
        <v>1138</v>
      </c>
      <c r="B3" s="42" t="s">
        <v>1139</v>
      </c>
      <c r="C3" s="43" t="s">
        <v>1140</v>
      </c>
    </row>
    <row r="4" spans="1:3">
      <c r="A4" s="44" t="s">
        <v>2151</v>
      </c>
      <c r="B4" s="42" t="s">
        <v>2152</v>
      </c>
      <c r="C4" s="43" t="s">
        <v>2153</v>
      </c>
    </row>
    <row r="5" spans="1:3">
      <c r="A5" s="44" t="s">
        <v>1141</v>
      </c>
      <c r="B5" s="42" t="s">
        <v>1142</v>
      </c>
      <c r="C5" s="43" t="s">
        <v>1140</v>
      </c>
    </row>
    <row r="6" spans="1:3">
      <c r="A6" s="44" t="s">
        <v>1143</v>
      </c>
      <c r="B6" s="42" t="s">
        <v>1144</v>
      </c>
      <c r="C6" s="43" t="s">
        <v>1140</v>
      </c>
    </row>
    <row r="7" spans="1:3">
      <c r="A7" s="44" t="s">
        <v>1145</v>
      </c>
      <c r="B7" s="42" t="s">
        <v>1146</v>
      </c>
      <c r="C7" s="43" t="s">
        <v>1140</v>
      </c>
    </row>
    <row r="8" spans="1:3">
      <c r="A8" s="44" t="s">
        <v>1147</v>
      </c>
      <c r="B8" s="42" t="s">
        <v>1148</v>
      </c>
      <c r="C8" s="43" t="s">
        <v>1140</v>
      </c>
    </row>
    <row r="9" spans="1:3">
      <c r="A9" s="44" t="s">
        <v>899</v>
      </c>
      <c r="B9" s="42" t="s">
        <v>900</v>
      </c>
      <c r="C9" s="43" t="s">
        <v>901</v>
      </c>
    </row>
    <row r="10" spans="1:3">
      <c r="A10" s="44" t="s">
        <v>1149</v>
      </c>
      <c r="B10" s="42" t="s">
        <v>1150</v>
      </c>
      <c r="C10" s="43" t="s">
        <v>1140</v>
      </c>
    </row>
    <row r="11" spans="1:3">
      <c r="A11" s="44" t="s">
        <v>1151</v>
      </c>
      <c r="B11" s="42" t="s">
        <v>1152</v>
      </c>
      <c r="C11" s="43" t="s">
        <v>1140</v>
      </c>
    </row>
    <row r="12" spans="1:3">
      <c r="A12" s="44" t="s">
        <v>1153</v>
      </c>
      <c r="B12" s="42" t="s">
        <v>1154</v>
      </c>
      <c r="C12" s="43" t="s">
        <v>1140</v>
      </c>
    </row>
    <row r="13" spans="1:3">
      <c r="A13" s="44" t="s">
        <v>1155</v>
      </c>
      <c r="B13" s="42" t="s">
        <v>1156</v>
      </c>
      <c r="C13" s="43" t="s">
        <v>1140</v>
      </c>
    </row>
    <row r="14" spans="1:3">
      <c r="A14" s="44" t="s">
        <v>1157</v>
      </c>
      <c r="B14" s="42" t="s">
        <v>1158</v>
      </c>
      <c r="C14" s="43" t="s">
        <v>1140</v>
      </c>
    </row>
    <row r="15" spans="1:3">
      <c r="A15" s="44" t="s">
        <v>1159</v>
      </c>
      <c r="B15" s="42" t="s">
        <v>1160</v>
      </c>
      <c r="C15" s="43" t="s">
        <v>1140</v>
      </c>
    </row>
    <row r="16" spans="1:3">
      <c r="A16" s="44" t="s">
        <v>1161</v>
      </c>
      <c r="B16" s="42" t="s">
        <v>1162</v>
      </c>
      <c r="C16" s="43" t="s">
        <v>1140</v>
      </c>
    </row>
    <row r="17" spans="1:3">
      <c r="A17" s="44" t="s">
        <v>1163</v>
      </c>
      <c r="B17" s="42" t="s">
        <v>1164</v>
      </c>
      <c r="C17" s="43" t="s">
        <v>1140</v>
      </c>
    </row>
    <row r="18" spans="1:3">
      <c r="A18" s="44" t="s">
        <v>1165</v>
      </c>
      <c r="B18" s="42" t="s">
        <v>1166</v>
      </c>
      <c r="C18" s="43" t="s">
        <v>1140</v>
      </c>
    </row>
    <row r="19" spans="1:3">
      <c r="A19" s="44" t="s">
        <v>1167</v>
      </c>
      <c r="B19" s="42" t="s">
        <v>1168</v>
      </c>
      <c r="C19" s="43" t="s">
        <v>1140</v>
      </c>
    </row>
    <row r="20" spans="1:3">
      <c r="A20" s="44" t="s">
        <v>1169</v>
      </c>
      <c r="B20" s="42" t="s">
        <v>1170</v>
      </c>
      <c r="C20" s="43" t="s">
        <v>1140</v>
      </c>
    </row>
    <row r="21" spans="1:3">
      <c r="A21" s="44" t="s">
        <v>1171</v>
      </c>
      <c r="B21" s="42" t="s">
        <v>1172</v>
      </c>
      <c r="C21" s="43" t="s">
        <v>1140</v>
      </c>
    </row>
    <row r="22" spans="1:3">
      <c r="A22" s="44" t="s">
        <v>1289</v>
      </c>
      <c r="B22" s="42" t="s">
        <v>1290</v>
      </c>
      <c r="C22" s="43" t="s">
        <v>1291</v>
      </c>
    </row>
    <row r="23" spans="1:3">
      <c r="A23" s="44" t="s">
        <v>1173</v>
      </c>
      <c r="B23" s="42" t="s">
        <v>1174</v>
      </c>
      <c r="C23" s="43" t="s">
        <v>1140</v>
      </c>
    </row>
    <row r="24" spans="1:3">
      <c r="A24" s="44" t="s">
        <v>1175</v>
      </c>
      <c r="B24" s="42" t="s">
        <v>1176</v>
      </c>
      <c r="C24" s="43" t="s">
        <v>1140</v>
      </c>
    </row>
    <row r="25" spans="1:3">
      <c r="A25" s="44" t="s">
        <v>1177</v>
      </c>
      <c r="B25" s="42" t="s">
        <v>1178</v>
      </c>
      <c r="C25" s="43" t="s">
        <v>1140</v>
      </c>
    </row>
    <row r="26" spans="1:3">
      <c r="A26" s="44" t="s">
        <v>1179</v>
      </c>
      <c r="B26" s="42" t="s">
        <v>1180</v>
      </c>
      <c r="C26" s="43" t="s">
        <v>1140</v>
      </c>
    </row>
    <row r="27" spans="1:3">
      <c r="A27" s="44" t="s">
        <v>1181</v>
      </c>
      <c r="B27" s="42" t="s">
        <v>1182</v>
      </c>
      <c r="C27" s="43" t="s">
        <v>1140</v>
      </c>
    </row>
    <row r="28" spans="1:3">
      <c r="A28" s="44" t="s">
        <v>1115</v>
      </c>
      <c r="B28" s="42" t="s">
        <v>1116</v>
      </c>
      <c r="C28" s="43" t="s">
        <v>1117</v>
      </c>
    </row>
    <row r="29" spans="1:3">
      <c r="A29" s="44" t="s">
        <v>1183</v>
      </c>
      <c r="B29" s="42" t="s">
        <v>1184</v>
      </c>
      <c r="C29" s="43" t="s">
        <v>1140</v>
      </c>
    </row>
    <row r="30" spans="1:3">
      <c r="A30" s="44" t="s">
        <v>1185</v>
      </c>
      <c r="B30" s="42" t="s">
        <v>1186</v>
      </c>
      <c r="C30" s="43" t="s">
        <v>1140</v>
      </c>
    </row>
    <row r="31" spans="1:3">
      <c r="A31" s="44" t="s">
        <v>1187</v>
      </c>
      <c r="B31" s="42" t="s">
        <v>1188</v>
      </c>
      <c r="C31" s="43" t="s">
        <v>1140</v>
      </c>
    </row>
    <row r="32" spans="1:3">
      <c r="A32" s="44" t="s">
        <v>1189</v>
      </c>
      <c r="B32" s="42" t="s">
        <v>1190</v>
      </c>
      <c r="C32" s="43" t="s">
        <v>1140</v>
      </c>
    </row>
    <row r="33" spans="1:3">
      <c r="A33" s="44" t="s">
        <v>902</v>
      </c>
      <c r="B33" s="42" t="s">
        <v>903</v>
      </c>
      <c r="C33" s="43" t="s">
        <v>901</v>
      </c>
    </row>
    <row r="34" spans="1:3">
      <c r="A34" s="44" t="s">
        <v>1191</v>
      </c>
      <c r="B34" s="42" t="s">
        <v>1192</v>
      </c>
      <c r="C34" s="43" t="s">
        <v>1140</v>
      </c>
    </row>
    <row r="35" spans="1:3">
      <c r="A35" s="44" t="s">
        <v>1193</v>
      </c>
      <c r="B35" s="42" t="s">
        <v>1194</v>
      </c>
      <c r="C35" s="43" t="s">
        <v>1140</v>
      </c>
    </row>
    <row r="36" spans="1:3">
      <c r="A36" s="44" t="s">
        <v>1195</v>
      </c>
      <c r="B36" s="42" t="s">
        <v>1196</v>
      </c>
      <c r="C36" s="43" t="s">
        <v>1140</v>
      </c>
    </row>
    <row r="37" spans="1:3">
      <c r="A37" s="44" t="s">
        <v>1197</v>
      </c>
      <c r="B37" s="42" t="s">
        <v>1198</v>
      </c>
      <c r="C37" s="43" t="s">
        <v>1140</v>
      </c>
    </row>
    <row r="38" spans="1:3">
      <c r="A38" s="44" t="s">
        <v>1199</v>
      </c>
      <c r="B38" s="42" t="s">
        <v>1200</v>
      </c>
      <c r="C38" s="43" t="s">
        <v>1140</v>
      </c>
    </row>
    <row r="39" spans="1:3">
      <c r="A39" s="44" t="s">
        <v>1201</v>
      </c>
      <c r="B39" s="42" t="s">
        <v>1202</v>
      </c>
      <c r="C39" s="43" t="s">
        <v>1140</v>
      </c>
    </row>
    <row r="40" spans="1:3">
      <c r="A40" s="44" t="s">
        <v>1203</v>
      </c>
      <c r="B40" s="42" t="s">
        <v>1204</v>
      </c>
      <c r="C40" s="43" t="s">
        <v>1140</v>
      </c>
    </row>
    <row r="41" spans="1:3">
      <c r="A41" s="44" t="s">
        <v>1205</v>
      </c>
      <c r="B41" s="42" t="s">
        <v>1206</v>
      </c>
      <c r="C41" s="43" t="s">
        <v>1140</v>
      </c>
    </row>
    <row r="42" spans="1:3">
      <c r="A42" s="44" t="s">
        <v>1207</v>
      </c>
      <c r="B42" s="42" t="s">
        <v>1208</v>
      </c>
      <c r="C42" s="43" t="s">
        <v>1140</v>
      </c>
    </row>
    <row r="43" spans="1:3">
      <c r="A43" s="44" t="s">
        <v>1209</v>
      </c>
      <c r="B43" s="42" t="s">
        <v>1210</v>
      </c>
      <c r="C43" s="43" t="s">
        <v>1140</v>
      </c>
    </row>
    <row r="44" spans="1:3">
      <c r="A44" s="44" t="s">
        <v>1211</v>
      </c>
      <c r="B44" s="42" t="s">
        <v>1212</v>
      </c>
      <c r="C44" s="43" t="s">
        <v>1140</v>
      </c>
    </row>
    <row r="45" spans="1:3">
      <c r="A45" s="44" t="s">
        <v>1213</v>
      </c>
      <c r="B45" s="42" t="s">
        <v>1214</v>
      </c>
      <c r="C45" s="43" t="s">
        <v>1140</v>
      </c>
    </row>
    <row r="46" spans="1:3">
      <c r="A46" s="44" t="s">
        <v>1215</v>
      </c>
      <c r="B46" s="42" t="s">
        <v>1216</v>
      </c>
      <c r="C46" s="43" t="s">
        <v>1140</v>
      </c>
    </row>
    <row r="47" spans="1:3">
      <c r="A47" s="44" t="s">
        <v>1110</v>
      </c>
      <c r="B47" s="42" t="s">
        <v>1111</v>
      </c>
      <c r="C47" s="43" t="s">
        <v>1112</v>
      </c>
    </row>
    <row r="48" spans="1:3">
      <c r="A48" s="44" t="s">
        <v>904</v>
      </c>
      <c r="B48" s="42" t="s">
        <v>905</v>
      </c>
      <c r="C48" s="43" t="s">
        <v>901</v>
      </c>
    </row>
    <row r="49" spans="1:3">
      <c r="A49" s="44" t="s">
        <v>1113</v>
      </c>
      <c r="B49" s="42" t="s">
        <v>1114</v>
      </c>
      <c r="C49" s="43" t="s">
        <v>2384</v>
      </c>
    </row>
    <row r="50" spans="1:3" ht="28">
      <c r="A50" s="44" t="s">
        <v>1129</v>
      </c>
      <c r="B50" s="42" t="s">
        <v>1130</v>
      </c>
      <c r="C50" s="43" t="s">
        <v>1131</v>
      </c>
    </row>
    <row r="51" spans="1:3">
      <c r="A51" s="44" t="s">
        <v>1217</v>
      </c>
      <c r="B51" s="42" t="s">
        <v>1218</v>
      </c>
      <c r="C51" s="43" t="s">
        <v>1140</v>
      </c>
    </row>
    <row r="52" spans="1:3">
      <c r="A52" s="44" t="s">
        <v>1219</v>
      </c>
      <c r="B52" s="42" t="s">
        <v>1220</v>
      </c>
      <c r="C52" s="43" t="s">
        <v>1140</v>
      </c>
    </row>
    <row r="53" spans="1:3">
      <c r="A53" s="44" t="s">
        <v>1221</v>
      </c>
      <c r="B53" s="42" t="s">
        <v>1222</v>
      </c>
      <c r="C53" s="43" t="s">
        <v>1140</v>
      </c>
    </row>
    <row r="54" spans="1:3">
      <c r="A54" s="44" t="s">
        <v>906</v>
      </c>
      <c r="B54" s="42" t="s">
        <v>907</v>
      </c>
      <c r="C54" s="43" t="s">
        <v>901</v>
      </c>
    </row>
    <row r="55" spans="1:3">
      <c r="A55" s="44" t="s">
        <v>1223</v>
      </c>
      <c r="B55" s="42" t="s">
        <v>1224</v>
      </c>
      <c r="C55" s="43" t="s">
        <v>1140</v>
      </c>
    </row>
    <row r="56" spans="1:3">
      <c r="A56" s="44" t="s">
        <v>908</v>
      </c>
      <c r="B56" s="42" t="s">
        <v>909</v>
      </c>
      <c r="C56" s="43" t="s">
        <v>901</v>
      </c>
    </row>
    <row r="57" spans="1:3">
      <c r="A57" s="44" t="s">
        <v>1225</v>
      </c>
      <c r="B57" s="42" t="s">
        <v>1226</v>
      </c>
      <c r="C57" s="43" t="s">
        <v>1140</v>
      </c>
    </row>
    <row r="58" spans="1:3">
      <c r="A58" s="44" t="s">
        <v>1227</v>
      </c>
      <c r="B58" s="42" t="s">
        <v>1228</v>
      </c>
      <c r="C58" s="43" t="s">
        <v>1140</v>
      </c>
    </row>
    <row r="59" spans="1:3">
      <c r="A59" s="44" t="s">
        <v>1229</v>
      </c>
      <c r="B59" s="42" t="s">
        <v>1230</v>
      </c>
      <c r="C59" s="43" t="s">
        <v>1140</v>
      </c>
    </row>
    <row r="60" spans="1:3">
      <c r="A60" s="44" t="s">
        <v>910</v>
      </c>
      <c r="B60" s="42" t="s">
        <v>911</v>
      </c>
      <c r="C60" s="43" t="s">
        <v>901</v>
      </c>
    </row>
    <row r="61" spans="1:3">
      <c r="A61" s="44" t="s">
        <v>912</v>
      </c>
      <c r="B61" s="42" t="s">
        <v>913</v>
      </c>
      <c r="C61" s="43" t="s">
        <v>901</v>
      </c>
    </row>
    <row r="62" spans="1:3">
      <c r="A62" s="44" t="s">
        <v>1231</v>
      </c>
      <c r="B62" s="42" t="s">
        <v>1232</v>
      </c>
      <c r="C62" s="43" t="s">
        <v>1140</v>
      </c>
    </row>
    <row r="63" spans="1:3">
      <c r="A63" s="44" t="s">
        <v>1233</v>
      </c>
      <c r="B63" s="42" t="s">
        <v>1234</v>
      </c>
      <c r="C63" s="43" t="s">
        <v>1140</v>
      </c>
    </row>
    <row r="64" spans="1:3">
      <c r="A64" s="44" t="s">
        <v>1235</v>
      </c>
      <c r="B64" s="42" t="s">
        <v>1236</v>
      </c>
      <c r="C64" s="43" t="s">
        <v>1140</v>
      </c>
    </row>
    <row r="65" spans="1:3">
      <c r="A65" s="44" t="s">
        <v>1237</v>
      </c>
      <c r="B65" s="42" t="s">
        <v>1238</v>
      </c>
      <c r="C65" s="43" t="s">
        <v>1140</v>
      </c>
    </row>
    <row r="66" spans="1:3">
      <c r="A66" s="44" t="s">
        <v>1239</v>
      </c>
      <c r="B66" s="42" t="s">
        <v>1240</v>
      </c>
      <c r="C66" s="43" t="s">
        <v>1140</v>
      </c>
    </row>
    <row r="67" spans="1:3">
      <c r="A67" s="44" t="s">
        <v>1241</v>
      </c>
      <c r="B67" s="42" t="s">
        <v>1242</v>
      </c>
      <c r="C67" s="43" t="s">
        <v>1140</v>
      </c>
    </row>
    <row r="68" spans="1:3">
      <c r="A68" s="44" t="s">
        <v>1243</v>
      </c>
      <c r="B68" s="42" t="s">
        <v>1244</v>
      </c>
      <c r="C68" s="43" t="s">
        <v>1140</v>
      </c>
    </row>
    <row r="69" spans="1:3">
      <c r="A69" s="44" t="s">
        <v>1245</v>
      </c>
      <c r="B69" s="42" t="s">
        <v>1246</v>
      </c>
      <c r="C69" s="43" t="s">
        <v>1140</v>
      </c>
    </row>
    <row r="70" spans="1:3">
      <c r="A70" s="44" t="s">
        <v>1247</v>
      </c>
      <c r="B70" s="42" t="s">
        <v>1248</v>
      </c>
      <c r="C70" s="43" t="s">
        <v>1140</v>
      </c>
    </row>
    <row r="71" spans="1:3">
      <c r="A71" s="44" t="s">
        <v>1249</v>
      </c>
      <c r="B71" s="42" t="s">
        <v>1250</v>
      </c>
      <c r="C71" s="43" t="s">
        <v>1140</v>
      </c>
    </row>
    <row r="72" spans="1:3">
      <c r="A72" s="44" t="s">
        <v>1251</v>
      </c>
      <c r="B72" s="42" t="s">
        <v>1252</v>
      </c>
      <c r="C72" s="43" t="s">
        <v>1140</v>
      </c>
    </row>
    <row r="73" spans="1:3">
      <c r="A73" s="44" t="s">
        <v>1253</v>
      </c>
      <c r="B73" s="42" t="s">
        <v>1254</v>
      </c>
      <c r="C73" s="43" t="s">
        <v>1140</v>
      </c>
    </row>
    <row r="74" spans="1:3">
      <c r="A74" s="44" t="s">
        <v>1255</v>
      </c>
      <c r="B74" s="42" t="s">
        <v>1256</v>
      </c>
      <c r="C74" s="43" t="s">
        <v>1140</v>
      </c>
    </row>
    <row r="75" spans="1:3">
      <c r="A75" s="44" t="s">
        <v>1257</v>
      </c>
      <c r="B75" s="42" t="s">
        <v>1258</v>
      </c>
      <c r="C75" s="43" t="s">
        <v>1140</v>
      </c>
    </row>
    <row r="76" spans="1:3">
      <c r="A76" s="44" t="s">
        <v>1259</v>
      </c>
      <c r="B76" s="42" t="s">
        <v>1260</v>
      </c>
      <c r="C76" s="43" t="s">
        <v>1140</v>
      </c>
    </row>
    <row r="77" spans="1:3">
      <c r="A77" s="44" t="s">
        <v>1261</v>
      </c>
      <c r="B77" s="42" t="s">
        <v>1262</v>
      </c>
      <c r="C77" s="43" t="s">
        <v>1140</v>
      </c>
    </row>
    <row r="78" spans="1:3">
      <c r="A78" s="44" t="s">
        <v>1263</v>
      </c>
      <c r="B78" s="42" t="s">
        <v>1264</v>
      </c>
      <c r="C78" s="43" t="s">
        <v>1140</v>
      </c>
    </row>
    <row r="79" spans="1:3">
      <c r="A79" s="44" t="s">
        <v>1265</v>
      </c>
      <c r="B79" s="42" t="s">
        <v>1266</v>
      </c>
      <c r="C79" s="43" t="s">
        <v>1140</v>
      </c>
    </row>
    <row r="80" spans="1:3">
      <c r="A80" s="44" t="s">
        <v>1267</v>
      </c>
      <c r="B80" s="42" t="s">
        <v>1268</v>
      </c>
      <c r="C80" s="43" t="s">
        <v>1140</v>
      </c>
    </row>
    <row r="81" spans="1:3">
      <c r="A81" s="44" t="s">
        <v>1269</v>
      </c>
      <c r="B81" s="42" t="s">
        <v>1270</v>
      </c>
      <c r="C81" s="43" t="s">
        <v>1140</v>
      </c>
    </row>
    <row r="82" spans="1:3">
      <c r="A82" s="44" t="s">
        <v>1271</v>
      </c>
      <c r="B82" s="42" t="s">
        <v>1272</v>
      </c>
      <c r="C82" s="43" t="s">
        <v>1140</v>
      </c>
    </row>
    <row r="83" spans="1:3">
      <c r="A83" s="44" t="s">
        <v>914</v>
      </c>
      <c r="B83" s="42" t="s">
        <v>915</v>
      </c>
      <c r="C83" s="43" t="s">
        <v>901</v>
      </c>
    </row>
    <row r="84" spans="1:3">
      <c r="A84" s="44" t="s">
        <v>916</v>
      </c>
      <c r="B84" s="42" t="s">
        <v>917</v>
      </c>
      <c r="C84" s="43" t="s">
        <v>901</v>
      </c>
    </row>
    <row r="85" spans="1:3">
      <c r="A85" s="44" t="s">
        <v>1273</v>
      </c>
      <c r="B85" s="42" t="s">
        <v>1274</v>
      </c>
      <c r="C85" s="43" t="s">
        <v>1140</v>
      </c>
    </row>
    <row r="86" spans="1:3">
      <c r="A86" s="44" t="s">
        <v>1275</v>
      </c>
      <c r="B86" s="42" t="s">
        <v>1276</v>
      </c>
      <c r="C86" s="43" t="s">
        <v>1140</v>
      </c>
    </row>
    <row r="87" spans="1:3">
      <c r="A87" s="44" t="s">
        <v>1277</v>
      </c>
      <c r="B87" s="42" t="s">
        <v>1278</v>
      </c>
      <c r="C87" s="43" t="s">
        <v>1140</v>
      </c>
    </row>
    <row r="88" spans="1:3">
      <c r="A88" s="44" t="s">
        <v>1292</v>
      </c>
      <c r="B88" s="42" t="s">
        <v>1293</v>
      </c>
      <c r="C88" s="43" t="s">
        <v>1291</v>
      </c>
    </row>
    <row r="89" spans="1:3">
      <c r="A89" s="44" t="s">
        <v>1279</v>
      </c>
      <c r="B89" s="42" t="s">
        <v>1280</v>
      </c>
      <c r="C89" s="43" t="s">
        <v>1140</v>
      </c>
    </row>
    <row r="90" spans="1:3">
      <c r="A90" s="44" t="s">
        <v>1281</v>
      </c>
      <c r="B90" s="42" t="s">
        <v>1282</v>
      </c>
      <c r="C90" s="43" t="s">
        <v>1140</v>
      </c>
    </row>
    <row r="91" spans="1:3">
      <c r="A91" s="44" t="s">
        <v>1283</v>
      </c>
      <c r="B91" s="42" t="s">
        <v>1284</v>
      </c>
      <c r="C91" s="43" t="s">
        <v>1140</v>
      </c>
    </row>
    <row r="92" spans="1:3">
      <c r="A92" s="44" t="s">
        <v>1285</v>
      </c>
      <c r="B92" s="42" t="s">
        <v>1286</v>
      </c>
      <c r="C92" s="43" t="s">
        <v>1140</v>
      </c>
    </row>
    <row r="93" spans="1:3">
      <c r="A93" s="44" t="s">
        <v>1287</v>
      </c>
      <c r="B93" s="42" t="s">
        <v>1288</v>
      </c>
      <c r="C93" s="43" t="s">
        <v>1140</v>
      </c>
    </row>
    <row r="94" spans="1:3">
      <c r="A94" s="51" t="s">
        <v>1294</v>
      </c>
      <c r="B94" s="47" t="s">
        <v>1295</v>
      </c>
      <c r="C94" s="48" t="s">
        <v>1291</v>
      </c>
    </row>
  </sheetData>
  <conditionalFormatting sqref="A3:A94">
    <cfRule type="duplicateValues" dxfId="429" priority="46"/>
    <cfRule type="duplicateValues" dxfId="428" priority="47"/>
  </conditionalFormatting>
  <conditionalFormatting sqref="A8">
    <cfRule type="duplicateValues" dxfId="427" priority="41"/>
    <cfRule type="duplicateValues" dxfId="426" priority="40"/>
    <cfRule type="duplicateValues" dxfId="425" priority="39"/>
  </conditionalFormatting>
  <conditionalFormatting sqref="A8:A93">
    <cfRule type="duplicateValues" dxfId="424" priority="44"/>
  </conditionalFormatting>
  <conditionalFormatting sqref="A8:A94">
    <cfRule type="duplicateValues" dxfId="423" priority="38"/>
  </conditionalFormatting>
  <conditionalFormatting sqref="A9">
    <cfRule type="duplicateValues" dxfId="422" priority="37"/>
    <cfRule type="duplicateValues" dxfId="421" priority="36"/>
    <cfRule type="duplicateValues" dxfId="420" priority="35"/>
  </conditionalFormatting>
  <conditionalFormatting sqref="A9:A13">
    <cfRule type="duplicateValues" dxfId="419" priority="34"/>
  </conditionalFormatting>
  <conditionalFormatting sqref="A15">
    <cfRule type="duplicateValues" dxfId="418" priority="28"/>
    <cfRule type="duplicateValues" dxfId="417" priority="27"/>
    <cfRule type="duplicateValues" dxfId="416" priority="29"/>
    <cfRule type="duplicateValues" dxfId="415" priority="26"/>
    <cfRule type="duplicateValues" dxfId="414" priority="25"/>
  </conditionalFormatting>
  <conditionalFormatting sqref="A20">
    <cfRule type="duplicateValues" dxfId="413" priority="23"/>
    <cfRule type="duplicateValues" dxfId="412" priority="24"/>
    <cfRule type="duplicateValues" dxfId="411" priority="22"/>
  </conditionalFormatting>
  <conditionalFormatting sqref="A22">
    <cfRule type="duplicateValues" dxfId="410" priority="21"/>
    <cfRule type="duplicateValues" dxfId="409" priority="20"/>
    <cfRule type="duplicateValues" dxfId="408" priority="19"/>
  </conditionalFormatting>
  <conditionalFormatting sqref="A23:A24 A21 A16:A19 A14">
    <cfRule type="duplicateValues" dxfId="407" priority="31"/>
    <cfRule type="duplicateValues" dxfId="406" priority="32"/>
    <cfRule type="duplicateValues" dxfId="405" priority="33"/>
  </conditionalFormatting>
  <conditionalFormatting sqref="A23:A26 A21 A16:A19 A14">
    <cfRule type="duplicateValues" dxfId="404" priority="30"/>
  </conditionalFormatting>
  <conditionalFormatting sqref="A24">
    <cfRule type="duplicateValues" dxfId="403" priority="18"/>
  </conditionalFormatting>
  <conditionalFormatting sqref="A33">
    <cfRule type="duplicateValues" dxfId="402" priority="11"/>
    <cfRule type="duplicateValues" dxfId="401" priority="13"/>
    <cfRule type="duplicateValues" dxfId="400" priority="12"/>
  </conditionalFormatting>
  <conditionalFormatting sqref="A34 A27:A32">
    <cfRule type="duplicateValues" dxfId="399" priority="16"/>
    <cfRule type="duplicateValues" dxfId="398" priority="15"/>
    <cfRule type="duplicateValues" dxfId="397" priority="14"/>
  </conditionalFormatting>
  <conditionalFormatting sqref="A34">
    <cfRule type="duplicateValues" dxfId="396" priority="17"/>
  </conditionalFormatting>
  <conditionalFormatting sqref="A36">
    <cfRule type="duplicateValues" dxfId="395" priority="4"/>
    <cfRule type="duplicateValues" dxfId="394" priority="5"/>
    <cfRule type="duplicateValues" dxfId="393" priority="6"/>
  </conditionalFormatting>
  <conditionalFormatting sqref="A37:A38 A35">
    <cfRule type="duplicateValues" dxfId="392" priority="10"/>
    <cfRule type="duplicateValues" dxfId="391" priority="8"/>
    <cfRule type="duplicateValues" dxfId="390" priority="7"/>
  </conditionalFormatting>
  <conditionalFormatting sqref="A41">
    <cfRule type="duplicateValues" dxfId="389" priority="2"/>
    <cfRule type="duplicateValues" dxfId="388" priority="3"/>
    <cfRule type="duplicateValues" dxfId="387" priority="1"/>
  </conditionalFormatting>
  <conditionalFormatting sqref="A42 A37:A40 A35">
    <cfRule type="duplicateValues" dxfId="386" priority="9"/>
  </conditionalFormatting>
  <conditionalFormatting sqref="A69:A93 A8:A44">
    <cfRule type="duplicateValues" dxfId="385" priority="43"/>
  </conditionalFormatting>
  <conditionalFormatting sqref="A69:A93 A8:A53">
    <cfRule type="duplicateValues" dxfId="384" priority="42"/>
  </conditionalFormatting>
  <conditionalFormatting sqref="B3:B94">
    <cfRule type="duplicateValues" dxfId="383" priority="45"/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89E5-C488-DA45-A0D1-CFD737099233}">
  <dimension ref="A1:C94"/>
  <sheetViews>
    <sheetView workbookViewId="0">
      <selection activeCell="E13" sqref="E13"/>
    </sheetView>
  </sheetViews>
  <sheetFormatPr defaultColWidth="11.453125" defaultRowHeight="14"/>
  <cols>
    <col min="1" max="1" width="17.26953125" style="5" customWidth="1"/>
    <col min="2" max="2" width="54.7265625" style="5" bestFit="1" customWidth="1"/>
    <col min="3" max="3" width="17.26953125" style="5" customWidth="1"/>
    <col min="4" max="16384" width="11.453125" style="5"/>
  </cols>
  <sheetData>
    <row r="1" spans="1:3" ht="36" customHeight="1">
      <c r="B1" s="2" t="s">
        <v>2385</v>
      </c>
      <c r="C1" s="26"/>
    </row>
    <row r="2" spans="1:3" ht="17.149999999999999" customHeight="1" thickBot="1">
      <c r="A2" s="58" t="s">
        <v>2371</v>
      </c>
      <c r="B2" s="58" t="s">
        <v>2372</v>
      </c>
      <c r="C2" s="59" t="s">
        <v>2373</v>
      </c>
    </row>
    <row r="3" spans="1:3">
      <c r="A3" s="44" t="s">
        <v>1043</v>
      </c>
      <c r="B3" s="42" t="s">
        <v>1044</v>
      </c>
      <c r="C3" s="45" t="s">
        <v>1045</v>
      </c>
    </row>
    <row r="4" spans="1:3">
      <c r="A4" s="44" t="s">
        <v>926</v>
      </c>
      <c r="B4" s="42" t="s">
        <v>927</v>
      </c>
      <c r="C4" s="45" t="s">
        <v>928</v>
      </c>
    </row>
    <row r="5" spans="1:3">
      <c r="A5" s="44" t="s">
        <v>503</v>
      </c>
      <c r="B5" s="42" t="s">
        <v>504</v>
      </c>
      <c r="C5" s="45" t="s">
        <v>505</v>
      </c>
    </row>
    <row r="6" spans="1:3">
      <c r="A6" s="44" t="s">
        <v>506</v>
      </c>
      <c r="B6" s="42" t="s">
        <v>507</v>
      </c>
      <c r="C6" s="45" t="s">
        <v>505</v>
      </c>
    </row>
    <row r="7" spans="1:3">
      <c r="A7" s="44" t="s">
        <v>918</v>
      </c>
      <c r="B7" s="42" t="s">
        <v>919</v>
      </c>
      <c r="C7" s="45" t="s">
        <v>920</v>
      </c>
    </row>
    <row r="8" spans="1:3">
      <c r="A8" s="44" t="s">
        <v>921</v>
      </c>
      <c r="B8" s="42" t="s">
        <v>922</v>
      </c>
      <c r="C8" s="45" t="s">
        <v>920</v>
      </c>
    </row>
    <row r="9" spans="1:3">
      <c r="A9" s="44" t="s">
        <v>2157</v>
      </c>
      <c r="B9" s="42" t="s">
        <v>2158</v>
      </c>
      <c r="C9" s="43" t="s">
        <v>2386</v>
      </c>
    </row>
    <row r="10" spans="1:3">
      <c r="A10" s="44" t="s">
        <v>1046</v>
      </c>
      <c r="B10" s="42" t="s">
        <v>1047</v>
      </c>
      <c r="C10" s="45" t="s">
        <v>1045</v>
      </c>
    </row>
    <row r="11" spans="1:3">
      <c r="A11" s="44" t="s">
        <v>508</v>
      </c>
      <c r="B11" s="42" t="s">
        <v>509</v>
      </c>
      <c r="C11" s="45" t="s">
        <v>505</v>
      </c>
    </row>
    <row r="12" spans="1:3">
      <c r="A12" s="44" t="s">
        <v>1048</v>
      </c>
      <c r="B12" s="42" t="s">
        <v>1049</v>
      </c>
      <c r="C12" s="45" t="s">
        <v>1045</v>
      </c>
    </row>
    <row r="13" spans="1:3">
      <c r="A13" s="44" t="s">
        <v>1050</v>
      </c>
      <c r="B13" s="42" t="s">
        <v>1051</v>
      </c>
      <c r="C13" s="45" t="s">
        <v>1045</v>
      </c>
    </row>
    <row r="14" spans="1:3">
      <c r="A14" s="44" t="s">
        <v>1052</v>
      </c>
      <c r="B14" s="42" t="s">
        <v>1053</v>
      </c>
      <c r="C14" s="45" t="s">
        <v>1045</v>
      </c>
    </row>
    <row r="15" spans="1:3">
      <c r="A15" s="44" t="s">
        <v>1027</v>
      </c>
      <c r="B15" s="42" t="s">
        <v>1028</v>
      </c>
      <c r="C15" s="45" t="s">
        <v>2377</v>
      </c>
    </row>
    <row r="16" spans="1:3">
      <c r="A16" s="44" t="s">
        <v>1054</v>
      </c>
      <c r="B16" s="42" t="s">
        <v>1055</v>
      </c>
      <c r="C16" s="45" t="s">
        <v>1045</v>
      </c>
    </row>
    <row r="17" spans="1:3">
      <c r="A17" s="44" t="s">
        <v>2160</v>
      </c>
      <c r="B17" s="42" t="s">
        <v>2161</v>
      </c>
      <c r="C17" s="43" t="s">
        <v>2386</v>
      </c>
    </row>
    <row r="18" spans="1:3">
      <c r="A18" s="44" t="s">
        <v>510</v>
      </c>
      <c r="B18" s="42" t="s">
        <v>511</v>
      </c>
      <c r="C18" s="45" t="s">
        <v>505</v>
      </c>
    </row>
    <row r="19" spans="1:3">
      <c r="A19" s="44" t="s">
        <v>1056</v>
      </c>
      <c r="B19" s="42" t="s">
        <v>1057</v>
      </c>
      <c r="C19" s="45" t="s">
        <v>1045</v>
      </c>
    </row>
    <row r="20" spans="1:3">
      <c r="A20" s="44" t="s">
        <v>2162</v>
      </c>
      <c r="B20" s="42" t="s">
        <v>2163</v>
      </c>
      <c r="C20" s="43" t="s">
        <v>2386</v>
      </c>
    </row>
    <row r="21" spans="1:3">
      <c r="A21" s="44" t="s">
        <v>899</v>
      </c>
      <c r="B21" s="42" t="s">
        <v>900</v>
      </c>
      <c r="C21" s="43" t="s">
        <v>901</v>
      </c>
    </row>
    <row r="22" spans="1:3">
      <c r="A22" s="44" t="s">
        <v>1136</v>
      </c>
      <c r="B22" s="42" t="s">
        <v>1137</v>
      </c>
      <c r="C22" s="45" t="s">
        <v>2378</v>
      </c>
    </row>
    <row r="23" spans="1:3">
      <c r="A23" s="44" t="s">
        <v>1058</v>
      </c>
      <c r="B23" s="42" t="s">
        <v>1059</v>
      </c>
      <c r="C23" s="45" t="s">
        <v>1045</v>
      </c>
    </row>
    <row r="24" spans="1:3">
      <c r="A24" s="44" t="s">
        <v>1060</v>
      </c>
      <c r="B24" s="42" t="s">
        <v>1061</v>
      </c>
      <c r="C24" s="45" t="s">
        <v>1045</v>
      </c>
    </row>
    <row r="25" spans="1:3">
      <c r="A25" s="44" t="s">
        <v>2164</v>
      </c>
      <c r="B25" s="42" t="s">
        <v>2165</v>
      </c>
      <c r="C25" s="43" t="s">
        <v>2386</v>
      </c>
    </row>
    <row r="26" spans="1:3">
      <c r="A26" s="44" t="s">
        <v>1062</v>
      </c>
      <c r="B26" s="42" t="s">
        <v>1063</v>
      </c>
      <c r="C26" s="45" t="s">
        <v>1045</v>
      </c>
    </row>
    <row r="27" spans="1:3">
      <c r="A27" s="44" t="s">
        <v>1064</v>
      </c>
      <c r="B27" s="42" t="s">
        <v>1065</v>
      </c>
      <c r="C27" s="45" t="s">
        <v>1045</v>
      </c>
    </row>
    <row r="28" spans="1:3">
      <c r="A28" s="41" t="s">
        <v>1649</v>
      </c>
      <c r="B28" s="42" t="s">
        <v>1650</v>
      </c>
      <c r="C28" s="43" t="s">
        <v>2387</v>
      </c>
    </row>
    <row r="29" spans="1:3">
      <c r="A29" s="44" t="s">
        <v>512</v>
      </c>
      <c r="B29" s="42" t="s">
        <v>513</v>
      </c>
      <c r="C29" s="45" t="s">
        <v>505</v>
      </c>
    </row>
    <row r="30" spans="1:3">
      <c r="A30" s="44" t="s">
        <v>2166</v>
      </c>
      <c r="B30" s="42" t="s">
        <v>2167</v>
      </c>
      <c r="C30" s="43" t="s">
        <v>2386</v>
      </c>
    </row>
    <row r="31" spans="1:3">
      <c r="A31" s="44" t="s">
        <v>902</v>
      </c>
      <c r="B31" s="42" t="s">
        <v>903</v>
      </c>
      <c r="C31" s="43" t="s">
        <v>901</v>
      </c>
    </row>
    <row r="32" spans="1:3">
      <c r="A32" s="44" t="s">
        <v>1066</v>
      </c>
      <c r="B32" s="42" t="s">
        <v>1067</v>
      </c>
      <c r="C32" s="45" t="s">
        <v>1045</v>
      </c>
    </row>
    <row r="33" spans="1:3">
      <c r="A33" s="44" t="s">
        <v>2168</v>
      </c>
      <c r="B33" s="42" t="s">
        <v>2169</v>
      </c>
      <c r="C33" s="43" t="s">
        <v>2386</v>
      </c>
    </row>
    <row r="34" spans="1:3">
      <c r="A34" s="44" t="s">
        <v>514</v>
      </c>
      <c r="B34" s="42" t="s">
        <v>515</v>
      </c>
      <c r="C34" s="45" t="s">
        <v>505</v>
      </c>
    </row>
    <row r="35" spans="1:3">
      <c r="A35" s="41" t="s">
        <v>1651</v>
      </c>
      <c r="B35" s="42" t="s">
        <v>1652</v>
      </c>
      <c r="C35" s="43" t="s">
        <v>2387</v>
      </c>
    </row>
    <row r="36" spans="1:3">
      <c r="A36" s="44" t="s">
        <v>2170</v>
      </c>
      <c r="B36" s="42" t="s">
        <v>2171</v>
      </c>
      <c r="C36" s="43" t="s">
        <v>2386</v>
      </c>
    </row>
    <row r="37" spans="1:3">
      <c r="A37" s="44" t="s">
        <v>2172</v>
      </c>
      <c r="B37" s="42" t="s">
        <v>2173</v>
      </c>
      <c r="C37" s="43" t="s">
        <v>2386</v>
      </c>
    </row>
    <row r="38" spans="1:3">
      <c r="A38" s="44" t="s">
        <v>516</v>
      </c>
      <c r="B38" s="42" t="s">
        <v>517</v>
      </c>
      <c r="C38" s="45" t="s">
        <v>505</v>
      </c>
    </row>
    <row r="39" spans="1:3">
      <c r="A39" s="44" t="s">
        <v>1132</v>
      </c>
      <c r="B39" s="42" t="s">
        <v>1133</v>
      </c>
      <c r="C39" s="45" t="s">
        <v>1128</v>
      </c>
    </row>
    <row r="40" spans="1:3">
      <c r="A40" s="44" t="s">
        <v>2174</v>
      </c>
      <c r="B40" s="42" t="s">
        <v>2175</v>
      </c>
      <c r="C40" s="43" t="s">
        <v>2386</v>
      </c>
    </row>
    <row r="41" spans="1:3">
      <c r="A41" s="44" t="s">
        <v>1068</v>
      </c>
      <c r="B41" s="42" t="s">
        <v>1069</v>
      </c>
      <c r="C41" s="45" t="s">
        <v>1045</v>
      </c>
    </row>
    <row r="42" spans="1:3">
      <c r="A42" s="44" t="s">
        <v>1070</v>
      </c>
      <c r="B42" s="42" t="s">
        <v>1071</v>
      </c>
      <c r="C42" s="45" t="s">
        <v>1045</v>
      </c>
    </row>
    <row r="43" spans="1:3">
      <c r="A43" s="44" t="s">
        <v>1110</v>
      </c>
      <c r="B43" s="42" t="s">
        <v>1111</v>
      </c>
      <c r="C43" s="43" t="s">
        <v>1112</v>
      </c>
    </row>
    <row r="44" spans="1:3">
      <c r="A44" s="41" t="s">
        <v>1646</v>
      </c>
      <c r="B44" s="42" t="s">
        <v>1647</v>
      </c>
      <c r="C44" s="43" t="s">
        <v>1648</v>
      </c>
    </row>
    <row r="45" spans="1:3">
      <c r="A45" s="44" t="s">
        <v>904</v>
      </c>
      <c r="B45" s="42" t="s">
        <v>905</v>
      </c>
      <c r="C45" s="43" t="s">
        <v>901</v>
      </c>
    </row>
    <row r="46" spans="1:3">
      <c r="A46" s="44" t="s">
        <v>1072</v>
      </c>
      <c r="B46" s="42" t="s">
        <v>1073</v>
      </c>
      <c r="C46" s="45" t="s">
        <v>1045</v>
      </c>
    </row>
    <row r="47" spans="1:3">
      <c r="A47" s="28" t="s">
        <v>923</v>
      </c>
      <c r="B47" s="42" t="s">
        <v>924</v>
      </c>
      <c r="C47" s="45" t="s">
        <v>2388</v>
      </c>
    </row>
    <row r="48" spans="1:3">
      <c r="A48" s="44" t="s">
        <v>1030</v>
      </c>
      <c r="B48" s="42" t="s">
        <v>1031</v>
      </c>
      <c r="C48" s="45" t="s">
        <v>2377</v>
      </c>
    </row>
    <row r="49" spans="1:3">
      <c r="A49" s="44" t="s">
        <v>1074</v>
      </c>
      <c r="B49" s="42" t="s">
        <v>1075</v>
      </c>
      <c r="C49" s="45" t="s">
        <v>1045</v>
      </c>
    </row>
    <row r="50" spans="1:3">
      <c r="A50" s="44" t="s">
        <v>1076</v>
      </c>
      <c r="B50" s="42" t="s">
        <v>1077</v>
      </c>
      <c r="C50" s="45" t="s">
        <v>1045</v>
      </c>
    </row>
    <row r="51" spans="1:3">
      <c r="A51" s="44" t="s">
        <v>1078</v>
      </c>
      <c r="B51" s="42" t="s">
        <v>1079</v>
      </c>
      <c r="C51" s="45" t="s">
        <v>1045</v>
      </c>
    </row>
    <row r="52" spans="1:3">
      <c r="A52" s="44" t="s">
        <v>1113</v>
      </c>
      <c r="B52" s="42" t="s">
        <v>1114</v>
      </c>
      <c r="C52" s="43" t="s">
        <v>2384</v>
      </c>
    </row>
    <row r="53" spans="1:3" ht="28">
      <c r="A53" s="44" t="s">
        <v>1129</v>
      </c>
      <c r="B53" s="42" t="s">
        <v>1130</v>
      </c>
      <c r="C53" s="43" t="s">
        <v>1131</v>
      </c>
    </row>
    <row r="54" spans="1:3">
      <c r="A54" s="44" t="s">
        <v>1080</v>
      </c>
      <c r="B54" s="42" t="s">
        <v>1081</v>
      </c>
      <c r="C54" s="45" t="s">
        <v>1045</v>
      </c>
    </row>
    <row r="55" spans="1:3">
      <c r="A55" s="44" t="s">
        <v>1082</v>
      </c>
      <c r="B55" s="42" t="s">
        <v>1083</v>
      </c>
      <c r="C55" s="45" t="s">
        <v>1045</v>
      </c>
    </row>
    <row r="56" spans="1:3">
      <c r="A56" s="28" t="s">
        <v>929</v>
      </c>
      <c r="B56" s="42" t="s">
        <v>930</v>
      </c>
      <c r="C56" s="45" t="s">
        <v>928</v>
      </c>
    </row>
    <row r="57" spans="1:3">
      <c r="A57" s="44" t="s">
        <v>1084</v>
      </c>
      <c r="B57" s="42" t="s">
        <v>1085</v>
      </c>
      <c r="C57" s="45" t="s">
        <v>1045</v>
      </c>
    </row>
    <row r="58" spans="1:3">
      <c r="A58" s="44" t="s">
        <v>906</v>
      </c>
      <c r="B58" s="42" t="s">
        <v>907</v>
      </c>
      <c r="C58" s="43" t="s">
        <v>901</v>
      </c>
    </row>
    <row r="59" spans="1:3">
      <c r="A59" s="44" t="s">
        <v>908</v>
      </c>
      <c r="B59" s="42" t="s">
        <v>909</v>
      </c>
      <c r="C59" s="43" t="s">
        <v>901</v>
      </c>
    </row>
    <row r="60" spans="1:3">
      <c r="A60" s="44" t="s">
        <v>1086</v>
      </c>
      <c r="B60" s="42" t="s">
        <v>1087</v>
      </c>
      <c r="C60" s="45" t="s">
        <v>1045</v>
      </c>
    </row>
    <row r="61" spans="1:3">
      <c r="A61" s="44" t="s">
        <v>518</v>
      </c>
      <c r="B61" s="42" t="s">
        <v>519</v>
      </c>
      <c r="C61" s="45" t="s">
        <v>505</v>
      </c>
    </row>
    <row r="62" spans="1:3">
      <c r="A62" s="44" t="s">
        <v>520</v>
      </c>
      <c r="B62" s="42" t="s">
        <v>521</v>
      </c>
      <c r="C62" s="45" t="s">
        <v>505</v>
      </c>
    </row>
    <row r="63" spans="1:3">
      <c r="A63" s="44" t="s">
        <v>2176</v>
      </c>
      <c r="B63" s="42" t="s">
        <v>2177</v>
      </c>
      <c r="C63" s="43" t="s">
        <v>2386</v>
      </c>
    </row>
    <row r="64" spans="1:3">
      <c r="A64" s="44" t="s">
        <v>1040</v>
      </c>
      <c r="B64" s="42" t="s">
        <v>1041</v>
      </c>
      <c r="C64" s="45" t="s">
        <v>2389</v>
      </c>
    </row>
    <row r="65" spans="1:3">
      <c r="A65" s="44" t="s">
        <v>1088</v>
      </c>
      <c r="B65" s="42" t="s">
        <v>1089</v>
      </c>
      <c r="C65" s="45" t="s">
        <v>1045</v>
      </c>
    </row>
    <row r="66" spans="1:3">
      <c r="A66" s="44" t="s">
        <v>1090</v>
      </c>
      <c r="B66" s="42" t="s">
        <v>1091</v>
      </c>
      <c r="C66" s="45" t="s">
        <v>1045</v>
      </c>
    </row>
    <row r="67" spans="1:3">
      <c r="A67" s="44" t="s">
        <v>1092</v>
      </c>
      <c r="B67" s="42" t="s">
        <v>1093</v>
      </c>
      <c r="C67" s="45" t="s">
        <v>1045</v>
      </c>
    </row>
    <row r="68" spans="1:3">
      <c r="A68" s="44" t="s">
        <v>937</v>
      </c>
      <c r="B68" s="42" t="s">
        <v>938</v>
      </c>
      <c r="C68" s="43" t="s">
        <v>939</v>
      </c>
    </row>
    <row r="69" spans="1:3">
      <c r="A69" s="44" t="s">
        <v>910</v>
      </c>
      <c r="B69" s="42" t="s">
        <v>911</v>
      </c>
      <c r="C69" s="43" t="s">
        <v>901</v>
      </c>
    </row>
    <row r="70" spans="1:3">
      <c r="A70" s="44" t="s">
        <v>1094</v>
      </c>
      <c r="B70" s="42" t="s">
        <v>1095</v>
      </c>
      <c r="C70" s="45" t="s">
        <v>1045</v>
      </c>
    </row>
    <row r="71" spans="1:3">
      <c r="A71" s="44" t="s">
        <v>912</v>
      </c>
      <c r="B71" s="42" t="s">
        <v>913</v>
      </c>
      <c r="C71" s="43" t="s">
        <v>901</v>
      </c>
    </row>
    <row r="72" spans="1:3">
      <c r="A72" s="44" t="s">
        <v>931</v>
      </c>
      <c r="B72" s="42" t="s">
        <v>932</v>
      </c>
      <c r="C72" s="45" t="s">
        <v>928</v>
      </c>
    </row>
    <row r="73" spans="1:3">
      <c r="A73" s="44" t="s">
        <v>528</v>
      </c>
      <c r="B73" s="42" t="s">
        <v>529</v>
      </c>
      <c r="C73" s="45" t="s">
        <v>530</v>
      </c>
    </row>
    <row r="74" spans="1:3">
      <c r="A74" s="44" t="s">
        <v>522</v>
      </c>
      <c r="B74" s="42" t="s">
        <v>523</v>
      </c>
      <c r="C74" s="45" t="s">
        <v>505</v>
      </c>
    </row>
    <row r="75" spans="1:3">
      <c r="A75" s="44" t="s">
        <v>933</v>
      </c>
      <c r="B75" s="42" t="s">
        <v>934</v>
      </c>
      <c r="C75" s="45" t="s">
        <v>928</v>
      </c>
    </row>
    <row r="76" spans="1:3">
      <c r="A76" s="44" t="s">
        <v>2178</v>
      </c>
      <c r="B76" s="42" t="s">
        <v>2179</v>
      </c>
      <c r="C76" s="43" t="s">
        <v>2386</v>
      </c>
    </row>
    <row r="77" spans="1:3">
      <c r="A77" s="44" t="s">
        <v>1096</v>
      </c>
      <c r="B77" s="42" t="s">
        <v>1097</v>
      </c>
      <c r="C77" s="45" t="s">
        <v>1045</v>
      </c>
    </row>
    <row r="78" spans="1:3">
      <c r="A78" s="44" t="s">
        <v>524</v>
      </c>
      <c r="B78" s="42" t="s">
        <v>525</v>
      </c>
      <c r="C78" s="45" t="s">
        <v>505</v>
      </c>
    </row>
    <row r="79" spans="1:3">
      <c r="A79" s="44" t="s">
        <v>935</v>
      </c>
      <c r="B79" s="42" t="s">
        <v>936</v>
      </c>
      <c r="C79" s="45" t="s">
        <v>928</v>
      </c>
    </row>
    <row r="80" spans="1:3">
      <c r="A80" s="44" t="s">
        <v>914</v>
      </c>
      <c r="B80" s="42" t="s">
        <v>915</v>
      </c>
      <c r="C80" s="43" t="s">
        <v>901</v>
      </c>
    </row>
    <row r="81" spans="1:3">
      <c r="A81" s="44" t="s">
        <v>526</v>
      </c>
      <c r="B81" s="42" t="s">
        <v>527</v>
      </c>
      <c r="C81" s="45" t="s">
        <v>505</v>
      </c>
    </row>
    <row r="82" spans="1:3">
      <c r="A82" s="44" t="s">
        <v>1098</v>
      </c>
      <c r="B82" s="42" t="s">
        <v>1099</v>
      </c>
      <c r="C82" s="45" t="s">
        <v>1045</v>
      </c>
    </row>
    <row r="83" spans="1:3">
      <c r="A83" s="41" t="s">
        <v>1100</v>
      </c>
      <c r="B83" s="42" t="s">
        <v>1101</v>
      </c>
      <c r="C83" s="45" t="s">
        <v>1045</v>
      </c>
    </row>
    <row r="84" spans="1:3">
      <c r="A84" s="44" t="s">
        <v>916</v>
      </c>
      <c r="B84" s="42" t="s">
        <v>917</v>
      </c>
      <c r="C84" s="43" t="s">
        <v>901</v>
      </c>
    </row>
    <row r="85" spans="1:3">
      <c r="A85" s="44" t="s">
        <v>1126</v>
      </c>
      <c r="B85" s="42" t="s">
        <v>1127</v>
      </c>
      <c r="C85" s="45" t="s">
        <v>2390</v>
      </c>
    </row>
    <row r="86" spans="1:3">
      <c r="A86" s="44" t="s">
        <v>1102</v>
      </c>
      <c r="B86" s="42" t="s">
        <v>1103</v>
      </c>
      <c r="C86" s="45" t="s">
        <v>1045</v>
      </c>
    </row>
    <row r="87" spans="1:3">
      <c r="A87" s="44" t="s">
        <v>1104</v>
      </c>
      <c r="B87" s="42" t="s">
        <v>1105</v>
      </c>
      <c r="C87" s="45" t="s">
        <v>1045</v>
      </c>
    </row>
    <row r="88" spans="1:3">
      <c r="A88" s="44" t="s">
        <v>1106</v>
      </c>
      <c r="B88" s="42" t="s">
        <v>1107</v>
      </c>
      <c r="C88" s="45" t="s">
        <v>1045</v>
      </c>
    </row>
    <row r="89" spans="1:3">
      <c r="A89" s="41" t="s">
        <v>1653</v>
      </c>
      <c r="B89" s="42" t="s">
        <v>1654</v>
      </c>
      <c r="C89" s="43" t="s">
        <v>2387</v>
      </c>
    </row>
    <row r="90" spans="1:3">
      <c r="A90" s="41" t="s">
        <v>1655</v>
      </c>
      <c r="B90" s="42" t="s">
        <v>1656</v>
      </c>
      <c r="C90" s="43" t="s">
        <v>2387</v>
      </c>
    </row>
    <row r="91" spans="1:3">
      <c r="A91" s="44" t="s">
        <v>2180</v>
      </c>
      <c r="B91" s="42" t="s">
        <v>2181</v>
      </c>
      <c r="C91" s="43" t="s">
        <v>2386</v>
      </c>
    </row>
    <row r="92" spans="1:3">
      <c r="A92" s="44" t="s">
        <v>1108</v>
      </c>
      <c r="B92" s="42" t="s">
        <v>1109</v>
      </c>
      <c r="C92" s="45" t="s">
        <v>1045</v>
      </c>
    </row>
    <row r="93" spans="1:3">
      <c r="A93" s="44" t="s">
        <v>1134</v>
      </c>
      <c r="B93" s="42" t="s">
        <v>1135</v>
      </c>
      <c r="C93" s="45" t="s">
        <v>1128</v>
      </c>
    </row>
    <row r="94" spans="1:3">
      <c r="A94" s="51" t="s">
        <v>2182</v>
      </c>
      <c r="B94" s="47" t="s">
        <v>2183</v>
      </c>
      <c r="C94" s="48" t="s">
        <v>2386</v>
      </c>
    </row>
  </sheetData>
  <conditionalFormatting sqref="A3:A94">
    <cfRule type="duplicateValues" dxfId="382" priority="49"/>
    <cfRule type="duplicateValues" dxfId="381" priority="50"/>
  </conditionalFormatting>
  <conditionalFormatting sqref="A9">
    <cfRule type="duplicateValues" dxfId="380" priority="44"/>
    <cfRule type="duplicateValues" dxfId="379" priority="43"/>
    <cfRule type="duplicateValues" dxfId="378" priority="42"/>
  </conditionalFormatting>
  <conditionalFormatting sqref="A10">
    <cfRule type="duplicateValues" dxfId="377" priority="38"/>
    <cfRule type="duplicateValues" dxfId="376" priority="39"/>
    <cfRule type="duplicateValues" dxfId="375" priority="37"/>
  </conditionalFormatting>
  <conditionalFormatting sqref="A10:A14">
    <cfRule type="duplicateValues" dxfId="374" priority="40"/>
  </conditionalFormatting>
  <conditionalFormatting sqref="A15:A21">
    <cfRule type="duplicateValues" dxfId="373" priority="35"/>
    <cfRule type="duplicateValues" dxfId="372" priority="34"/>
    <cfRule type="duplicateValues" dxfId="371" priority="33"/>
    <cfRule type="duplicateValues" dxfId="370" priority="36"/>
  </conditionalFormatting>
  <conditionalFormatting sqref="A22:A29">
    <cfRule type="duplicateValues" dxfId="369" priority="32"/>
    <cfRule type="duplicateValues" dxfId="368" priority="31"/>
    <cfRule type="duplicateValues" dxfId="367" priority="30"/>
    <cfRule type="duplicateValues" dxfId="366" priority="29"/>
  </conditionalFormatting>
  <conditionalFormatting sqref="A30">
    <cfRule type="duplicateValues" dxfId="365" priority="27"/>
    <cfRule type="duplicateValues" dxfId="364" priority="25"/>
    <cfRule type="duplicateValues" dxfId="363" priority="26"/>
  </conditionalFormatting>
  <conditionalFormatting sqref="A31">
    <cfRule type="duplicateValues" dxfId="362" priority="24"/>
    <cfRule type="duplicateValues" dxfId="361" priority="23"/>
    <cfRule type="duplicateValues" dxfId="360" priority="22"/>
  </conditionalFormatting>
  <conditionalFormatting sqref="A32">
    <cfRule type="duplicateValues" dxfId="359" priority="20"/>
    <cfRule type="duplicateValues" dxfId="358" priority="21"/>
    <cfRule type="duplicateValues" dxfId="357" priority="19"/>
  </conditionalFormatting>
  <conditionalFormatting sqref="A33:A34 A30">
    <cfRule type="duplicateValues" dxfId="356" priority="28"/>
  </conditionalFormatting>
  <conditionalFormatting sqref="A35">
    <cfRule type="duplicateValues" dxfId="355" priority="13"/>
    <cfRule type="duplicateValues" dxfId="354" priority="14"/>
    <cfRule type="duplicateValues" dxfId="353" priority="12"/>
  </conditionalFormatting>
  <conditionalFormatting sqref="A39">
    <cfRule type="duplicateValues" dxfId="352" priority="11"/>
    <cfRule type="duplicateValues" dxfId="351" priority="10"/>
    <cfRule type="duplicateValues" dxfId="350" priority="9"/>
  </conditionalFormatting>
  <conditionalFormatting sqref="A40 A36:A38">
    <cfRule type="duplicateValues" dxfId="349" priority="18"/>
    <cfRule type="duplicateValues" dxfId="348" priority="16"/>
    <cfRule type="duplicateValues" dxfId="347" priority="15"/>
  </conditionalFormatting>
  <conditionalFormatting sqref="A40">
    <cfRule type="duplicateValues" dxfId="346" priority="17"/>
  </conditionalFormatting>
  <conditionalFormatting sqref="A56">
    <cfRule type="duplicateValues" dxfId="345" priority="6"/>
    <cfRule type="duplicateValues" dxfId="344" priority="8"/>
    <cfRule type="duplicateValues" dxfId="343" priority="7"/>
  </conditionalFormatting>
  <conditionalFormatting sqref="A57:A92 A9:A55">
    <cfRule type="duplicateValues" dxfId="342" priority="47"/>
  </conditionalFormatting>
  <conditionalFormatting sqref="A57:A94 A9:A55">
    <cfRule type="duplicateValues" dxfId="341" priority="41"/>
  </conditionalFormatting>
  <conditionalFormatting sqref="A73:A92 A46:A47 A9:A42">
    <cfRule type="duplicateValues" dxfId="340" priority="46"/>
  </conditionalFormatting>
  <conditionalFormatting sqref="A73:A92 A57 A9:A55">
    <cfRule type="duplicateValues" dxfId="339" priority="45"/>
  </conditionalFormatting>
  <conditionalFormatting sqref="A78">
    <cfRule type="duplicateValues" dxfId="338" priority="2"/>
    <cfRule type="duplicateValues" dxfId="337" priority="3"/>
    <cfRule type="duplicateValues" dxfId="336" priority="4"/>
    <cfRule type="duplicateValues" dxfId="335" priority="5"/>
    <cfRule type="duplicateValues" dxfId="334" priority="1"/>
  </conditionalFormatting>
  <conditionalFormatting sqref="B3:B94">
    <cfRule type="duplicateValues" dxfId="333" priority="48"/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B03E-3DDA-F94C-ABE1-578DC7B79B79}">
  <dimension ref="A1:C94"/>
  <sheetViews>
    <sheetView workbookViewId="0">
      <selection activeCell="B59" sqref="B59"/>
    </sheetView>
  </sheetViews>
  <sheetFormatPr defaultColWidth="11.453125" defaultRowHeight="14.5"/>
  <cols>
    <col min="1" max="1" width="16.453125" customWidth="1"/>
    <col min="2" max="2" width="56.453125" customWidth="1"/>
    <col min="3" max="3" width="21.453125" customWidth="1"/>
  </cols>
  <sheetData>
    <row r="1" spans="1:3" ht="36" customHeight="1">
      <c r="B1" s="2" t="s">
        <v>2391</v>
      </c>
      <c r="C1" s="25"/>
    </row>
    <row r="2" spans="1:3" ht="16" thickBot="1">
      <c r="A2" s="27" t="s">
        <v>2371</v>
      </c>
      <c r="B2" s="27" t="s">
        <v>2372</v>
      </c>
      <c r="C2" s="53" t="s">
        <v>2373</v>
      </c>
    </row>
    <row r="3" spans="1:3">
      <c r="A3" s="44" t="s">
        <v>1043</v>
      </c>
      <c r="B3" s="42" t="s">
        <v>1044</v>
      </c>
      <c r="C3" s="45" t="s">
        <v>1045</v>
      </c>
    </row>
    <row r="4" spans="1:3">
      <c r="A4" s="44" t="s">
        <v>940</v>
      </c>
      <c r="B4" s="42" t="s">
        <v>941</v>
      </c>
      <c r="C4" s="45" t="s">
        <v>942</v>
      </c>
    </row>
    <row r="5" spans="1:3">
      <c r="A5" s="44" t="s">
        <v>943</v>
      </c>
      <c r="B5" s="42" t="s">
        <v>944</v>
      </c>
      <c r="C5" s="45" t="s">
        <v>942</v>
      </c>
    </row>
    <row r="6" spans="1:3">
      <c r="A6" s="44" t="s">
        <v>1118</v>
      </c>
      <c r="B6" s="42" t="s">
        <v>1119</v>
      </c>
      <c r="C6" s="45" t="s">
        <v>1120</v>
      </c>
    </row>
    <row r="7" spans="1:3">
      <c r="A7" s="44" t="s">
        <v>1046</v>
      </c>
      <c r="B7" s="42" t="s">
        <v>1047</v>
      </c>
      <c r="C7" s="45" t="s">
        <v>1045</v>
      </c>
    </row>
    <row r="8" spans="1:3">
      <c r="A8" s="44" t="s">
        <v>1048</v>
      </c>
      <c r="B8" s="42" t="s">
        <v>1049</v>
      </c>
      <c r="C8" s="45" t="s">
        <v>1045</v>
      </c>
    </row>
    <row r="9" spans="1:3">
      <c r="A9" s="44" t="s">
        <v>1050</v>
      </c>
      <c r="B9" s="42" t="s">
        <v>1051</v>
      </c>
      <c r="C9" s="45" t="s">
        <v>1045</v>
      </c>
    </row>
    <row r="10" spans="1:3">
      <c r="A10" s="44" t="s">
        <v>1052</v>
      </c>
      <c r="B10" s="42" t="s">
        <v>1053</v>
      </c>
      <c r="C10" s="45" t="s">
        <v>1045</v>
      </c>
    </row>
    <row r="11" spans="1:3">
      <c r="A11" s="44" t="s">
        <v>945</v>
      </c>
      <c r="B11" s="42" t="s">
        <v>946</v>
      </c>
      <c r="C11" s="45" t="s">
        <v>942</v>
      </c>
    </row>
    <row r="12" spans="1:3">
      <c r="A12" s="44" t="s">
        <v>947</v>
      </c>
      <c r="B12" s="42" t="s">
        <v>948</v>
      </c>
      <c r="C12" s="45" t="s">
        <v>942</v>
      </c>
    </row>
    <row r="13" spans="1:3">
      <c r="A13" s="44" t="s">
        <v>1027</v>
      </c>
      <c r="B13" s="42" t="s">
        <v>1028</v>
      </c>
      <c r="C13" s="45" t="s">
        <v>2377</v>
      </c>
    </row>
    <row r="14" spans="1:3">
      <c r="A14" s="44" t="s">
        <v>1054</v>
      </c>
      <c r="B14" s="42" t="s">
        <v>1055</v>
      </c>
      <c r="C14" s="45" t="s">
        <v>1045</v>
      </c>
    </row>
    <row r="15" spans="1:3">
      <c r="A15" s="44" t="s">
        <v>1056</v>
      </c>
      <c r="B15" s="42" t="s">
        <v>1057</v>
      </c>
      <c r="C15" s="45" t="s">
        <v>1045</v>
      </c>
    </row>
    <row r="16" spans="1:3">
      <c r="A16" s="44" t="s">
        <v>949</v>
      </c>
      <c r="B16" s="42" t="s">
        <v>950</v>
      </c>
      <c r="C16" s="45" t="s">
        <v>942</v>
      </c>
    </row>
    <row r="17" spans="1:3">
      <c r="A17" s="44" t="s">
        <v>1136</v>
      </c>
      <c r="B17" s="42" t="s">
        <v>1137</v>
      </c>
      <c r="C17" s="45" t="s">
        <v>2378</v>
      </c>
    </row>
    <row r="18" spans="1:3">
      <c r="A18" s="44" t="s">
        <v>1058</v>
      </c>
      <c r="B18" s="42" t="s">
        <v>1059</v>
      </c>
      <c r="C18" s="45" t="s">
        <v>1045</v>
      </c>
    </row>
    <row r="19" spans="1:3">
      <c r="A19" s="44" t="s">
        <v>1060</v>
      </c>
      <c r="B19" s="42" t="s">
        <v>1061</v>
      </c>
      <c r="C19" s="45" t="s">
        <v>1045</v>
      </c>
    </row>
    <row r="20" spans="1:3">
      <c r="A20" s="44" t="s">
        <v>1062</v>
      </c>
      <c r="B20" s="42" t="s">
        <v>1063</v>
      </c>
      <c r="C20" s="45" t="s">
        <v>1045</v>
      </c>
    </row>
    <row r="21" spans="1:3">
      <c r="A21" s="44" t="s">
        <v>951</v>
      </c>
      <c r="B21" s="42" t="s">
        <v>952</v>
      </c>
      <c r="C21" s="45" t="s">
        <v>942</v>
      </c>
    </row>
    <row r="22" spans="1:3">
      <c r="A22" s="44" t="s">
        <v>1064</v>
      </c>
      <c r="B22" s="42" t="s">
        <v>1065</v>
      </c>
      <c r="C22" s="45" t="s">
        <v>1045</v>
      </c>
    </row>
    <row r="23" spans="1:3">
      <c r="A23" s="44" t="s">
        <v>953</v>
      </c>
      <c r="B23" s="42" t="s">
        <v>954</v>
      </c>
      <c r="C23" s="45" t="s">
        <v>942</v>
      </c>
    </row>
    <row r="24" spans="1:3">
      <c r="A24" s="44" t="s">
        <v>955</v>
      </c>
      <c r="B24" s="42" t="s">
        <v>956</v>
      </c>
      <c r="C24" s="45" t="s">
        <v>942</v>
      </c>
    </row>
    <row r="25" spans="1:3">
      <c r="A25" s="44" t="s">
        <v>1115</v>
      </c>
      <c r="B25" s="42" t="s">
        <v>1116</v>
      </c>
      <c r="C25" s="43" t="s">
        <v>1117</v>
      </c>
    </row>
    <row r="26" spans="1:3">
      <c r="A26" s="44" t="s">
        <v>957</v>
      </c>
      <c r="B26" s="42" t="s">
        <v>958</v>
      </c>
      <c r="C26" s="45" t="s">
        <v>942</v>
      </c>
    </row>
    <row r="27" spans="1:3">
      <c r="A27" s="44" t="s">
        <v>959</v>
      </c>
      <c r="B27" s="42" t="s">
        <v>960</v>
      </c>
      <c r="C27" s="45" t="s">
        <v>942</v>
      </c>
    </row>
    <row r="28" spans="1:3">
      <c r="A28" s="44" t="s">
        <v>1024</v>
      </c>
      <c r="B28" s="42" t="s">
        <v>1025</v>
      </c>
      <c r="C28" s="45" t="s">
        <v>1026</v>
      </c>
    </row>
    <row r="29" spans="1:3">
      <c r="A29" s="44" t="s">
        <v>1021</v>
      </c>
      <c r="B29" s="42" t="s">
        <v>1022</v>
      </c>
      <c r="C29" s="45" t="s">
        <v>1023</v>
      </c>
    </row>
    <row r="30" spans="1:3">
      <c r="A30" s="44" t="s">
        <v>961</v>
      </c>
      <c r="B30" s="42" t="s">
        <v>962</v>
      </c>
      <c r="C30" s="45" t="s">
        <v>942</v>
      </c>
    </row>
    <row r="31" spans="1:3">
      <c r="A31" s="44" t="s">
        <v>963</v>
      </c>
      <c r="B31" s="42" t="s">
        <v>964</v>
      </c>
      <c r="C31" s="45" t="s">
        <v>942</v>
      </c>
    </row>
    <row r="32" spans="1:3">
      <c r="A32" s="44" t="s">
        <v>1066</v>
      </c>
      <c r="B32" s="42" t="s">
        <v>1067</v>
      </c>
      <c r="C32" s="45" t="s">
        <v>1045</v>
      </c>
    </row>
    <row r="33" spans="1:3">
      <c r="A33" s="44" t="s">
        <v>1121</v>
      </c>
      <c r="B33" s="42" t="s">
        <v>1122</v>
      </c>
      <c r="C33" s="45" t="s">
        <v>1120</v>
      </c>
    </row>
    <row r="34" spans="1:3">
      <c r="A34" s="44" t="s">
        <v>1132</v>
      </c>
      <c r="B34" s="42" t="s">
        <v>1133</v>
      </c>
      <c r="C34" s="45" t="s">
        <v>1128</v>
      </c>
    </row>
    <row r="35" spans="1:3">
      <c r="A35" s="44" t="s">
        <v>1068</v>
      </c>
      <c r="B35" s="42" t="s">
        <v>1069</v>
      </c>
      <c r="C35" s="45" t="s">
        <v>1045</v>
      </c>
    </row>
    <row r="36" spans="1:3">
      <c r="A36" s="44" t="s">
        <v>1070</v>
      </c>
      <c r="B36" s="42" t="s">
        <v>1071</v>
      </c>
      <c r="C36" s="45" t="s">
        <v>1045</v>
      </c>
    </row>
    <row r="37" spans="1:3">
      <c r="A37" s="44" t="s">
        <v>1110</v>
      </c>
      <c r="B37" s="42" t="s">
        <v>1111</v>
      </c>
      <c r="C37" s="43" t="s">
        <v>1112</v>
      </c>
    </row>
    <row r="38" spans="1:3">
      <c r="A38" s="44" t="s">
        <v>965</v>
      </c>
      <c r="B38" s="42" t="s">
        <v>966</v>
      </c>
      <c r="C38" s="45" t="s">
        <v>942</v>
      </c>
    </row>
    <row r="39" spans="1:3">
      <c r="A39" s="44" t="s">
        <v>967</v>
      </c>
      <c r="B39" s="42" t="s">
        <v>968</v>
      </c>
      <c r="C39" s="45" t="s">
        <v>942</v>
      </c>
    </row>
    <row r="40" spans="1:3">
      <c r="A40" s="44" t="s">
        <v>969</v>
      </c>
      <c r="B40" s="42" t="s">
        <v>970</v>
      </c>
      <c r="C40" s="45" t="s">
        <v>942</v>
      </c>
    </row>
    <row r="41" spans="1:3">
      <c r="A41" s="44" t="s">
        <v>1072</v>
      </c>
      <c r="B41" s="42" t="s">
        <v>1073</v>
      </c>
      <c r="C41" s="45" t="s">
        <v>1045</v>
      </c>
    </row>
    <row r="42" spans="1:3">
      <c r="A42" s="44" t="s">
        <v>971</v>
      </c>
      <c r="B42" s="42" t="s">
        <v>972</v>
      </c>
      <c r="C42" s="45" t="s">
        <v>942</v>
      </c>
    </row>
    <row r="43" spans="1:3">
      <c r="A43" s="44" t="s">
        <v>973</v>
      </c>
      <c r="B43" s="42" t="s">
        <v>974</v>
      </c>
      <c r="C43" s="45" t="s">
        <v>942</v>
      </c>
    </row>
    <row r="44" spans="1:3">
      <c r="A44" s="44" t="s">
        <v>975</v>
      </c>
      <c r="B44" s="42" t="s">
        <v>976</v>
      </c>
      <c r="C44" s="45" t="s">
        <v>942</v>
      </c>
    </row>
    <row r="45" spans="1:3">
      <c r="A45" s="44" t="s">
        <v>1030</v>
      </c>
      <c r="B45" s="42" t="s">
        <v>1031</v>
      </c>
      <c r="C45" s="45" t="s">
        <v>2377</v>
      </c>
    </row>
    <row r="46" spans="1:3">
      <c r="A46" s="44" t="s">
        <v>977</v>
      </c>
      <c r="B46" s="42" t="s">
        <v>978</v>
      </c>
      <c r="C46" s="45" t="s">
        <v>942</v>
      </c>
    </row>
    <row r="47" spans="1:3">
      <c r="A47" s="44" t="s">
        <v>1074</v>
      </c>
      <c r="B47" s="42" t="s">
        <v>1075</v>
      </c>
      <c r="C47" s="45" t="s">
        <v>1045</v>
      </c>
    </row>
    <row r="48" spans="1:3">
      <c r="A48" s="44" t="s">
        <v>979</v>
      </c>
      <c r="B48" s="42" t="s">
        <v>980</v>
      </c>
      <c r="C48" s="45" t="s">
        <v>942</v>
      </c>
    </row>
    <row r="49" spans="1:3">
      <c r="A49" s="44" t="s">
        <v>981</v>
      </c>
      <c r="B49" s="42" t="s">
        <v>982</v>
      </c>
      <c r="C49" s="45" t="s">
        <v>942</v>
      </c>
    </row>
    <row r="50" spans="1:3">
      <c r="A50" s="44" t="s">
        <v>983</v>
      </c>
      <c r="B50" s="42" t="s">
        <v>984</v>
      </c>
      <c r="C50" s="45" t="s">
        <v>942</v>
      </c>
    </row>
    <row r="51" spans="1:3">
      <c r="A51" s="44" t="s">
        <v>985</v>
      </c>
      <c r="B51" s="42" t="s">
        <v>986</v>
      </c>
      <c r="C51" s="45" t="s">
        <v>942</v>
      </c>
    </row>
    <row r="52" spans="1:3">
      <c r="A52" s="44" t="s">
        <v>987</v>
      </c>
      <c r="B52" s="42" t="s">
        <v>988</v>
      </c>
      <c r="C52" s="45" t="s">
        <v>942</v>
      </c>
    </row>
    <row r="53" spans="1:3">
      <c r="A53" s="44" t="s">
        <v>1076</v>
      </c>
      <c r="B53" s="42" t="s">
        <v>1077</v>
      </c>
      <c r="C53" s="45" t="s">
        <v>1045</v>
      </c>
    </row>
    <row r="54" spans="1:3">
      <c r="A54" s="44" t="s">
        <v>1078</v>
      </c>
      <c r="B54" s="42" t="s">
        <v>1079</v>
      </c>
      <c r="C54" s="45" t="s">
        <v>1045</v>
      </c>
    </row>
    <row r="55" spans="1:3">
      <c r="A55" s="44" t="s">
        <v>1113</v>
      </c>
      <c r="B55" s="42" t="s">
        <v>1114</v>
      </c>
      <c r="C55" s="43" t="s">
        <v>2384</v>
      </c>
    </row>
    <row r="56" spans="1:3" ht="15" customHeight="1">
      <c r="A56" s="44" t="s">
        <v>1129</v>
      </c>
      <c r="B56" s="42" t="s">
        <v>1130</v>
      </c>
      <c r="C56" s="43" t="s">
        <v>1131</v>
      </c>
    </row>
    <row r="57" spans="1:3">
      <c r="A57" s="44" t="s">
        <v>1080</v>
      </c>
      <c r="B57" s="42" t="s">
        <v>1081</v>
      </c>
      <c r="C57" s="45" t="s">
        <v>1045</v>
      </c>
    </row>
    <row r="58" spans="1:3">
      <c r="A58" s="44" t="s">
        <v>1082</v>
      </c>
      <c r="B58" s="42" t="s">
        <v>1083</v>
      </c>
      <c r="C58" s="45" t="s">
        <v>1045</v>
      </c>
    </row>
    <row r="59" spans="1:3">
      <c r="A59" s="44" t="s">
        <v>1084</v>
      </c>
      <c r="B59" s="42" t="s">
        <v>1085</v>
      </c>
      <c r="C59" s="45" t="s">
        <v>1045</v>
      </c>
    </row>
    <row r="60" spans="1:3">
      <c r="A60" s="44" t="s">
        <v>989</v>
      </c>
      <c r="B60" s="42" t="s">
        <v>990</v>
      </c>
      <c r="C60" s="45" t="s">
        <v>942</v>
      </c>
    </row>
    <row r="61" spans="1:3">
      <c r="A61" s="44" t="s">
        <v>991</v>
      </c>
      <c r="B61" s="42" t="s">
        <v>992</v>
      </c>
      <c r="C61" s="45" t="s">
        <v>942</v>
      </c>
    </row>
    <row r="62" spans="1:3">
      <c r="A62" s="44" t="s">
        <v>1086</v>
      </c>
      <c r="B62" s="42" t="s">
        <v>1087</v>
      </c>
      <c r="C62" s="45" t="s">
        <v>1045</v>
      </c>
    </row>
    <row r="63" spans="1:3">
      <c r="A63" s="44" t="s">
        <v>993</v>
      </c>
      <c r="B63" s="42" t="s">
        <v>994</v>
      </c>
      <c r="C63" s="45" t="s">
        <v>942</v>
      </c>
    </row>
    <row r="64" spans="1:3">
      <c r="A64" s="44" t="s">
        <v>995</v>
      </c>
      <c r="B64" s="42" t="s">
        <v>996</v>
      </c>
      <c r="C64" s="45" t="s">
        <v>942</v>
      </c>
    </row>
    <row r="65" spans="1:3">
      <c r="A65" s="44" t="s">
        <v>1040</v>
      </c>
      <c r="B65" s="42" t="s">
        <v>1041</v>
      </c>
      <c r="C65" s="45" t="s">
        <v>2389</v>
      </c>
    </row>
    <row r="66" spans="1:3">
      <c r="A66" s="44" t="s">
        <v>1088</v>
      </c>
      <c r="B66" s="42" t="s">
        <v>1089</v>
      </c>
      <c r="C66" s="45" t="s">
        <v>1045</v>
      </c>
    </row>
    <row r="67" spans="1:3">
      <c r="A67" s="44" t="s">
        <v>1090</v>
      </c>
      <c r="B67" s="42" t="s">
        <v>1091</v>
      </c>
      <c r="C67" s="45" t="s">
        <v>1045</v>
      </c>
    </row>
    <row r="68" spans="1:3">
      <c r="A68" s="44" t="s">
        <v>1092</v>
      </c>
      <c r="B68" s="42" t="s">
        <v>1093</v>
      </c>
      <c r="C68" s="45" t="s">
        <v>1045</v>
      </c>
    </row>
    <row r="69" spans="1:3">
      <c r="A69" s="44" t="s">
        <v>1094</v>
      </c>
      <c r="B69" s="42" t="s">
        <v>1095</v>
      </c>
      <c r="C69" s="45" t="s">
        <v>1045</v>
      </c>
    </row>
    <row r="70" spans="1:3">
      <c r="A70" s="44" t="s">
        <v>997</v>
      </c>
      <c r="B70" s="42" t="s">
        <v>998</v>
      </c>
      <c r="C70" s="45" t="s">
        <v>942</v>
      </c>
    </row>
    <row r="71" spans="1:3">
      <c r="A71" s="44" t="s">
        <v>999</v>
      </c>
      <c r="B71" s="42" t="s">
        <v>1000</v>
      </c>
      <c r="C71" s="45" t="s">
        <v>942</v>
      </c>
    </row>
    <row r="72" spans="1:3">
      <c r="A72" s="44" t="s">
        <v>1001</v>
      </c>
      <c r="B72" s="42" t="s">
        <v>1002</v>
      </c>
      <c r="C72" s="45" t="s">
        <v>942</v>
      </c>
    </row>
    <row r="73" spans="1:3">
      <c r="A73" s="44" t="s">
        <v>1035</v>
      </c>
      <c r="B73" s="42" t="s">
        <v>1036</v>
      </c>
      <c r="C73" s="45" t="s">
        <v>1037</v>
      </c>
    </row>
    <row r="74" spans="1:3">
      <c r="A74" s="44" t="s">
        <v>1096</v>
      </c>
      <c r="B74" s="42" t="s">
        <v>1097</v>
      </c>
      <c r="C74" s="45" t="s">
        <v>1045</v>
      </c>
    </row>
    <row r="75" spans="1:3">
      <c r="A75" s="44" t="s">
        <v>1003</v>
      </c>
      <c r="B75" s="42" t="s">
        <v>1004</v>
      </c>
      <c r="C75" s="45" t="s">
        <v>942</v>
      </c>
    </row>
    <row r="76" spans="1:3">
      <c r="A76" s="44" t="s">
        <v>1005</v>
      </c>
      <c r="B76" s="42" t="s">
        <v>1006</v>
      </c>
      <c r="C76" s="45" t="s">
        <v>942</v>
      </c>
    </row>
    <row r="77" spans="1:3">
      <c r="A77" s="44" t="s">
        <v>1007</v>
      </c>
      <c r="B77" s="42" t="s">
        <v>1008</v>
      </c>
      <c r="C77" s="45" t="s">
        <v>942</v>
      </c>
    </row>
    <row r="78" spans="1:3">
      <c r="A78" s="44" t="s">
        <v>1009</v>
      </c>
      <c r="B78" s="42" t="s">
        <v>1010</v>
      </c>
      <c r="C78" s="45" t="s">
        <v>942</v>
      </c>
    </row>
    <row r="79" spans="1:3">
      <c r="A79" s="44" t="s">
        <v>1032</v>
      </c>
      <c r="B79" s="42" t="s">
        <v>1033</v>
      </c>
      <c r="C79" s="45" t="s">
        <v>2379</v>
      </c>
    </row>
    <row r="80" spans="1:3">
      <c r="A80" s="44" t="s">
        <v>1011</v>
      </c>
      <c r="B80" s="42" t="s">
        <v>1012</v>
      </c>
      <c r="C80" s="45" t="s">
        <v>942</v>
      </c>
    </row>
    <row r="81" spans="1:3">
      <c r="A81" s="44" t="s">
        <v>1013</v>
      </c>
      <c r="B81" s="42" t="s">
        <v>1014</v>
      </c>
      <c r="C81" s="45" t="s">
        <v>942</v>
      </c>
    </row>
    <row r="82" spans="1:3">
      <c r="A82" s="44" t="s">
        <v>1098</v>
      </c>
      <c r="B82" s="42" t="s">
        <v>1099</v>
      </c>
      <c r="C82" s="45" t="s">
        <v>1045</v>
      </c>
    </row>
    <row r="83" spans="1:3">
      <c r="A83" s="41" t="s">
        <v>1100</v>
      </c>
      <c r="B83" s="42" t="s">
        <v>1101</v>
      </c>
      <c r="C83" s="45" t="s">
        <v>1045</v>
      </c>
    </row>
    <row r="84" spans="1:3">
      <c r="A84" s="44" t="s">
        <v>1015</v>
      </c>
      <c r="B84" s="42" t="s">
        <v>1016</v>
      </c>
      <c r="C84" s="45" t="s">
        <v>942</v>
      </c>
    </row>
    <row r="85" spans="1:3">
      <c r="A85" s="44" t="s">
        <v>1017</v>
      </c>
      <c r="B85" s="42" t="s">
        <v>1018</v>
      </c>
      <c r="C85" s="45" t="s">
        <v>942</v>
      </c>
    </row>
    <row r="86" spans="1:3">
      <c r="A86" s="44" t="s">
        <v>1019</v>
      </c>
      <c r="B86" s="42" t="s">
        <v>1020</v>
      </c>
      <c r="C86" s="45" t="s">
        <v>942</v>
      </c>
    </row>
    <row r="87" spans="1:3">
      <c r="A87" s="44" t="s">
        <v>1126</v>
      </c>
      <c r="B87" s="42" t="s">
        <v>1127</v>
      </c>
      <c r="C87" s="45" t="s">
        <v>2390</v>
      </c>
    </row>
    <row r="88" spans="1:3">
      <c r="A88" s="44" t="s">
        <v>1123</v>
      </c>
      <c r="B88" s="42" t="s">
        <v>1124</v>
      </c>
      <c r="C88" s="45" t="s">
        <v>1125</v>
      </c>
    </row>
    <row r="89" spans="1:3">
      <c r="A89" s="44" t="s">
        <v>1102</v>
      </c>
      <c r="B89" s="42" t="s">
        <v>1103</v>
      </c>
      <c r="C89" s="45" t="s">
        <v>1045</v>
      </c>
    </row>
    <row r="90" spans="1:3">
      <c r="A90" s="44" t="s">
        <v>1104</v>
      </c>
      <c r="B90" s="42" t="s">
        <v>1105</v>
      </c>
      <c r="C90" s="45" t="s">
        <v>1045</v>
      </c>
    </row>
    <row r="91" spans="1:3">
      <c r="A91" s="44" t="s">
        <v>1106</v>
      </c>
      <c r="B91" s="42" t="s">
        <v>1107</v>
      </c>
      <c r="C91" s="45" t="s">
        <v>1045</v>
      </c>
    </row>
    <row r="92" spans="1:3">
      <c r="A92" s="44" t="s">
        <v>1108</v>
      </c>
      <c r="B92" s="42" t="s">
        <v>1109</v>
      </c>
      <c r="C92" s="45" t="s">
        <v>1045</v>
      </c>
    </row>
    <row r="93" spans="1:3">
      <c r="A93" s="44" t="s">
        <v>1038</v>
      </c>
      <c r="B93" s="42" t="s">
        <v>1039</v>
      </c>
      <c r="C93" s="45" t="s">
        <v>1037</v>
      </c>
    </row>
    <row r="94" spans="1:3">
      <c r="A94" s="51" t="s">
        <v>1134</v>
      </c>
      <c r="B94" s="47" t="s">
        <v>1135</v>
      </c>
      <c r="C94" s="50" t="s">
        <v>1128</v>
      </c>
    </row>
  </sheetData>
  <conditionalFormatting sqref="A3:A94">
    <cfRule type="duplicateValues" dxfId="332" priority="36"/>
    <cfRule type="duplicateValues" dxfId="331" priority="35"/>
  </conditionalFormatting>
  <conditionalFormatting sqref="A7">
    <cfRule type="duplicateValues" dxfId="330" priority="29"/>
    <cfRule type="duplicateValues" dxfId="329" priority="28"/>
    <cfRule type="duplicateValues" dxfId="328" priority="27"/>
  </conditionalFormatting>
  <conditionalFormatting sqref="A7:A11">
    <cfRule type="duplicateValues" dxfId="327" priority="30"/>
  </conditionalFormatting>
  <conditionalFormatting sqref="A7:A92">
    <cfRule type="duplicateValues" dxfId="326" priority="33"/>
  </conditionalFormatting>
  <conditionalFormatting sqref="A7:A94">
    <cfRule type="duplicateValues" dxfId="325" priority="26"/>
  </conditionalFormatting>
  <conditionalFormatting sqref="A12:A15">
    <cfRule type="duplicateValues" dxfId="324" priority="25"/>
    <cfRule type="duplicateValues" dxfId="323" priority="24"/>
    <cfRule type="duplicateValues" dxfId="322" priority="23"/>
    <cfRule type="duplicateValues" dxfId="321" priority="22"/>
  </conditionalFormatting>
  <conditionalFormatting sqref="A16:A24">
    <cfRule type="duplicateValues" dxfId="320" priority="21"/>
    <cfRule type="duplicateValues" dxfId="319" priority="18"/>
    <cfRule type="duplicateValues" dxfId="318" priority="19"/>
    <cfRule type="duplicateValues" dxfId="317" priority="20"/>
  </conditionalFormatting>
  <conditionalFormatting sqref="A28">
    <cfRule type="duplicateValues" dxfId="316" priority="13"/>
    <cfRule type="duplicateValues" dxfId="315" priority="12"/>
    <cfRule type="duplicateValues" dxfId="314" priority="11"/>
  </conditionalFormatting>
  <conditionalFormatting sqref="A29:A31 A25:A26">
    <cfRule type="duplicateValues" dxfId="313" priority="16"/>
    <cfRule type="duplicateValues" dxfId="312" priority="15"/>
    <cfRule type="duplicateValues" dxfId="311" priority="14"/>
  </conditionalFormatting>
  <conditionalFormatting sqref="A29:A31 A25:A27">
    <cfRule type="duplicateValues" dxfId="310" priority="17"/>
  </conditionalFormatting>
  <conditionalFormatting sqref="A32">
    <cfRule type="duplicateValues" dxfId="309" priority="10"/>
    <cfRule type="duplicateValues" dxfId="308" priority="9"/>
    <cfRule type="duplicateValues" dxfId="307" priority="8"/>
  </conditionalFormatting>
  <conditionalFormatting sqref="A33">
    <cfRule type="duplicateValues" dxfId="306" priority="4"/>
    <cfRule type="duplicateValues" dxfId="305" priority="5"/>
    <cfRule type="duplicateValues" dxfId="304" priority="6"/>
    <cfRule type="duplicateValues" dxfId="303" priority="7"/>
  </conditionalFormatting>
  <conditionalFormatting sqref="A34">
    <cfRule type="duplicateValues" dxfId="302" priority="2"/>
    <cfRule type="duplicateValues" dxfId="301" priority="3"/>
    <cfRule type="duplicateValues" dxfId="300" priority="1"/>
  </conditionalFormatting>
  <conditionalFormatting sqref="A74:A92 A7:A61">
    <cfRule type="duplicateValues" dxfId="299" priority="31"/>
  </conditionalFormatting>
  <conditionalFormatting sqref="A74:A92 A40:A42 A7:A36">
    <cfRule type="duplicateValues" dxfId="298" priority="32"/>
  </conditionalFormatting>
  <conditionalFormatting sqref="B3:B94">
    <cfRule type="duplicateValues" dxfId="297" priority="34"/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63503CA40D674B9EF254A02095484F" ma:contentTypeVersion="12" ma:contentTypeDescription="Create a new document." ma:contentTypeScope="" ma:versionID="3326ced8e4d9205e824b4fb7e3660cc0">
  <xsd:schema xmlns:xsd="http://www.w3.org/2001/XMLSchema" xmlns:xs="http://www.w3.org/2001/XMLSchema" xmlns:p="http://schemas.microsoft.com/office/2006/metadata/properties" xmlns:ns2="0de6a7e8-f1c9-4902-9716-d17f030325fe" xmlns:ns3="600f7477-781c-497c-ba0a-81b00bd82cad" targetNamespace="http://schemas.microsoft.com/office/2006/metadata/properties" ma:root="true" ma:fieldsID="96b52e7c1e1d93aa0786433d4287c264" ns2:_="" ns3:_="">
    <xsd:import namespace="0de6a7e8-f1c9-4902-9716-d17f030325fe"/>
    <xsd:import namespace="600f7477-781c-497c-ba0a-81b00bd82c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6a7e8-f1c9-4902-9716-d17f03032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0f7477-781c-497c-ba0a-81b00bd82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9E2D0B-8F1C-4066-A510-5FE0CAB1CD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A2E8D1-D24F-4EBD-B9BF-0CBB2C612B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277CA-757C-42BE-9398-D9F2E3F09A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e6a7e8-f1c9-4902-9716-d17f030325fe"/>
    <ds:schemaRef ds:uri="600f7477-781c-497c-ba0a-81b00bd82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All Target 96 (1161)</vt:lpstr>
      <vt:lpstr>Target 96 CAM</vt:lpstr>
      <vt:lpstr>Target 96 CRE</vt:lpstr>
      <vt:lpstr>Target 96 CVDII</vt:lpstr>
      <vt:lpstr>Target 96 CVDIII</vt:lpstr>
      <vt:lpstr>Target 96 DEV</vt:lpstr>
      <vt:lpstr>Target 96 IRE</vt:lpstr>
      <vt:lpstr>Target 96 IMO</vt:lpstr>
      <vt:lpstr>Target 96 INF</vt:lpstr>
      <vt:lpstr>Target 96 MET</vt:lpstr>
      <vt:lpstr>Target 96 NEU</vt:lpstr>
      <vt:lpstr>Target 96 NEX</vt:lpstr>
      <vt:lpstr>Target 96 ODA</vt:lpstr>
      <vt:lpstr>Target 96 ONCII</vt:lpstr>
      <vt:lpstr>Target 96 ONCIII</vt:lpstr>
      <vt:lpstr>Target 96 MOUSE EX.</vt:lpstr>
      <vt:lpstr>'All Target 96 (1161)'!Print_Area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Gary Franklin</dc:creator>
  <cp:keywords/>
  <dc:description/>
  <cp:lastModifiedBy>Williams, Mikaela</cp:lastModifiedBy>
  <cp:revision/>
  <dcterms:created xsi:type="dcterms:W3CDTF">2016-12-19T13:56:18Z</dcterms:created>
  <dcterms:modified xsi:type="dcterms:W3CDTF">2024-03-05T20:51:50Z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0x0101006A63503CA40D674B9EF254A02095484F</vt:lpwstr>
  </property>
  <property fmtid="{D5CDD505-2E9C-101B-9397-08002B2CF9AE}" pid="3" name="MediaServiceImageTags">
    <vt:lpwstr/>
  </property>
</Properties>
</file>