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<sst xmlns="http://schemas.openxmlformats.org/spreadsheetml/2006/main" count="16" uniqueCount="10">
  <si>
    <t xml:space="preserve">hoc  doc</t>
  </si>
  <si>
    <t xml:space="preserve">hoc sen</t>
  </si>
  <si>
    <t xml:space="preserve">exp doc</t>
  </si>
  <si>
    <t xml:space="preserve">exp sen</t>
  </si>
  <si>
    <t xml:space="preserve">average</t>
  </si>
  <si>
    <t xml:space="preserve">max</t>
  </si>
  <si>
    <t xml:space="preserve">devel</t>
  </si>
  <si>
    <t xml:space="preserve">test</t>
  </si>
  <si>
    <t xml:space="preserve">train</t>
  </si>
  <si>
    <t xml:space="preserve">all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</si>
</sst>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%"/>
    <numFmt numFmtId="166" formatCode="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2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:B1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0" t="s">
        <v>0</v>
      </c>
      <c r="D1" s="0" t="s">
        <v>1</v>
      </c>
      <c r="F1" s="0" t="s">
        <v>2</v>
      </c>
      <c r="H1" s="0" t="s">
        <v>3</v>
      </c>
    </row>
    <row r="2" customFormat="false" ht="12.8" hidden="false" customHeight="false" outlineLevel="0" collapsed="false">
      <c r="B2" s="0" t="s">
        <v>4</v>
      </c>
      <c r="C2" s="0" t="s">
        <v>5</v>
      </c>
      <c r="D2" s="0" t="s">
        <v>4</v>
      </c>
      <c r="E2" s="0" t="s">
        <v>5</v>
      </c>
      <c r="F2" s="0" t="s">
        <v>4</v>
      </c>
      <c r="G2" s="0" t="s">
        <v>5</v>
      </c>
      <c r="H2" s="0" t="s">
        <v>4</v>
      </c>
      <c r="I2" s="0" t="s">
        <v>5</v>
      </c>
    </row>
    <row r="3" customFormat="false" ht="12.8" hidden="false" customHeight="false" outlineLevel="0" collapsed="false">
      <c r="A3" s="0" t="s">
        <v>6</v>
      </c>
      <c r="B3" s="1" t="n">
        <v>0.0411371488993</v>
      </c>
      <c r="C3" s="1" t="n">
        <v>0.5</v>
      </c>
      <c r="D3" s="1" t="n">
        <v>0.0239294249321</v>
      </c>
      <c r="E3" s="1" t="n">
        <v>0.5</v>
      </c>
      <c r="F3" s="1" t="n">
        <v>0.0595685742722</v>
      </c>
      <c r="G3" s="1" t="n">
        <v>0.458413926499</v>
      </c>
      <c r="H3" s="1" t="n">
        <v>0.0328194451366</v>
      </c>
      <c r="I3" s="1" t="n">
        <v>0.421487603306</v>
      </c>
    </row>
    <row r="4" customFormat="false" ht="12.8" hidden="false" customHeight="false" outlineLevel="0" collapsed="false">
      <c r="A4" s="0" t="s">
        <v>7</v>
      </c>
      <c r="B4" s="1" t="n">
        <v>0.0378320875295</v>
      </c>
      <c r="C4" s="1" t="n">
        <v>0.5</v>
      </c>
      <c r="D4" s="1" t="n">
        <v>0.0224116477455</v>
      </c>
      <c r="E4" s="1" t="n">
        <v>0.496598639456</v>
      </c>
      <c r="F4" s="1" t="n">
        <v>0.0572612538311</v>
      </c>
      <c r="G4" s="1" t="n">
        <v>0.455761316872</v>
      </c>
      <c r="H4" s="1" t="n">
        <v>0.0301142447563</v>
      </c>
      <c r="I4" s="1" t="n">
        <v>0.421925566343</v>
      </c>
    </row>
    <row r="5" customFormat="false" ht="12.8" hidden="false" customHeight="false" outlineLevel="0" collapsed="false">
      <c r="A5" s="0" t="s">
        <v>8</v>
      </c>
      <c r="B5" s="1" t="n">
        <v>0.0409943356889</v>
      </c>
      <c r="C5" s="1" t="n">
        <v>0.489690721649</v>
      </c>
      <c r="D5" s="1" t="n">
        <v>0.0232675133911</v>
      </c>
      <c r="E5" s="1" t="n">
        <v>0.492957746479</v>
      </c>
      <c r="F5" s="1" t="n">
        <v>0.0559073908666</v>
      </c>
      <c r="G5" s="1" t="n">
        <v>0.457159976034</v>
      </c>
      <c r="H5" s="1" t="n">
        <v>0.0295404118831</v>
      </c>
      <c r="I5" s="1" t="n">
        <v>0.426643796455</v>
      </c>
    </row>
    <row r="6" customFormat="false" ht="12.8" hidden="false" customHeight="false" outlineLevel="0" collapsed="false">
      <c r="A6" s="0" t="s">
        <v>9</v>
      </c>
      <c r="B6" s="1" t="n">
        <v>0.0405477660816</v>
      </c>
      <c r="C6" s="1" t="n">
        <v>0.492907801418</v>
      </c>
      <c r="D6" s="1" t="n">
        <v>0.0232373476101</v>
      </c>
      <c r="E6" s="1" t="n">
        <v>0.494350282486</v>
      </c>
      <c r="F6" s="1" t="n">
        <v>0.0566508248848</v>
      </c>
      <c r="G6" s="1" t="n">
        <v>0.457012637249</v>
      </c>
      <c r="H6" s="1" t="n">
        <v>0.0300227001037</v>
      </c>
      <c r="I6" s="1" t="n">
        <v>0.425167357348</v>
      </c>
    </row>
    <row r="9" customFormat="false" ht="12.8" hidden="false" customHeight="false" outlineLevel="0" collapsed="false">
      <c r="B9" s="2" t="n">
        <f aca="false">B3*100</f>
        <v>4.11371488993</v>
      </c>
      <c r="C9" s="2" t="n">
        <f aca="false">C3*100</f>
        <v>50</v>
      </c>
      <c r="D9" s="2" t="n">
        <f aca="false">D3*100</f>
        <v>2.39294249321</v>
      </c>
      <c r="E9" s="2" t="n">
        <f aca="false">E3*100</f>
        <v>50</v>
      </c>
      <c r="F9" s="2" t="n">
        <f aca="false">F3*100</f>
        <v>5.95685742722</v>
      </c>
      <c r="G9" s="2" t="n">
        <f aca="false">G3*100</f>
        <v>45.8413926499</v>
      </c>
      <c r="H9" s="2" t="n">
        <f aca="false">H3*100</f>
        <v>3.28194451366</v>
      </c>
      <c r="I9" s="2" t="n">
        <f aca="false">I3*100</f>
        <v>42.1487603306</v>
      </c>
    </row>
    <row r="10" customFormat="false" ht="12.8" hidden="false" customHeight="false" outlineLevel="0" collapsed="false">
      <c r="B10" s="2" t="n">
        <f aca="false">B4*100</f>
        <v>3.78320875295</v>
      </c>
      <c r="C10" s="2" t="n">
        <f aca="false">C4*100</f>
        <v>50</v>
      </c>
      <c r="D10" s="2" t="n">
        <f aca="false">D4*100</f>
        <v>2.24116477455</v>
      </c>
      <c r="E10" s="2" t="n">
        <f aca="false">E4*100</f>
        <v>49.6598639456</v>
      </c>
      <c r="F10" s="2" t="n">
        <f aca="false">F4*100</f>
        <v>5.72612538311</v>
      </c>
      <c r="G10" s="2" t="n">
        <f aca="false">G4*100</f>
        <v>45.5761316872</v>
      </c>
      <c r="H10" s="2" t="n">
        <f aca="false">H4*100</f>
        <v>3.01142447563</v>
      </c>
      <c r="I10" s="2" t="n">
        <f aca="false">I4*100</f>
        <v>42.1925566343</v>
      </c>
    </row>
    <row r="11" customFormat="false" ht="12.8" hidden="false" customHeight="false" outlineLevel="0" collapsed="false">
      <c r="B11" s="2" t="n">
        <f aca="false">B5*100</f>
        <v>4.09943356889</v>
      </c>
      <c r="C11" s="2" t="n">
        <f aca="false">C5*100</f>
        <v>48.9690721649</v>
      </c>
      <c r="D11" s="2" t="n">
        <f aca="false">D5*100</f>
        <v>2.32675133911</v>
      </c>
      <c r="E11" s="2" t="n">
        <f aca="false">E5*100</f>
        <v>49.2957746479</v>
      </c>
      <c r="F11" s="2" t="n">
        <f aca="false">F5*100</f>
        <v>5.59073908666</v>
      </c>
      <c r="G11" s="2" t="n">
        <f aca="false">G5*100</f>
        <v>45.7159976034</v>
      </c>
      <c r="H11" s="2" t="n">
        <f aca="false">H5*100</f>
        <v>2.95404118831</v>
      </c>
      <c r="I11" s="2" t="n">
        <f aca="false">I5*100</f>
        <v>42.6643796455</v>
      </c>
    </row>
    <row r="12" customFormat="false" ht="12.8" hidden="false" customHeight="false" outlineLevel="0" collapsed="false">
      <c r="B12" s="2" t="n">
        <f aca="false">B6*100</f>
        <v>4.05477660816</v>
      </c>
      <c r="C12" s="2" t="n">
        <f aca="false">C6*100</f>
        <v>49.2907801418</v>
      </c>
      <c r="D12" s="2" t="n">
        <f aca="false">D6*100</f>
        <v>2.32373476101</v>
      </c>
      <c r="E12" s="2" t="n">
        <f aca="false">E6*100</f>
        <v>49.4350282486</v>
      </c>
      <c r="F12" s="2" t="n">
        <f aca="false">F6*100</f>
        <v>5.66508248848</v>
      </c>
      <c r="G12" s="2" t="n">
        <f aca="false">G6*100</f>
        <v>45.7012637249</v>
      </c>
      <c r="H12" s="2" t="n">
        <f aca="false">H6*100</f>
        <v>3.00227001037</v>
      </c>
      <c r="I12" s="2" t="n">
        <f aca="false">I6*100</f>
        <v>42.5167357348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2017-04-17T18:52:17Z</dcterms:created>
  <dc:creator/>
  <dc:description/>
  <dc:language>en-GB</dc:language>
  <cp:lastModifiedBy/>
  <dcterms:modified xsi:type="dcterms:W3CDTF">2017-04-17T19:02:43Z</dcterms:modified>
  <cp:revision>1</cp:revision>
  <dc:subject/>
  <dc:title/>
</cp:coreProperties>
</file>