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2"/>
  </bookViews>
  <sheets>
    <sheet name="Romeo and Juliet" sheetId="1" r:id="rId1"/>
    <sheet name="Midsummer" sheetId="2" r:id="rId2"/>
    <sheet name="Macbeth" sheetId="3" r:id="rId3"/>
  </sheets>
  <calcPr calcId="122211"/>
</workbook>
</file>

<file path=xl/sharedStrings.xml><?xml version="1.0" encoding="utf-8"?>
<sst xmlns="http://schemas.openxmlformats.org/spreadsheetml/2006/main" count="2150" uniqueCount="2081">
  <si>
    <t>Text:</t>
  </si>
  <si>
    <t>Score:</t>
  </si>
  <si>
    <t>ACT I</t>
  </si>
  <si>
    <t>PROLOGUE: Two households, both alike in dignity,In fair Verona, where we lay our scene,From ancient grudge break to new mutiny,Where civil blood makes civil hands unclean.From forth the fatal loins of these two foesA pair of star-cross'd lovers take their life;Whose misadventured piteous overthrowsDo with their death bury their parents' strife.The fearful passage of their death-mark'd love,And the continuance of their parents' rage,Which, but their children's end, nought could remove,Is now the two hours' traffic of our stage;The which if you with patient ears attend,What here shall miss, our toil shall strive to mend.SCENE I. Verona. A public place.</t>
  </si>
  <si>
    <t>Enter SAMPSON and GREGORY, of the house of Capulet, armed with swords and bucklers</t>
  </si>
  <si>
    <t>SAMPSON: Gregory, o' my word, we'll not carry coals.</t>
  </si>
  <si>
    <t>GREGORY: No, for then we should be colliers.</t>
  </si>
  <si>
    <t>SAMPSON: I mean, an we be in choler, we'll draw.</t>
  </si>
  <si>
    <t>GREGORY: Ay, while you live, draw your neck out o' the collar.</t>
  </si>
  <si>
    <t>SAMPSON: I strike quickly, being moved.</t>
  </si>
  <si>
    <t>GREGORY: But thou art not quickly moved to strike.</t>
  </si>
  <si>
    <t>SAMPSON: A dog of the house of Montague moves me.</t>
  </si>
  <si>
    <t>GREGORY: To move is to stir; and to be valiant is to stand:therefore, if thou art moved, thou runn'st away.</t>
  </si>
  <si>
    <t>SAMPSON: A dog of that house shall move me to stand: I willtake the wall of any man or maid of Montague's.</t>
  </si>
  <si>
    <t>GREGORY: That shows thee a weak slave; for the weakest goesto the wall.</t>
  </si>
  <si>
    <t>SAMPSON: True; and therefore women, being the weaker vessels,are ever thrust to the wall: therefore I will pushMontague's men from the wall, and thrust his maidsto the wall.</t>
  </si>
  <si>
    <t>GREGORY: The quarrel is between our masters and us their men.</t>
  </si>
  <si>
    <t>SAMPSON: 'Tis all one, I will show myself a tyrant: when Ihave fought with the men, I will be cruel with themaids, and cut off their heads.</t>
  </si>
  <si>
    <t>GREGORY: The heads of the maids?</t>
  </si>
  <si>
    <t>SAMPSON: Ay, the heads of the maids, or their maidenheads;take it in what sense thou wilt.</t>
  </si>
  <si>
    <t>GREGORY: They must take it in sense that feel it.</t>
  </si>
  <si>
    <t>SAMPSON: Me they shall feel while I am able to stand: and'tis known I am a pretty piece of flesh.</t>
  </si>
  <si>
    <t>GREGORY: 'Tis well thou art not fish; if thou hadst, thouhadst been poor John. Draw thy tool! here comestwo of the house of the Montagues.</t>
  </si>
  <si>
    <t>SAMPSON: My naked weapon is out: quarrel, I will back thee.</t>
  </si>
  <si>
    <t>GREGORY: How! turn thy back and run?</t>
  </si>
  <si>
    <t>SAMPSON: Fear me not.</t>
  </si>
  <si>
    <t>GREGORY: No, marry; I fear thee!</t>
  </si>
  <si>
    <t>SAMPSON: Let us take the law of our sides; let them begin.</t>
  </si>
  <si>
    <t>GREGORY: I will frown as I pass by, and let them take it asthey list.</t>
  </si>
  <si>
    <t>SAMPSON: Nay, as they dare. I will bite my thumb at them;which is a disgrace to them, if they bear it.Enter ABRAHAM and BALTHASAR</t>
  </si>
  <si>
    <t>ABRAHAM: Do you bite your thumb at us, sir?</t>
  </si>
  <si>
    <t>SAMPSON: I do bite my thumb, sir.</t>
  </si>
  <si>
    <t>SAMPSON: [Aside to GREGORY] Is the law of our side, if I sayay?</t>
  </si>
  <si>
    <t>GREGORY: No.</t>
  </si>
  <si>
    <t>SAMPSON: No, sir, I do not bite my thumb at you, sir, but Ibite my thumb, sir.</t>
  </si>
  <si>
    <t>GREGORY: Do you quarrel, sir?</t>
  </si>
  <si>
    <t>ABRAHAM: Quarrel sir! no, sir.</t>
  </si>
  <si>
    <t>SAMPSON: If you do, sir, I am for you: I serve as good a man as you.</t>
  </si>
  <si>
    <t>ABRAHAM: No better.</t>
  </si>
  <si>
    <t>SAMPSON: Well, sir.</t>
  </si>
  <si>
    <t>GREGORY: Say 'better:' here comes one of my master's kinsmen.</t>
  </si>
  <si>
    <t>SAMPSON: Yes, better, sir.</t>
  </si>
  <si>
    <t>ABRAHAM: You lie.</t>
  </si>
  <si>
    <t>SAMPSON: Draw, if you be men. Gregory, remember thy swashing blow.They fight</t>
  </si>
  <si>
    <t>Enter BENVOLIO</t>
  </si>
  <si>
    <t>BENVOLIO: Part, fools!Put up your swords; you know not what you do.Beats down their swords</t>
  </si>
  <si>
    <t>Enter TYBALT</t>
  </si>
  <si>
    <t>TYBALT: What, art thou drawn among these heartless hinds?Turn thee, Benvolio, look upon thy death.</t>
  </si>
  <si>
    <t>BENVOLIO: I do but keep the peace: put up thy sword,Or manage it to part these men with me.</t>
  </si>
  <si>
    <t>TYBALT: What, drawn, and talk of peace! I hate the word,As I hate hell, all Montagues, and thee:Have at thee, coward!They fight</t>
  </si>
  <si>
    <t>Enter, several of both houses, who join the fray; then enter Citizens, with clubs</t>
  </si>
  <si>
    <t>First CitizenClubs, bills, and partisans! strike! beat them down!Down with the Capulets! down with the Montagues!Enter CAPULET in his gown, and LADY CAPULET</t>
  </si>
  <si>
    <t>CAPULET: What noise is this? Give me my long sword, ho!LADY CAPULETA crutch, a crutch! why call you for a sword?</t>
  </si>
  <si>
    <t>CAPULET: My sword, I say! Old Montague is come,And flourishes his blade in spite of me.Enter MONTAGUE and LADY MONTAGUE</t>
  </si>
  <si>
    <t>MONTAGUE: Thou villain Capulet,--Hold me not, let me go.LADY MONTAGUEThou shalt not stir a foot to seek a foe.Enter PRINCE, with Attendants</t>
  </si>
  <si>
    <t>PRINCE: Rebellious subjects, enemies to peace,Profaners of this neighbour-stained steel,--Will they not hear? What, ho! you men, you beasts,That quench the fire of your pernicious rageWith purple fountains issuing from your veins,On pain of torture, from those bloody handsThrow your mistemper'd weapons to the ground,And hear the sentence of your moved prince.Three civil brawls, bred of an airy word,By thee, old Capulet, and Montague,Have thrice disturb'd the quiet of our streets,And made Verona's ancient citizensCast by their grave beseeming ornaments,To wield old partisans, in hands as old,Canker'd with peace, to part your canker'd hate:If ever you disturb our streets again,Your lives shall pay the forfeit of the peace.For this time, all the rest depart away:You Capulet; shall go along with me:And, Montague, come you this afternoon,To know our further pleasure in this case,To old Free-town, our common judgment-place.Once more, on pain of death, all men depart.Exeunt all but MONTAGUE, LADY MONTAGUE, and BENVOLIO</t>
  </si>
  <si>
    <t>MONTAGUE: Who set this ancient quarrel new abroach?Speak, nephew, were you by when it began?</t>
  </si>
  <si>
    <t>BENVOLIO: Here were the servants of your adversary,And yours, close fighting ere I did approach:I drew to part them: in the instant cameThe fiery Tybalt, with his sword prepared,Which, as he breathed defiance to my ears,He swung about his head and cut the winds,Who nothing hurt withal hiss'd him in scorn:While we were interchanging thrusts and blows,Came more and more and fought on part and part,Till the prince came, who parted either part.LADY MONTAGUEO, where is Romeo? saw you him to-day?Right glad I am he was not at this fray.</t>
  </si>
  <si>
    <t>BENVOLIO: Madam, an hour before the worshipp'd sunPeer'd forth the golden window of the east,A troubled mind drave me to walk abroad;Where, underneath the grove of sycamoreThat westward rooteth from the city's side,So early walking did I see your son:Towards him I made, but he was ware of meAnd stole into the covert of the wood:I, measuring his affections by my own,That most are busied when they're most alone,Pursued my humour not pursuing his,And gladly shunn'd who gladly fled from me.</t>
  </si>
  <si>
    <t>MONTAGUE: Many a morning hath he there been seen,With tears augmenting the fresh morning dew.Adding to clouds more clouds with his deep sighs;But all so soon as the all-cheering sunShould in the furthest east begin to drawThe shady curtains from Aurora's bed,Away from the light steals home my heavy son,And private in his chamber pens himself,Shuts up his windows, locks far daylight outAnd makes himself an artificial night:Black and portentous must this humour prove,Unless good counsel may the cause remove.</t>
  </si>
  <si>
    <t>BENVOLIO: My noble uncle, do you know the cause?</t>
  </si>
  <si>
    <t>MONTAGUE: I neither know it nor can learn of him.</t>
  </si>
  <si>
    <t>BENVOLIO: Have you importuned him by any means?</t>
  </si>
  <si>
    <t>MONTAGUE: Both by myself and many other friends:But he, his own affections' counsellor,Is to himself--I will not say how true--But to himself so secret and so close,So far from sounding and discovery,As is the bud bit with an envious worm,Ere he can spread his sweet leaves to the air,Or dedicate his beauty to the sun.Could we but learn from whence his sorrows grow.We would as willingly give cure as know.Enter ROMEO</t>
  </si>
  <si>
    <t>BENVOLIO: See, where he comes: so please you, step aside;I'll know his grievance, or be much denied.</t>
  </si>
  <si>
    <t>MONTAGUE: I would thou wert so happy by thy stay,To hear true shrift. Come, madam, let's away.Exeunt MONTAGUE and LADY MONTAGUE</t>
  </si>
  <si>
    <t>BENVOLIO: Good-morrow, cousin.</t>
  </si>
  <si>
    <t>ROMEO: Is the day so young?</t>
  </si>
  <si>
    <t>BENVOLIO: But new struck nine.</t>
  </si>
  <si>
    <t>ROMEO: Ay me! sad hours seem long.Was that my father that went hence so fast?</t>
  </si>
  <si>
    <t>BENVOLIO: It was. What sadness lengthens Romeo's hours?</t>
  </si>
  <si>
    <t>ROMEO: Not having that, which, having, makes them short.</t>
  </si>
  <si>
    <t>BENVOLIO: In love?</t>
  </si>
  <si>
    <t>ROMEO: Out--</t>
  </si>
  <si>
    <t>BENVOLIO: Of love?</t>
  </si>
  <si>
    <t>ROMEO: Out of her favour, where I am in love.</t>
  </si>
  <si>
    <t>BENVOLIO: Alas, that love, so gentle in his view,Should be so tyrannous and rough in proof!</t>
  </si>
  <si>
    <t>ROMEO: Alas, that love, whose view is muffled still,Should, without eyes, see pathways to his will!Where shall we dine? O me! What fray was here?Yet tell me not, for I have heard it all.Here's much to do with hate, but more with love.Why, then, O brawling love! O loving hate!O any thing, of nothing first create!O heavy lightness! serious vanity!Mis-shapen chaos of well-seeming forms!Feather of lead, bright smoke, cold fire,sick health!Still-waking sleep, that is not what it is!This love feel I, that feel no love in this.Dost thou not laugh?</t>
  </si>
  <si>
    <t>BENVOLIO: No, coz, I rather weep.</t>
  </si>
  <si>
    <t>ROMEO: Good heart, at what?</t>
  </si>
  <si>
    <t>BENVOLIO: At thy good heart's oppression.</t>
  </si>
  <si>
    <t>ROMEO: Why, such is love's transgression.Griefs of mine own lie heavy in my breast,Which thou wilt propagate, to have it prestWith more of thine: this love that thou hast shownDoth add more grief to too much of mine own.Love is a smoke raised with the fume of sighs;Being purged, a fire sparkling in lovers' eyes;Being vex'd a sea nourish'd with lovers' tears:What is it else? a madness most discreet,A choking gall and a preserving sweet.Farewell, my coz.</t>
  </si>
  <si>
    <t>BENVOLIO: Soft! I will go along;An if you leave me so, you do me wrong.</t>
  </si>
  <si>
    <t>ROMEO: Tut, I have lost myself; I am not here;This is not Romeo, he's some other where.</t>
  </si>
  <si>
    <t>BENVOLIO: Tell me in sadness, who is that you love.</t>
  </si>
  <si>
    <t>ROMEO: What, shall I groan and tell thee?</t>
  </si>
  <si>
    <t>BENVOLIO: Groan! why, no.But sadly tell me who.</t>
  </si>
  <si>
    <t>ROMEO: Bid a sick man in sadness make his will:Ah, word ill urged to one that is so ill!In sadness, cousin, I do love a woman.</t>
  </si>
  <si>
    <t>BENVOLIO: I aim'd so near, when I supposed you loved.</t>
  </si>
  <si>
    <t>ROMEO: A right good mark-man! And she's fair I love.</t>
  </si>
  <si>
    <t>BENVOLIO: A right fair mark, fair coz, is soonest hit.</t>
  </si>
  <si>
    <t>ROMEO: Well, in that hit you miss: she'll not be hitWith Cupid's arrow; she hath Dian's wit;And, in strong proof of chastity well arm'd,From love's weak childish bow she lives unharm'd.She will not stay the siege of loving terms,Nor bide the encounter of assailing eyes,Nor ope her lap to saint-seducing gold:O, she is rich in beauty, only poor,That when she dies with beauty dies her store.</t>
  </si>
  <si>
    <t>BENVOLIO: Then she hath sworn that she will still live chaste?</t>
  </si>
  <si>
    <t>ROMEO: She hath, and in that sparing makes huge waste,For beauty starved with her severityCuts beauty off from all posterity.She is too fair, too wise, wisely too fair,To merit bliss by making me despair:She hath forsworn to love, and in that vowDo I live dead that live to tell it now.</t>
  </si>
  <si>
    <t>BENVOLIO: Be ruled by me, forget to think of her.</t>
  </si>
  <si>
    <t>ROMEO: O, teach me how I should forget to think.</t>
  </si>
  <si>
    <t>BENVOLIO: By giving liberty unto thine eyes;Examine other beauties.</t>
  </si>
  <si>
    <t>ROMEO: 'Tis the wayTo call hers exquisite, in question more:These happy masks that kiss fair ladies' browsBeing black put us in mind they hide the fair;He that is strucken blind cannot forgetThe precious treasure of his eyesight lost:Show me a mistress that is passing fair,What doth her beauty serve, but as a noteWhere I may read who pass'd that passing fair?Farewell: thou canst not teach me to forget.</t>
  </si>
  <si>
    <t>BENVOLIO: I'll pay that doctrine, or else die in debt.</t>
  </si>
  <si>
    <t>Exeunt: SCENE II. A street.</t>
  </si>
  <si>
    <t>Enter CAPULET, PARIS, and Servant</t>
  </si>
  <si>
    <t>CAPULET: But Montague is bound as well as I,In penalty alike; and 'tis not hard, I think,For men so old as we to keep the peace.</t>
  </si>
  <si>
    <t>PARIS: Of honourable reckoning are you both;And pity 'tis you lived at odds so long.But now, my lord, what say you to my suit?</t>
  </si>
  <si>
    <t>CAPULET: But saying o'er what I have said before:My child is yet a stranger in the world;She hath not seen the change of fourteen years,Let two more summers wither in their pride,Ere we may think her ripe to be a bride.</t>
  </si>
  <si>
    <t>PARIS: Younger than she are happy mothers made.</t>
  </si>
  <si>
    <t>CAPULET: And too soon marr'd are those so early made.The earth hath swallow'd all my hopes but she,She is the hopeful lady of my earth:But woo her, gentle Paris, get her heart,My will to her consent is but a part;An she agree, within her scope of choiceLies my consent and fair according voice.This night I hold an old accustom'd feast,Whereto I have invited many a guest,Such as I love; and you, among the store,One more, most welcome, makes my number more.At my poor house look to behold this nightEarth-treading stars that make dark heaven light:Such comfort as do lusty young men feelWhen well-apparell'd April on the heelOf limping winter treads, even such delightAmong fresh female buds shall you this nightInherit at my house; hear all, all see,And like her most whose merit most shall be:Which on more view, of many mine being oneMay stand in number, though in reckoning none,Come, go with me.To Servant, giving a paper</t>
  </si>
  <si>
    <t>Go, sirrah, trudge aboutThrough fair Verona; find those persons outWhose names are written there, and to them say,My house and welcome on their pleasure stay.Exeunt CAPULET and PARIS</t>
  </si>
  <si>
    <t>Servant: Find them out whose names are written here! It iswritten, that the shoemaker should meddle with hisyard, and the tailor with his last, the fisher withhis pencil, and the painter with his nets; but I amsent to find those persons whose names are herewrit, and can never find what names the writingperson hath here writ. I must to the learned.--In good time.Enter BENVOLIO and ROMEO</t>
  </si>
  <si>
    <t>BENVOLIO: Tut, man, one fire burns out another's burning,One pain is lessen'd by another's anguish;Turn giddy, and be holp by backward turning;One desperate grief cures with another's languish:Take thou some new infection to thy eye,And the rank poison of the old will die.</t>
  </si>
  <si>
    <t>ROMEO: Your plaintain-leaf is excellent for that.</t>
  </si>
  <si>
    <t>BENVOLIO: For what, I pray thee?</t>
  </si>
  <si>
    <t>ROMEO: For your broken shin.</t>
  </si>
  <si>
    <t>BENVOLIO: Why, Romeo, art thou mad?</t>
  </si>
  <si>
    <t>ROMEO: Not mad, but bound more than a mad-man is;Shut up in prison, kept without my food,Whipp'd and tormented and--God-den, good fellow.</t>
  </si>
  <si>
    <t>Servant: God gi' god-den. I pray, sir, can you read?</t>
  </si>
  <si>
    <t>ROMEO: Ay, mine own fortune in my misery.</t>
  </si>
  <si>
    <t>Servant: Perhaps you have learned it without book: but, Ipray, can you read any thing you see?</t>
  </si>
  <si>
    <t>ROMEO: Ay, if I know the letters and the language.</t>
  </si>
  <si>
    <t>Servant: Ye say honestly: rest you merry!</t>
  </si>
  <si>
    <t>ROMEO: Stay, fellow; I can read.</t>
  </si>
  <si>
    <t>Reads: 'Signior Martino and his wife and daughters;County Anselme and his beauteous sisters; the ladywidow of Vitravio; Signior Placentio and his lovelynieces; Mercutio and his brother Valentine; mineuncle Capulet, his wife and daughters; my fair nieceRosaline; Livia; Signior Valentio and his cousinTybalt, Lucio and the lively Helena.' A fairassembly: whither should they come?</t>
  </si>
  <si>
    <t>Servant: Up.</t>
  </si>
  <si>
    <t>ROMEO: Whither?</t>
  </si>
  <si>
    <t>Servant: To supper; to our house.</t>
  </si>
  <si>
    <t>ROMEO: Whose house?</t>
  </si>
  <si>
    <t>Servant: My master's.</t>
  </si>
  <si>
    <t>ROMEO: Indeed, I should have ask'd you that before.</t>
  </si>
  <si>
    <t>Servant: Now I'll tell you without asking: my master is thegreat rich Capulet; and if you be not of the houseof Montagues, I pray, come and crush a cup of wine.Rest you merry!</t>
  </si>
  <si>
    <t xml:space="preserve">Exit: </t>
  </si>
  <si>
    <t>BENVOLIO: At this same ancient feast of Capulet'sSups the fair Rosaline whom thou so lovest,With all the admired beauties of Verona:Go thither; and, with unattainted eye,Compare her face with some that I shall show,And I will make thee think thy swan a crow.</t>
  </si>
  <si>
    <t>ROMEO: When the devout religion of mine eyeMaintains such falsehood, then turn tears to fires;And these, who often drown'd could never die,Transparent heretics, be burnt for liars!One fairer than my love! the all-seeing sunNe'er saw her match since first the world begun.</t>
  </si>
  <si>
    <t>BENVOLIO: Tut, you saw her fair, none else being by,Herself poised with herself in either eye:But in that crystal scales let there be weigh'dYour lady's love against some other maidThat I will show you shining at this feast,And she shall scant show well that now shows best.</t>
  </si>
  <si>
    <t>ROMEO: I'll go along, no such sight to be shown,But to rejoice in splendor of mine own.</t>
  </si>
  <si>
    <t>Exeunt: SCENE III. A room in Capulet's house.</t>
  </si>
  <si>
    <t>Enter LADY CAPULET and NurseLADY CAPULETNurse, where's my daughter? call her forth to me.</t>
  </si>
  <si>
    <t>Nurse: Now, by my maidenhead, at twelve year old,I bade her come. What, lamb! what, ladybird!God forbid! Where's this girl? What, Juliet!Enter JULIET</t>
  </si>
  <si>
    <t>JULIET: How now! who calls?</t>
  </si>
  <si>
    <t>Nurse: Your mother.</t>
  </si>
  <si>
    <t>JULIET: Madam, I am here.What is your will?LADY CAPULETThis is the matter:--Nurse, give leave awhile,We must talk in secret:--nurse, come back again;I have remember'd me, thou's hear our counsel.Thou know'st my daughter's of a pretty age.</t>
  </si>
  <si>
    <t>Nurse: Faith, I can tell her age unto an hour.LADY CAPULETShe's not fourteen.</t>
  </si>
  <si>
    <t>Nurse: I'll lay fourteen of my teeth,--And yet, to my teeth be it spoken, I have but four--She is not fourteen. How long is it nowTo Lammas-tide?LADY CAPULETA fortnight and odd days.</t>
  </si>
  <si>
    <t>Nurse: Even or odd, of all days in the year,Come Lammas-eve at night shall she be fourteen.Susan and she--God rest all Christian souls!--Were of an age: well, Susan is with God;She was too good for me: but, as I said,On Lammas-eve at night shall she be fourteen;That shall she, marry; I remember it well.'Tis since the earthquake now eleven years;And she was wean'd,--I never shall forget it,--Of all the days of the year, upon that day:For I had then laid wormwood to my dug,Sitting in the sun under the dove-house wall;My lord and you were then at Mantua:--Nay, I do bear a brain:--but, as I said,When it did taste the wormwood on the nippleOf my dug and felt it bitter, pretty fool,To see it tetchy and fall out with the dug!Shake quoth the dove-house: 'twas no need, I trow,To bid me trudge:And since that time it is eleven years;For then she could stand alone; nay, by the rood,She could have run and waddled all about;For even the day before, she broke her brow:And then my husband--God be with his soul!A' was a merry man--took up the child:'Yea,' quoth he, 'dost thou fall upon thy face?Thou wilt fall backward when thou hast more wit;Wilt thou not, Jule?' and, by my holidame,The pretty wretch left crying and said 'Ay.'To see, now, how a jest shall come about!I warrant, an I should live a thousand years,I never should forget it: 'Wilt thou not, Jule?' quoth he;And, pretty fool, it stinted and said 'Ay.'LADY CAPULETEnough of this; I pray thee, hold thy peace.</t>
  </si>
  <si>
    <t>Nurse: Yes, madam: yet I cannot choose but laugh,To think it should leave crying and say 'Ay.'And yet, I warrant, it had upon its browA bump as big as a young cockerel's stone;A parlous knock; and it cried bitterly:'Yea,' quoth my husband,'fall'st upon thy face?Thou wilt fall backward when thou comest to age;Wilt thou not, Jule?' it stinted and said 'Ay.'</t>
  </si>
  <si>
    <t>JULIET: And stint thou too, I pray thee, nurse, say I.</t>
  </si>
  <si>
    <t>Nurse: Peace, I have done. God mark thee to his grace!Thou wast the prettiest babe that e'er I nursed:An I might live to see thee married once,I have my wish.LADY CAPULETMarry, that 'marry' is the very themeI came to talk of. Tell me, daughter Juliet,How stands your disposition to be married?</t>
  </si>
  <si>
    <t>JULIET: It is an honour that I dream not of.</t>
  </si>
  <si>
    <t>Nurse: An honour! were not I thine only nurse,I would say thou hadst suck'd wisdom from thy teat.LADY CAPULETWell, think of marriage now; younger than you,Here in Verona, ladies of esteem,Are made already mothers: by my count,I was your mother much upon these yearsThat you are now a maid. Thus then in brief:The valiant Paris seeks you for his love.</t>
  </si>
  <si>
    <t>Nurse: A man, young lady! lady, such a manAs all the world--why, he's a man of wax.LADY CAPULETVerona's summer hath not such a flower.</t>
  </si>
  <si>
    <t>Nurse: Nay, he's a flower; in faith, a very flower.LADY CAPULETWhat say you? can you love the gentleman?This night you shall behold him at our feast;Read o'er the volume of young Paris' face,And find delight writ there with beauty's pen;Examine every married lineament,And see how one another lends contentAnd what obscured in this fair volume liesFind written in the margent of his eyes.This precious book of love, this unbound lover,To beautify him, only lacks a cover:The fish lives in the sea, and 'tis much prideFor fair without the fair within to hide:That book in many's eyes doth share the glory,That in gold clasps locks in the golden story;So shall you share all that he doth possess,By having him, making yourself no less.</t>
  </si>
  <si>
    <t>Nurse: No less! nay, bigger; women grow by men.LADY CAPULETSpeak briefly, can you like of Paris' love?</t>
  </si>
  <si>
    <t>JULIET: I'll look to like, if looking liking move:But no more deep will I endart mine eyeThan your consent gives strength to make it fly.Enter a Servant</t>
  </si>
  <si>
    <t>Servant: Madam, the guests are come, supper served up, youcalled, my young lady asked for, the nurse cursed inthe pantry, and every thing in extremity. I musthence to wait; I beseech you, follow straight.LADY CAPULETWe follow thee.Exit Servant</t>
  </si>
  <si>
    <t>Juliet, the county stays.</t>
  </si>
  <si>
    <t>Nurse: Go, girl, seek happy nights to happy days.</t>
  </si>
  <si>
    <t>Exeunt: SCENE IV. A street.</t>
  </si>
  <si>
    <t>Enter ROMEO, MERCUTIO, BENVOLIO, with five or six Maskers, Torch-bearers, and others</t>
  </si>
  <si>
    <t>ROMEO: What, shall this speech be spoke for our excuse?Or shall we on without a apology?</t>
  </si>
  <si>
    <t>BENVOLIO: The date is out of such prolixity:We'll have no Cupid hoodwink'd with a scarf,Bearing a Tartar's painted bow of lath,Scaring the ladies like a crow-keeper;Nor no without-book prologue, faintly spokeAfter the prompter, for our entrance:But let them measure us by what they will;We'll measure them a measure, and be gone.</t>
  </si>
  <si>
    <t>ROMEO: Give me a torch: I am not for this ambling;Being but heavy, I will bear the light.</t>
  </si>
  <si>
    <t>MERCUTIO: Nay, gentle Romeo, we must have you dance.</t>
  </si>
  <si>
    <t>ROMEO: Not I, believe me: you have dancing shoesWith nimble soles: I have a soul of leadSo stakes me to the ground I cannot move.</t>
  </si>
  <si>
    <t>MERCUTIO: You are a lover; borrow Cupid's wings,And soar with them above a common bound.</t>
  </si>
  <si>
    <t>ROMEO: I am too sore enpierced with his shaftTo soar with his light feathers, and so bound,I cannot bound a pitch above dull woe:Under love's heavy burden do I sink.</t>
  </si>
  <si>
    <t>MERCUTIO: And, to sink in it, should you burden love;Too great oppression for a tender thing.</t>
  </si>
  <si>
    <t>ROMEO: Is love a tender thing? it is too rough,Too rude, too boisterous, and it pricks like thorn.</t>
  </si>
  <si>
    <t>MERCUTIO: If love be rough with you, be rough with love;Prick love for pricking, and you beat love down.Give me a case to put my visage in:A visor for a visor! what care IWhat curious eye doth quote deformities?Here are the beetle brows shall blush for me.</t>
  </si>
  <si>
    <t>BENVOLIO: Come, knock and enter; and no sooner in,But every man betake him to his legs.</t>
  </si>
  <si>
    <t>ROMEO: A torch for me: let wantons light of heartTickle the senseless rushes with their heels,For I am proverb'd with a grandsire phrase;I'll be a candle-holder, and look on.The game was ne'er so fair, and I am done.</t>
  </si>
  <si>
    <t>MERCUTIO: Tut, dun's the mouse, the constable's own word:If thou art dun, we'll draw thee from the mireOf this sir-reverence love, wherein thou stick'stUp to the ears. Come, we burn daylight, ho!</t>
  </si>
  <si>
    <t>ROMEO: Nay, that's not so.</t>
  </si>
  <si>
    <t>MERCUTIO: I mean, sir, in delayWe waste our lights in vain, like lamps by day.Take our good meaning, for our judgment sitsFive times in that ere once in our five wits.</t>
  </si>
  <si>
    <t>ROMEO: And we mean well in going to this mask;But 'tis no wit to go.</t>
  </si>
  <si>
    <t>MERCUTIO: Why, may one ask?</t>
  </si>
  <si>
    <t>ROMEO: I dream'd a dream to-night.</t>
  </si>
  <si>
    <t>MERCUTIO: And so did I.</t>
  </si>
  <si>
    <t>ROMEO: Well, what was yours?</t>
  </si>
  <si>
    <t>MERCUTIO: That dreamers often lie.</t>
  </si>
  <si>
    <t>ROMEO: In bed asleep, while they do dream things true.</t>
  </si>
  <si>
    <t>MERCUTIO: O, then, I see Queen Mab hath been with you.She is the fairies' midwife, and she comesIn shape no bigger than an agate-stoneOn the fore-finger of an alderman,Drawn with a team of little atomiesAthwart men's noses as they lie asleep;Her wagon-spokes made of long spiders' legs,The cover of the wings of grasshoppers,The traces of the smallest spider's web,The collars of the moonshine's watery beams,Her whip of cricket's bone, the lash of film,Her wagoner a small grey-coated gnat,Not so big as a round little wormPrick'd from the lazy finger of a maid;Her chariot is an empty hazel-nutMade by the joiner squirrel or old grub,Time out o' mind the fairies' coachmakers.And in this state she gallops night by nightThrough lovers' brains, and then they dream of love;O'er courtiers' knees, that dream on court'sies straight,O'er lawyers' fingers, who straight dream on fees,O'er ladies ' lips, who straight on kisses dream,Which oft the angry Mab with blisters plagues,Because their breaths with sweetmeats tainted are:Sometime she gallops o'er a courtier's nose,And then dreams he of smelling out a suit;And sometime comes she with a tithe-pig's tailTickling a parson's nose as a' lies asleep,Then dreams, he of another benefice:Sometime she driveth o'er a soldier's neck,And then dreams he of cutting foreign throats,Of breaches, ambuscadoes, Spanish blades,Of healths five-fathom deep; and then anonDrums in his ear, at which he starts and wakes,And being thus frighted swears a prayer or twoAnd sleeps again. This is that very MabThat plats the manes of horses in the night,And bakes the elflocks in foul sluttish hairs,Which once untangled, much misfortune bodes:This is the hag, when maids lie on their backs,That presses them and learns them first to bear,Making them women of good carriage:This is she--</t>
  </si>
  <si>
    <t>ROMEO: Peace, peace, Mercutio, peace!Thou talk'st of nothing.</t>
  </si>
  <si>
    <t>MERCUTIO: True, I talk of dreams,Which are the children of an idle brain,Begot of nothing but vain fantasy,Which is as thin of substance as the airAnd more inconstant than the wind, who wooesEven now the frozen bosom of the north,And, being anger'd, puffs away from thence,Turning his face to the dew-dropping south.</t>
  </si>
  <si>
    <t>BENVOLIO: This wind, you talk of, blows us from ourselves;Supper is done, and we shall come too late.</t>
  </si>
  <si>
    <t>ROMEO: I fear, too early: for my mind misgivesSome consequence yet hanging in the starsShall bitterly begin his fearful dateWith this night's revels and expire the termOf a despised life closed in my breastBy some vile forfeit of untimely death.But He, that hath the steerage of my course,Direct my sail! On, lusty gentlemen.</t>
  </si>
  <si>
    <t>BENVOLIO: Strike, drum.</t>
  </si>
  <si>
    <t>Exeunt: SCENE V. A hall in Capulet's house.</t>
  </si>
  <si>
    <t>Musicians waiting. Enter Servingmen with napkinsFirst ServantWhere's Potpan, that he helps not to take away? Heshift a trencher? he scrape a trencher!Second ServantWhen good manners shall lie all in one or two men'shands and they unwashed too, 'tis a foul thing.First ServantAway with the joint-stools, remove thecourt-cupboard, look to the plate. Good thou, saveme a piece of marchpane; and, as thou lovest me, letthe porter let in Susan Grindstone and Nell.Antony, and Potpan!Second ServantAy, boy, ready.First ServantYou are looked for and called for, asked for andsought for, in the great chamber.Second ServantWe cannot be here and there too. Cheerly, boys; bebrisk awhile, and the longer liver take all.Enter CAPULET, with JULIET and others of his house, meeting the Guests and Maskers</t>
  </si>
  <si>
    <t>CAPULET: Welcome, gentlemen! ladies that have their toesUnplagued with corns will have a bout with you.Ah ha, my mistresses! which of you allWill now deny to dance? she that makes dainty,She, I'll swear, hath corns; am I come near ye now?Welcome, gentlemen! I have seen the dayThat I have worn a visor and could tellA whispering tale in a fair lady's ear,Such as would please: 'tis gone, 'tis gone, 'tis gone:You are welcome, gentlemen! come, musicians, play.A hall, a hall! give room! and foot it, girls.Music plays, and they dance</t>
  </si>
  <si>
    <t>More light, you knaves; and turn the tables up,And quench the fire, the room is grown too hot.Ah, sirrah, this unlook'd-for sport comes well.Nay, sit, nay, sit, good cousin Capulet;For you and I are past our dancing days:How long is't now since last yourself and IWere in a mask?Second CapuletBy'r lady, thirty years.</t>
  </si>
  <si>
    <t>CAPULET: What, man! 'tis not so much, 'tis not so much:'Tis since the nuptials of Lucentio,Come pentecost as quickly as it will,Some five and twenty years; and then we mask'd.Second Capulet'Tis more, 'tis more, his son is elder, sir;His son is thirty.</t>
  </si>
  <si>
    <t>CAPULET: Will you tell me that?His son was but a ward two years ago.</t>
  </si>
  <si>
    <t>ROMEO: [To a Servingman] What lady is that, which dothenrich the handOf yonder knight?</t>
  </si>
  <si>
    <t>Servant: I know not, sir.</t>
  </si>
  <si>
    <t>ROMEO: O, she doth teach the torches to burn bright!It seems she hangs upon the cheek of nightLike a rich jewel in an Ethiope's ear;Beauty too rich for use, for earth too dear!So shows a snowy dove trooping with crows,As yonder lady o'er her fellows shows.The measure done, I'll watch her place of stand,And, touching hers, make blessed my rude hand.Did my heart love till now? forswear it, sight!For I ne'er saw true beauty till this night.</t>
  </si>
  <si>
    <t>TYBALT: This, by his voice, should be a Montague.Fetch me my rapier, boy. What dares the slaveCome hither, cover'd with an antic face,To fleer and scorn at our solemnity?Now, by the stock and honour of my kin,To strike him dead, I hold it not a sin.</t>
  </si>
  <si>
    <t>CAPULET: Why, how now, kinsman! wherefore storm you so?</t>
  </si>
  <si>
    <t>TYBALT: Uncle, this is a Montague, our foe,A villain that is hither come in spite,To scorn at our solemnity this night.</t>
  </si>
  <si>
    <t>CAPULET: Young Romeo is it?</t>
  </si>
  <si>
    <t>TYBALT: 'Tis he, that villain Romeo.</t>
  </si>
  <si>
    <t>CAPULET: Content thee, gentle coz, let him alone;He bears him like a portly gentleman;And, to say truth, Verona brags of himTo be a virtuous and well-govern'd youth:I would not for the wealth of all the townHere in my house do him disparagement:Therefore be patient, take no note of him:It is my will, the which if thou respect,Show a fair presence and put off these frowns,And ill-beseeming semblance for a feast.</t>
  </si>
  <si>
    <t>TYBALT: It fits, when such a villain is a guest:I'll not endure him.</t>
  </si>
  <si>
    <t>CAPULET: He shall be endured:What, goodman boy! I say, he shall: go to;Am I the master here, or you? go to.You'll not endure him! God shall mend my soul!You'll make a mutiny among my guests!You will set cock-a-hoop! you'll be the man!</t>
  </si>
  <si>
    <t>TYBALT: Why, uncle, 'tis a shame.</t>
  </si>
  <si>
    <t>CAPULET: Go to, go to;You are a saucy boy: is't so, indeed?This trick may chance to scathe you, I know what:You must contrary me! marry, 'tis time.Well said, my hearts! You are a princox; go:Be quiet, or--More light, more light! For shame!I'll make you quiet. What, cheerly, my hearts!</t>
  </si>
  <si>
    <t>TYBALT: Patience perforce with wilful choler meetingMakes my flesh tremble in their different greeting.I will withdraw: but this intrusion shallNow seeming sweet convert to bitter gall.</t>
  </si>
  <si>
    <t>ROMEO: [To JULIET] If I profane with my unworthiest handThis holy shrine, the gentle fine is this:My lips, two blushing pilgrims, ready standTo smooth that rough touch with a tender kiss.</t>
  </si>
  <si>
    <t>JULIET: Good pilgrim, you do wrong your hand too much,Which mannerly devotion shows in this;For saints have hands that pilgrims' hands do touch,And palm to palm is holy palmers' kiss.</t>
  </si>
  <si>
    <t>ROMEO: Have not saints lips, and holy palmers too?</t>
  </si>
  <si>
    <t>JULIET: Ay, pilgrim, lips that they must use in prayer.</t>
  </si>
  <si>
    <t>ROMEO: O, then, dear saint, let lips do what hands do;They pray, grant thou, lest faith turn to despair.</t>
  </si>
  <si>
    <t>JULIET: Saints do not move, though grant for prayers' sake.</t>
  </si>
  <si>
    <t>ROMEO: Then move not, while my prayer's effect I take.Thus from my lips, by yours, my sin is purged.</t>
  </si>
  <si>
    <t>JULIET: Then have my lips the sin that they have took.</t>
  </si>
  <si>
    <t>ROMEO: Sin from thy lips? O trespass sweetly urged!Give me my sin again.</t>
  </si>
  <si>
    <t>JULIET: You kiss by the book.</t>
  </si>
  <si>
    <t>Nurse: Madam, your mother craves a word with you.</t>
  </si>
  <si>
    <t>ROMEO: What is her mother?</t>
  </si>
  <si>
    <t>Nurse: Marry, bachelor,Her mother is the lady of the house,And a good lady, and a wise and virtuousI nursed her daughter, that you talk'd withal;I tell you, he that can lay hold of herShall have the chinks.</t>
  </si>
  <si>
    <t>ROMEO: Is she a Capulet?O dear account! my life is my foe's debt.</t>
  </si>
  <si>
    <t>BENVOLIO: Away, begone; the sport is at the best.</t>
  </si>
  <si>
    <t>ROMEO: Ay, so I fear; the more is my unrest.</t>
  </si>
  <si>
    <t>CAPULET: Nay, gentlemen, prepare not to be gone;We have a trifling foolish banquet towards.Is it e'en so? why, then, I thank you allI thank you, honest gentlemen; good night.More torches here! Come on then, let's to bed.Ah, sirrah, by my fay, it waxes late:I'll to my rest.Exeunt all but JULIET and Nurse</t>
  </si>
  <si>
    <t>JULIET: Come hither, nurse. What is yond gentleman?</t>
  </si>
  <si>
    <t>Nurse: The son and heir of old Tiberio.</t>
  </si>
  <si>
    <t>JULIET: What's he that now is going out of door?</t>
  </si>
  <si>
    <t>Nurse: Marry, that, I think, be young Petrucio.</t>
  </si>
  <si>
    <t>JULIET: What's he that follows there, that would not dance?</t>
  </si>
  <si>
    <t>Nurse: I know not.</t>
  </si>
  <si>
    <t>JULIET: Go ask his name: if he be married.My grave is like to be my wedding bed.</t>
  </si>
  <si>
    <t>Nurse: His name is Romeo, and a Montague;The only son of your great enemy.</t>
  </si>
  <si>
    <t>JULIET: My only love sprung from my only hate!Too early seen unknown, and known too late!Prodigious birth of love it is to me,That I must love a loathed enemy.</t>
  </si>
  <si>
    <t>Nurse: What's this? what's this?</t>
  </si>
  <si>
    <t>JULIET: A rhyme I learn'd even nowOf one I danced withal.One calls within 'Juliet.'</t>
  </si>
  <si>
    <t>Nurse: Anon, anon!Come, let's away; the strangers all are gone.</t>
  </si>
  <si>
    <t>Exeunt: ACT II</t>
  </si>
  <si>
    <t>PROLOGUE: Enter Chorus</t>
  </si>
  <si>
    <t>Chorus: Now old desire doth in his death-bed lie,And young affection gapes to be his heir;That fair for which love groan'd for and would die,With tender Juliet match'd, is now not fair.Now Romeo is beloved and loves again,Alike betwitched by the charm of looks,But to his foe supposed he must complain,And she steal love's sweet bait from fearful hooks:Being held a foe, he may not have accessTo breathe such vows as lovers use to swear;And she as much in love, her means much lessTo meet her new-beloved any where:But passion lends them power, time means, to meetTempering extremities with extreme sweet.</t>
  </si>
  <si>
    <t>Exit: SCENE I. A lane by the wall of Capulet's orchard.</t>
  </si>
  <si>
    <t>Enter ROMEO</t>
  </si>
  <si>
    <t>ROMEO: Can I go forward when my heart is here?Turn back, dull earth, and find thy centre out.He climbs the wall, and leaps down within it</t>
  </si>
  <si>
    <t>Enter BENVOLIO and MERCUTIO</t>
  </si>
  <si>
    <t>BENVOLIO: Romeo! my cousin Romeo!</t>
  </si>
  <si>
    <t>MERCUTIO: He is wise;And, on my lie, hath stol'n him home to bed.</t>
  </si>
  <si>
    <t>BENVOLIO: He ran this way, and leap'd this orchard wall:Call, good Mercutio.</t>
  </si>
  <si>
    <t>MERCUTIO: Nay, I'll conjure too.Romeo! humours! madman! passion! lover!Appear thou in the likeness of a sigh:Speak but one rhyme, and I am satisfied;Cry but 'Ay me!' pronounce but 'love' and 'dove;'Speak to my gossip Venus one fair word,One nick-name for her purblind son and heir,Young Adam Cupid, he that shot so trim,When King Cophetua loved the beggar-maid!He heareth not, he stirreth not, he moveth not;The ape is dead, and I must conjure him.I conjure thee by Rosaline's bright eyes,By her high forehead and her scarlet lip,By her fine foot, straight leg and quivering thighAnd the demesnes that there adjacent lie,That in thy likeness thou appear to us!</t>
  </si>
  <si>
    <t>BENVOLIO: And if he hear thee, thou wilt anger him.</t>
  </si>
  <si>
    <t>MERCUTIO: This cannot anger him: 'twould anger himTo raise a spirit in his mistress' circleOf some strange nature, letting it there standTill she had laid it and conjured it down;That were some spite: my invocationIs fair and honest, and in his mistres s' nameI conjure only but to raise up him.</t>
  </si>
  <si>
    <t>BENVOLIO: Come, he hath hid himself among these trees,To be consorted with the humorous night:Blind is his love and best befits the dark.</t>
  </si>
  <si>
    <t>MERCUTIO: If love be blind, love cannot hit the mark.Now will he sit under a medlar tree,And wish his mistress were that kind of fruitAs maids call medlars, when they laugh alone.Romeo, that she were, O, that she wereAn open et caetera, thou a poperin pear!Romeo, good night: I'll to my truckle-bed;This field-bed is too cold for me to sleep:Come, shall we go?</t>
  </si>
  <si>
    <t>BENVOLIO: Go, then; for 'tis in vainTo seek him here that means not to be found.</t>
  </si>
  <si>
    <t>Exeunt: SCENE II. Capulet's orchard.</t>
  </si>
  <si>
    <t>ROMEO: He jests at scars that never felt a wound.JULIET appears above at a window</t>
  </si>
  <si>
    <t>But, soft! what light through yonder window breaks?It is the east, and Juliet is the sun.Arise, fair sun, and kill the envious moon,Who is already sick and pale with grief,That thou her maid art far more fair than she:Be not her maid, since she is envious;Her vestal livery is but sick and greenAnd none but fools do wear it; cast it off.It is my lady, O, it is my love!O, that she knew she were!She speaks yet she says nothing: what of that?Her eye discourses; I will answer it.I am too bold, 'tis not to me she speaks:Two of the fairest stars in all the heaven,Having some business, do entreat her eyesTo twinkle in their spheres till they return.What if her eyes were there, they in her head?The brightness of her cheek would shame those stars,As daylight doth a lamp; her eyes in heavenWould through the airy region stream so brightThat birds would sing and think it were not night.See, how she leans her cheek upon her hand!O, that I were a glove upon that hand,That I might touch that cheek!</t>
  </si>
  <si>
    <t>JULIET: Ay me!</t>
  </si>
  <si>
    <t>ROMEO: She speaks:O, speak again, bright angel! for thou artAs glorious to this night, being o'er my headAs is a winged messenger of heavenUnto the white-upturned wondering eyesOf mortals that fall back to gaze on himWhen he bestrides the lazy-pacing cloudsAnd sails upon the bosom of the air.</t>
  </si>
  <si>
    <t>JULIET: O Romeo, Romeo! wherefore art thou Romeo?Deny thy father and refuse thy name;Or, if thou wilt not, be but sworn my love,And I'll no longer be a Capulet.</t>
  </si>
  <si>
    <t>ROMEO: [Aside] Shall I hear more, or shall I speak at this?</t>
  </si>
  <si>
    <t>JULIET: 'Tis but thy name that is my enemy;Thou art thyself, though not a Montague.What's Montague? it is nor hand, nor foot,Nor arm, nor face, nor any other partBelonging to a man. O, be some other name!What's in a name? that which we call a roseBy any other name would smell as sweet;So Romeo would, were he not Romeo call'd,Retain that dear perfection which he owesWithout that title. Romeo, doff thy name,And for that name which is no part of theeTake all myself.</t>
  </si>
  <si>
    <t>ROMEO: I take thee at thy word:Call me but love, and I'll be new baptized;Henceforth I never will be Romeo.</t>
  </si>
  <si>
    <t>JULIET: What man art thou that thus bescreen'd in nightSo stumblest on my counsel?</t>
  </si>
  <si>
    <t>ROMEO: By a nameI know not how to tell thee who I am:My name, dear saint, is hateful to myself,Because it is an enemy to thee;Had I it written, I would tear the word.</t>
  </si>
  <si>
    <t>JULIET: My ears have not yet drunk a hundred wordsOf that tongue's utterance, yet I know the sound:Art thou not Romeo and a Montague?</t>
  </si>
  <si>
    <t>ROMEO: Neither, fair saint, if either thee dislike.</t>
  </si>
  <si>
    <t>JULIET: How camest thou hither, tell me, and wherefore?The orchard walls are high and hard to climb,And the place death, considering who thou art,If any of my kinsmen find thee here.</t>
  </si>
  <si>
    <t>ROMEO: With love's light wings did I o'er-perch these walls;For stony limits cannot hold love out,And what love can do that dares love attempt;Therefore thy kinsmen are no let to me.</t>
  </si>
  <si>
    <t>JULIET: If they do see thee, they will murder thee.</t>
  </si>
  <si>
    <t>ROMEO: Alack, there lies more peril in thine eyeThan twenty of their swords: look thou but sweet,And I am proof against their enmity.</t>
  </si>
  <si>
    <t>JULIET: I would not for the world they saw thee here.</t>
  </si>
  <si>
    <t>ROMEO: I have night's cloak to hide me from their sight;And but thou love me, let them find me here:My life were better ended by their hate,Than death prorogued, wanting of thy love.</t>
  </si>
  <si>
    <t>JULIET: By whose direction found'st thou out this place?</t>
  </si>
  <si>
    <t>ROMEO: By love, who first did prompt me to inquire;He lent me counsel and I lent him eyes.I am no pilot; yet, wert thou as farAs that vast shore wash'd with the farthest sea,I would adventure for such merchandise.</t>
  </si>
  <si>
    <t>JULIET: Thou know'st the mask of night is on my face,Else would a maiden blush bepaint my cheekFor that which thou hast heard me speak to-nightFain would I dwell on form, fain, fain denyWhat I have spoke: but farewell compliment!Dost thou love me? I know thou wilt say 'Ay,'And I will take thy word: yet if thou swear'st,Thou mayst prove false; at lovers' perjuriesThen say, Jove laughs. O gentle Romeo,If thou dost love, pronounce it faithfully:Or if thou think'st I am too quickly won,I'll frown and be perverse an say thee nay,So thou wilt woo; but else, not for the world.In truth, fair Montague, I am too fond,And therefore thou mayst think my 'havior light:But trust me, gentleman, I'll prove more trueThan those that have more cunning to be strange.I should have been more strange, I must confess,But that thou overheard'st, ere I was ware,My true love's passion: therefore pardon me,And not impute this yielding to light love,Which the dark night hath so discovered.</t>
  </si>
  <si>
    <t>ROMEO: Lady, by yonder blessed moon I swearThat tips with silver all these fruit-tree tops--</t>
  </si>
  <si>
    <t>JULIET: O, swear not by the moon, the inconstant moon,That monthly changes in her circled orb,Lest that thy love prove likewise variable.</t>
  </si>
  <si>
    <t>ROMEO: What shall I swear by?</t>
  </si>
  <si>
    <t>JULIET: Do not swear at all;Or, if thou wilt, swear by thy gracious self,Which is the god of my idolatry,And I'll believe thee.</t>
  </si>
  <si>
    <t>ROMEO: If my heart's dear love--</t>
  </si>
  <si>
    <t>JULIET: Well, do not swear: although I joy in thee,I have no joy of this contract to-night:It is too rash, too unadvised, too sudden;Too like the lightning, which doth cease to beEre one can say 'It lightens.' Sweet, good night!This bud of love, by summer's ripening breath,May prove a beauteous flower when next we meet.Good night, good night! as sweet repose and restCome to thy heart as that within my breast!</t>
  </si>
  <si>
    <t>ROMEO: O, wilt thou leave me so unsatisfied?</t>
  </si>
  <si>
    <t>JULIET: What satisfaction canst thou have to-night?</t>
  </si>
  <si>
    <t>ROMEO: The exchange of thy love's faithful vow for mine.</t>
  </si>
  <si>
    <t>JULIET: I gave thee mine before thou didst request it:And yet I would it were to give again.</t>
  </si>
  <si>
    <t>ROMEO: Wouldst thou withdraw it? for what purpose, love?</t>
  </si>
  <si>
    <t>JULIET: But to be frank, and give it thee again.And yet I wish but for the thing I have:My bounty is as boundless as the sea,My love as deep; the more I give to thee,The more I have, for both are infinite.Nurse calls within</t>
  </si>
  <si>
    <t>I hear some noise within; dear love, adieu!Anon, good nurse! Sweet Montague, be true.Stay but a little, I will come again.Exit, above</t>
  </si>
  <si>
    <t>ROMEO: O blessed, blessed night! I am afeard.Being in night, all this is but a dream,Too flattering-sweet to be substantial.Re-enter JULIET, above</t>
  </si>
  <si>
    <t>JULIET: Three words, dear Romeo, and good night indeed.If that thy bent of love be honourable,Thy purpose marriage, send me word to-morrow,By one that I'll procure to come to thee,Where and what time thou wilt perform the rite;And all my fortunes at thy foot I'll layAnd follow thee my lord throughout the world.</t>
  </si>
  <si>
    <t>Nurse: [Within] Madam!</t>
  </si>
  <si>
    <t>JULIET: I come, anon.--But if thou mean'st not well,I do beseech thee--</t>
  </si>
  <si>
    <t>JULIET: By and by, I come:--To cease thy suit, and leave me to my grief:To-morrow will I send.</t>
  </si>
  <si>
    <t>ROMEO: So thrive my soul--</t>
  </si>
  <si>
    <t>JULIET: A thousand times good night!Exit, above</t>
  </si>
  <si>
    <t>ROMEO: A thousand times the worse, to want thy light.Love goes toward love, as schoolboys fromtheir books,But love from love, toward school with heavy looks.</t>
  </si>
  <si>
    <t>Retiring: Re-enter JULIET, above</t>
  </si>
  <si>
    <t>JULIET: Hist! Romeo, hist! O, for a falconer's voice,To lure this tassel-gentle back again!Bondage is hoarse, and may not speak aloud;Else would I tear the cave where Echo lies,And make her airy tongue more hoarse than mine,With repetition of my Romeo's name.</t>
  </si>
  <si>
    <t>ROMEO: It is my soul that calls upon my name:How silver-sweet sound lovers' tongues by night,Like softest music to attending ears!</t>
  </si>
  <si>
    <t>JULIET: Romeo!</t>
  </si>
  <si>
    <t>ROMEO: My dear?</t>
  </si>
  <si>
    <t>JULIET: At what o'clock to-morrowShall I send to thee?</t>
  </si>
  <si>
    <t>ROMEO: At the hour of nine.</t>
  </si>
  <si>
    <t>JULIET: I will not fail: 'tis twenty years till then.I have forgot why I did call thee back.</t>
  </si>
  <si>
    <t>ROMEO: Let me stand here till thou remember it.</t>
  </si>
  <si>
    <t>JULIET: I shall forget, to have thee still stand there,Remembering how I love thy company.</t>
  </si>
  <si>
    <t>ROMEO: And I'll still stay, to have thee still forget,Forgetting any other home but this.</t>
  </si>
  <si>
    <t>JULIET: 'Tis almost morning; I would have thee gone:And yet no further than a wanton's bird;Who lets it hop a little from her hand,Like a poor prisoner in his twisted gyves,And with a silk thread plucks it back again,So loving-jealous of his liberty.</t>
  </si>
  <si>
    <t>ROMEO: I would I were thy bird.</t>
  </si>
  <si>
    <t>JULIET: Sweet, so would I:Yet I should kill thee with much cherishing.Good night, good night! parting is suchsweet sorrow,That I shall say good night till it be morrow.Exit above</t>
  </si>
  <si>
    <t>ROMEO: Sleep dwell upon thine eyes, peace in thy breast!Would I were sleep and peace, so sweet to rest!Hence will I to my ghostly father's cell,His help to crave, and my dear hap to tell.</t>
  </si>
  <si>
    <t>Exit: SCENE III. Friar Laurence's cell.</t>
  </si>
  <si>
    <t>Enter FRIAR LAURENCE, with a basketFRIAR LAURENCEThe grey-eyed morn smiles on the frowning night,Chequering the eastern clouds with streaks of light,And flecked darkness like a drunkard reelsFrom forth day's path and Titan's fiery wheels:Now, ere the sun advance his burning eye,The day to cheer and night's dank dew to dry,I must up-fill this osier cage of oursWith baleful weeds and precious-juiced flowers.The earth that's nature's mother is her tomb;What is her burying grave that is her womb,And from her womb children of divers kindWe sucking on her natural bosom find,Many for many virtues excellent,None but for some and yet all different.O, mickle is the powerful grace that liesIn herbs, plants, stones, and their true qualities:For nought so vile that on the earth doth liveBut to the earth some special good doth give,Nor aught so good but strain'd from that fair useRevolts from true birth, stumbling on abuse:Virtue itself turns vice, being misapplied;And vice sometimes by action dignified.Within the infant rind of this small flowerPoison hath residence and medicine power:For this, being smelt, with that part cheers each part;Being tasted, slays all senses with the heart.Two such opposed kings encamp them stillIn man as well as herbs, grace and rude will;And where the worser is predominant,Full soon the canker death eats up that plant.Enter ROMEO</t>
  </si>
  <si>
    <t>ROMEO: Good morrow, father.FRIAR LAURENCEBenedicite!What early tongue so sweet saluteth me?Young son, it argues a distemper'd headSo soon to bid good morrow to thy bed:Care keeps his watch in every old man's eye,And where care lodges, sleep will never lie;But where unbruised youth with unstuff'd brainDoth couch his limbs, there golden sleep doth reign:Therefore thy earliness doth me assureThou art up-roused by some distemperature;Or if not so, then here I hit it right,Our Romeo hath not been in bed to-night.</t>
  </si>
  <si>
    <t>ROMEO: That last is true; the sweeter rest was mine.FRIAR LAURENCEGod pardon sin! wast thou with Rosaline?</t>
  </si>
  <si>
    <t>ROMEO: With Rosaline, my ghostly father? no;I have forgot that name, and that name's woe.FRIAR LAURENCEThat's my good son: but where hast thou been, then?</t>
  </si>
  <si>
    <t>ROMEO: I'll tell thee, ere thou ask it me again.I have been feasting with mine enemy,Where on a sudden one hath wounded me,That's by me wounded: both our remediesWithin thy help and holy physic lies:I bear no hatred, blessed man, for, lo,My intercession likewise steads my foe.FRIAR LAURENCEBe plain, good son, and homely in thy drift;Riddling confession finds but riddling shrift.</t>
  </si>
  <si>
    <t>ROMEO: Then plainly know my heart's dear love is setOn the fair daughter of rich Capulet:As mine on hers, so hers is set on mine;And all combined, save what thou must combineBy holy marriage: when and where and howWe met, we woo'd and made exchange of vow,I'll tell thee as we pass; but this I pray,That thou consent to marry us to-day.FRIAR LAURENCEHoly Saint Francis, what a change is here!Is Rosaline, whom thou didst love so dear,So soon forsaken? young men's love then liesNot truly in their hearts, but in their eyes.Jesu Maria, what a deal of brineHath wash'd thy sallow cheeks for Rosaline!How much salt water thrown away in waste,To season love, that of it doth not taste!The sun not yet thy sighs from heaven clears,Thy old groans ring yet in my ancient ears;Lo, here upon thy cheek the stain doth sitOf an old tear that is not wash'd off yet:If e'er thou wast thyself and these woes thine,Thou and these woes were all for Rosaline:And art thou changed? pronounce this sentence then,Women may fall, when there's no strength in men.</t>
  </si>
  <si>
    <t>ROMEO: Thou chid'st me oft for loving Rosaline.FRIAR LAURENCEFor doting, not for loving, pupil mine.</t>
  </si>
  <si>
    <t>ROMEO: And bad'st me bury love.FRIAR LAURENCENot in a grave,To lay one in, another out to have.</t>
  </si>
  <si>
    <t>ROMEO: I pray thee, chide not; she whom I love nowDoth grace for grace and love for love allow;The other did not so.FRIAR LAURENCEO, she knew wellThy love did read by rote and could not spell.But come, young waverer, come, go with me,In one respect I'll thy assistant be;For this alliance may so happy prove,To turn your households' rancour to pure love.</t>
  </si>
  <si>
    <t>ROMEO: O, let us hence; I stand on sudden haste.FRIAR LAURENCEWisely and slow; they stumble that run fast.</t>
  </si>
  <si>
    <t>MERCUTIO: Where the devil should this Romeo be?Came he not home to-night?</t>
  </si>
  <si>
    <t>BENVOLIO: Not to his father's; I spoke with his man.</t>
  </si>
  <si>
    <t>MERCUTIO: Ah, that same pale hard-hearted wench, that Rosaline.Torments him so, that he will sure run mad.</t>
  </si>
  <si>
    <t>BENVOLIO: Tybalt, the kinsman of old Capulet,Hath sent a letter to his father's house.</t>
  </si>
  <si>
    <t>MERCUTIO: A challenge, on my life.</t>
  </si>
  <si>
    <t>BENVOLIO: Romeo will answer it.</t>
  </si>
  <si>
    <t>MERCUTIO: Any man that can write may answer a letter.</t>
  </si>
  <si>
    <t>BENVOLIO: Nay, he will answer the letter's master, how hedares, being dared.</t>
  </si>
  <si>
    <t>MERCUTIO: Alas poor Romeo! he is already dead; stabbed with awhite wench's black eye; shot through the ear with alove-song; the very pin of his heart cleft with theblind bow-boy's butt-shaft: and is he a man toencounter Tybalt?</t>
  </si>
  <si>
    <t>BENVOLIO: Why, what is Tybalt?</t>
  </si>
  <si>
    <t>MERCUTIO: More than prince of cats, I can tell you. O, he isthe courageous captain of compliments. He fights asyou sing prick-song, keeps time, distance, andproportion; rests me his minim rest, one, two, andthe third in your bosom: the very butcher of a silkbutton, a duellist, a duellist; a gentleman of thevery first house, of the first and second cause:ah, the immortal passado! the punto reverso! thehai!</t>
  </si>
  <si>
    <t>BENVOLIO: The what?</t>
  </si>
  <si>
    <t>MERCUTIO: The pox of such antic, lisping, affectingfantasticoes; these new tuners of accents! 'By Jesu,a very good blade! a very tall man! a very goodwhore!' Why, is not this a lamentable thing,grandsire, that we should be thus afflicted withthese strange flies, these fashion-mongers, theseperdona-mi's, who stand so much on the new form,that they cannot at ease on the old bench? O, theirbones, their bones!Enter ROMEO</t>
  </si>
  <si>
    <t>BENVOLIO: Here comes Romeo, here comes Romeo.</t>
  </si>
  <si>
    <t>MERCUTIO: Without his roe, like a dried herring: flesh, flesh,how art thou fishified! Now is he for the numbersthat Petrarch flowed in: Laura to his lady was but akitchen-wench; marry, she had a better love tobe-rhyme her; Dido a dowdy; Cleopatra a gipsy;Helen and Hero hildings and harlots; Thisbe a greyeye or so, but not to the purpose. SigniorRomeo, bon jour! there's a French salutationto your French slop. You gave us the counterfeitfairly last night.</t>
  </si>
  <si>
    <t>ROMEO: Good morrow to you both. What counterfeit did I give you?</t>
  </si>
  <si>
    <t>MERCUTIO: The ship, sir, the slip; can you not conceive?</t>
  </si>
  <si>
    <t>ROMEO: Pardon, good Mercutio, my business was great; and insuch a case as mine a man may strain courtesy.</t>
  </si>
  <si>
    <t>MERCUTIO: That's as much as to say, such a case as yoursconstrains a man to bow in the hams.</t>
  </si>
  <si>
    <t>ROMEO: Meaning, to court'sy.</t>
  </si>
  <si>
    <t>MERCUTIO: Thou hast most kindly hit it.</t>
  </si>
  <si>
    <t>ROMEO: A most courteous exposition.</t>
  </si>
  <si>
    <t>MERCUTIO: Nay, I am the very pink of courtesy.</t>
  </si>
  <si>
    <t>ROMEO: Pink for flower.</t>
  </si>
  <si>
    <t>MERCUTIO: Right.</t>
  </si>
  <si>
    <t>ROMEO: Why, then is my pump well flowered.</t>
  </si>
  <si>
    <t>MERCUTIO: Well said: follow me this jest now till thou hastworn out thy pump, that when the single sole of itis worn, the jest may remain after the wearing sole singular.</t>
  </si>
  <si>
    <t>ROMEO: O single-soled jest, solely singular for thesingleness.</t>
  </si>
  <si>
    <t>MERCUTIO: Come between us, good Benvolio; my wits faint.</t>
  </si>
  <si>
    <t>ROMEO: Switch and spurs, switch and spurs; or I'll cry a match.</t>
  </si>
  <si>
    <t>MERCUTIO: Nay, if thy wits run the wild-goose chase, I havedone, for thou hast more of the wild-goose in one ofthy wits than, I am sure, I have in my whole five:was I with you there for the goose?</t>
  </si>
  <si>
    <t>ROMEO: Thou wast never with me for any thing when thou wastnot there for the goose.</t>
  </si>
  <si>
    <t>MERCUTIO: I will bite thee by the ear for that jest.</t>
  </si>
  <si>
    <t>ROMEO: Nay, good goose, bite not.</t>
  </si>
  <si>
    <t>MERCUTIO: Thy wit is a very bitter sweeting; it is a mostsharp sauce.</t>
  </si>
  <si>
    <t>ROMEO: And is it not well served in to a sweet goose?</t>
  </si>
  <si>
    <t>MERCUTIO: O here's a wit of cheveril, that stretches from aninch narrow to an ell broad!</t>
  </si>
  <si>
    <t>ROMEO: I stretch it out for that word 'broad;' which addedto the goose, proves thee far and wide a broad goose.</t>
  </si>
  <si>
    <t>MERCUTIO: Why, is not this better now than groaning for love?now art thou sociable, now art thou Romeo; now artthou what thou art, by art as well as by nature:for this drivelling love is like a great natural,that runs lolling up and down to hide his bauble in a hole.</t>
  </si>
  <si>
    <t>BENVOLIO: Stop there, stop there.</t>
  </si>
  <si>
    <t>MERCUTIO: Thou desirest me to stop in my tale against the hair.</t>
  </si>
  <si>
    <t>BENVOLIO: Thou wouldst else have made thy tale large.</t>
  </si>
  <si>
    <t>MERCUTIO: O, thou art deceived; I would have made it short:for I was come to the whole depth of my tale; andmeant, indeed, to occupy the argument no longer.</t>
  </si>
  <si>
    <t>ROMEO: Here's goodly gear!Enter Nurse and PETER</t>
  </si>
  <si>
    <t>MERCUTIO: A sail, a sail!</t>
  </si>
  <si>
    <t>BENVOLIO: Two, two; a shirt and a smock.</t>
  </si>
  <si>
    <t>Nurse: Peter!</t>
  </si>
  <si>
    <t>PETER: Anon!</t>
  </si>
  <si>
    <t>Nurse: My fan, Peter.</t>
  </si>
  <si>
    <t>MERCUTIO: Good Peter, to hide her face; for her fan's thefairer face.</t>
  </si>
  <si>
    <t>Nurse: God ye good morrow, gentlemen.</t>
  </si>
  <si>
    <t>MERCUTIO: God ye good den, fair gentlewoman.</t>
  </si>
  <si>
    <t>Nurse: Is it good den?</t>
  </si>
  <si>
    <t>MERCUTIO: 'Tis no less, I tell you, for the bawdy hand of thedial is now upon the prick of noon.</t>
  </si>
  <si>
    <t>Nurse: Out upon you! what a man are you!</t>
  </si>
  <si>
    <t>ROMEO: One, gentlewoman, that God hath made for himself tomar.</t>
  </si>
  <si>
    <t>Nurse: By my troth, it is well said; 'for himself to mar,'quoth a'? Gentlemen, can any of you tell me where Imay find the young Romeo?</t>
  </si>
  <si>
    <t>ROMEO: I can tell you; but young Romeo will be older whenyou have found him than he was when you sought him:I am the youngest of that name, for fault of a worse.</t>
  </si>
  <si>
    <t>Nurse: You say well.</t>
  </si>
  <si>
    <t>MERCUTIO: Yea, is the worst well? very well took, i' faith;wisely, wisely.</t>
  </si>
  <si>
    <t>Nurse: if you be he, sir, I desire some confidence withyou.</t>
  </si>
  <si>
    <t>BENVOLIO: She will indite him to some supper.</t>
  </si>
  <si>
    <t>MERCUTIO: A bawd, a bawd, a bawd! so ho!</t>
  </si>
  <si>
    <t>ROMEO: What hast thou found?</t>
  </si>
  <si>
    <t>MERCUTIO: No hare, sir; unless a hare, sir, in a lenten pie,that is something stale and hoar ere it be spent.</t>
  </si>
  <si>
    <t>Sings: An old hare hoar,And an old hare hoar,Is very good meat in lentBut a hare that is hoarIs too much for a score,When it hoars ere it be spent.Romeo, will you come to your father's? we'llto dinner, thither.</t>
  </si>
  <si>
    <t>ROMEO: I will follow you.</t>
  </si>
  <si>
    <t>MERCUTIO: Farewell, ancient lady; farewell,</t>
  </si>
  <si>
    <t>Singing: 'lady, lady, lady.'Exeunt MERCUTIO and BENVOLIO</t>
  </si>
  <si>
    <t>Nurse: Marry, farewell! I pray you, sir, what saucymerchant was this, that was so full of his ropery?</t>
  </si>
  <si>
    <t>ROMEO: A gentleman, nurse, that loves to hear himself talk,and will speak more in a minute than he will standto in a month.</t>
  </si>
  <si>
    <t>Nurse: An a' speak any thing against me, I'll take himdown, an a' were lustier than he is, and twenty suchJacks; and if I cannot, I'll find those that shall.Scurvy knave! I am none of his flirt-gills; I amnone of his skains-mates. And thou must stand bytoo, and suffer every knave to use me at his pleasure?</t>
  </si>
  <si>
    <t>PETER: I saw no man use you a pleasure; if I had, my weaponshould quickly have been out, I warrant you: I daredraw as soon as another man, if I see occasion in agood quarrel, and the law on my side.</t>
  </si>
  <si>
    <t>Nurse: Now, afore God, I am so vexed, that every part aboutme quivers. Scurvy knave! Pray you, sir, a word:and as I told you, my young lady bade me inquire youout; what she bade me say, I will keep to myself:but first let me tell ye, if ye should lead her intoa fool's paradise, as they say, it were a very grosskind of behavior, as they say: for the gentlewomanis young; and, therefore, if you should deal doublewith her, truly it were an ill thing to be offeredto any gentlewoman, and very weak dealing.</t>
  </si>
  <si>
    <t>ROMEO: Nurse, commend me to thy lady and mistress. Iprotest unto thee--</t>
  </si>
  <si>
    <t>Nurse: Good heart, and, i' faith, I will tell her as much:Lord, Lord, she will be a joyful woman.</t>
  </si>
  <si>
    <t>ROMEO: What wilt thou tell her, nurse? thou dost not mark me.</t>
  </si>
  <si>
    <t>Nurse: I will tell her, sir, that you do protest; which, asI take it, is a gentlemanlike offer.</t>
  </si>
  <si>
    <t>ROMEO: Bid her deviseSome means to come to shrift this afternoon;And there she shall at Friar Laurence' cellBe shrived and married. Here is for thy pains.</t>
  </si>
  <si>
    <t>Nurse: No truly sir; not a penny.</t>
  </si>
  <si>
    <t>ROMEO: Go to; I say you shall.</t>
  </si>
  <si>
    <t>Nurse: This afternoon, sir? well, she shall be there.</t>
  </si>
  <si>
    <t>ROMEO: And stay, good nurse, behind the abbey wall:Within this hour my man shall be with theeAnd bring thee cords made like a tackled stair;Which to the high top-gallant of my joyMust be my convoy in the secret night.Farewell; be trusty, and I'll quit thy pains:Farewell; commend me to thy mistress.</t>
  </si>
  <si>
    <t>Nurse: Now God in heaven bless thee! Hark you, sir.</t>
  </si>
  <si>
    <t>ROMEO: What say'st thou, my dear nurse?</t>
  </si>
  <si>
    <t>Nurse: Is your man secret? Did you ne'er hear say,Two may keep counsel, putting one away?</t>
  </si>
  <si>
    <t>ROMEO: I warrant thee, my man's as true as steel.</t>
  </si>
  <si>
    <t>NURSE: Well, sir; my mistress is the sweetest lady--Lord,Lord! when 'twas a little prating thing:--O, thereis a nobleman in town, one Paris, that would fainlay knife aboard; but she, good soul, had as liefsee a toad, a very toad, as see him. I anger hersometimes and tell her that Paris is the propererman; but, I'll warrant you, when I say so, she looksas pale as any clout in the versal world. Doth notrosemary and Romeo begin both with a letter?</t>
  </si>
  <si>
    <t>ROMEO: Ay, nurse; what of that? both with an R.</t>
  </si>
  <si>
    <t>Nurse: Ah. mocker! that's the dog's name; R is forthe--No; I know it begins with some otherletter:--and she hath the prettiest sententious ofit, of you and rosemary, that it would do you goodto hear it.</t>
  </si>
  <si>
    <t>ROMEO: Commend me to thy lady.</t>
  </si>
  <si>
    <t>Nurse: Ay, a thousand times.Exit Romeo</t>
  </si>
  <si>
    <t>Peter!</t>
  </si>
  <si>
    <t>Nurse: Peter, take my fan, and go before and apace.</t>
  </si>
  <si>
    <t>Exeunt: SCENE V. Capulet's orchard.</t>
  </si>
  <si>
    <t>Enter JULIET</t>
  </si>
  <si>
    <t>JULIET: The clock struck nine when I did send the nurse;In half an hour she promised to return.Perchance she cannot meet him: that's not so.O, she is lame! love's heralds should be thoughts,Which ten times faster glide than the sun's beams,Driving back shadows over louring hills:Therefore do nimble-pinion'd doves draw love,And therefore hath the wind-swift Cupid wings.Now is the sun upon the highmost hillOf this day's journey, and from nine till twelveIs three long hours, yet she is not come.Had she affections and warm youthful blood,She would be as swift in motion as a ball;My words would bandy her to my sweet love,And his to me:But old folks, many feign as they were dead;Unwieldy, slow, heavy and pale as lead.O God, she comes!Enter Nurse and PETER</t>
  </si>
  <si>
    <t>O honey nurse, what news?Hast thou met with him? Send thy man away.</t>
  </si>
  <si>
    <t>Nurse: Peter, stay at the gate.Exit PETER</t>
  </si>
  <si>
    <t>JULIET: Now, good sweet nurse,--O Lord, why look'st thou sad?Though news be sad, yet tell them merrily;If good, thou shamest the music of sweet newsBy playing it to me with so sour a face.</t>
  </si>
  <si>
    <t>Nurse: I am a-weary, give me leave awhile:Fie, how my bones ache! what a jaunt have I had!</t>
  </si>
  <si>
    <t>JULIET: I would thou hadst my bones, and I thy news:Nay, come, I pray thee, speak; good, good nurse, speak.</t>
  </si>
  <si>
    <t>Nurse: Jesu, what haste? can you not stay awhile?Do you not see that I am out of breath?</t>
  </si>
  <si>
    <t>JULIET: How art thou out of breath, when thou hast breathTo say to me that thou art out of breath?The excuse that thou dost make in this delayIs longer than the tale thou dost excuse.Is thy news good, or bad? answer to that;Say either, and I'll stay the circumstance:Let me be satisfied, is't good or bad?</t>
  </si>
  <si>
    <t>Nurse: Well, you have made a simple choice; you know nothow to choose a man: Romeo! no, not he; though hisface be better than any man's, yet his leg excelsall men's; and for a hand, and a foot, and a body,though they be not to be talked on, yet they arepast compare: he is not the flower of courtesy,but, I'll warrant him, as gentle as a lamb. Go thyways, wench; serve God. What, have you dined at home?</t>
  </si>
  <si>
    <t>JULIET: No, no: but all this did I know before.What says he of our marriage? what of that?</t>
  </si>
  <si>
    <t>Nurse: Lord, how my head aches! what a head have I!It beats as it would fall in twenty pieces.My back o' t' other side,--O, my back, my back!Beshrew your heart for sending me about,To catch my death with jaunting up and down!</t>
  </si>
  <si>
    <t>JULIET: I' faith, I am sorry that thou art not well.Sweet, sweet, sweet nurse, tell me, what says my love?</t>
  </si>
  <si>
    <t>Nurse: Your love says, like an honest gentleman, and acourteous, and a kind, and a handsome, and, Iwarrant, a virtuous,--Where is your mother?</t>
  </si>
  <si>
    <t>JULIET: Where is my mother! why, she is within;Where should she be? How oddly thou repliest!'Your love says, like an honest gentleman,Where is your mother?'</t>
  </si>
  <si>
    <t>Nurse: O God's lady dear!Are you so hot? marry, come up, I trow;Is this the poultice for my aching bones?Henceforward do your messages yourself.</t>
  </si>
  <si>
    <t>JULIET: Here's such a coil! come, what says Romeo?</t>
  </si>
  <si>
    <t>Nurse: Have you got leave to go to shrift to-day?</t>
  </si>
  <si>
    <t>JULIET: I have.</t>
  </si>
  <si>
    <t>Nurse: Then hie you hence to Friar Laurence' cell;There stays a husband to make you a wife:Now comes the wanton blood up in your cheeks,They'll be in scarlet straight at any news.Hie you to church; I must another way,To fetch a ladder, by the which your loveMust climb a bird's nest soon when it is dark:I am the drudge and toil in your delight,But you shall bear the burden soon at night.Go; I'll to dinner: hie you to the cell.</t>
  </si>
  <si>
    <t>JULIET: Hie to high fortune! Honest nurse, farewell.</t>
  </si>
  <si>
    <t>Exeunt: SCENE VI. Friar Laurence's cell.</t>
  </si>
  <si>
    <t>Enter FRIAR LAURENCE and ROMEOFRIAR LAURENCESo smile the heavens upon this holy act,That after hours with sorrow chide us not!</t>
  </si>
  <si>
    <t>ROMEO: Amen, amen! but come what sorrow can,It cannot countervail the exchange of joyThat one short minute gives me in her sight:Do thou but close our hands with holy words,Then love-devouring death do what he dare;It is enough I may but call her mine.FRIAR LAURENCEThese violent delights have violent endsAnd in their triumph die, like fire and powder,Which as they kiss consume: the sweetest honeyIs loathsome in his own deliciousnessAnd in the taste confounds the appetite:Therefore love moderately; long love doth so;Too swift arrives as tardy as too slow.Enter JULIET</t>
  </si>
  <si>
    <t>Here comes the lady: O, so light a footWill ne'er wear out the everlasting flint:A lover may bestride the gossamerThat idles in the wanton summer air,And yet not fall; so light is vanity.</t>
  </si>
  <si>
    <t>JULIET: Good even to my ghostly confessor.FRIAR LAURENCERomeo shall thank thee, daughter, for us both.</t>
  </si>
  <si>
    <t>JULIET: As much to him, else is his thanks too much.</t>
  </si>
  <si>
    <t>ROMEO: Ah, Juliet, if the measure of thy joyBe heap'd like mine and that thy skill be moreTo blazon it, then sweeten with thy breathThis neighbour air, and let rich music's tongueUnfold the imagined happiness that bothReceive in either by this dear encounter.</t>
  </si>
  <si>
    <t>JULIET: Conceit, more rich in matter than in words,Brags of his substance, not of ornament:They are but beggars that can count their worth;But my true love is grown to such excessI cannot sum up sum of half my wealth.FRIAR LAURENCECome, come with me, and we will make short work;For, by your leaves, you shall not stay aloneTill holy church incorporate two in one.</t>
  </si>
  <si>
    <t>Exeunt: ACT III</t>
  </si>
  <si>
    <t>SCENE I. A public place.</t>
  </si>
  <si>
    <t>Enter MERCUTIO, BENVOLIO, Page, and Servants</t>
  </si>
  <si>
    <t>BENVOLIO: I pray thee, good Mercutio, let's retire:The day is hot, the Capulets abroad,And, if we meet, we shall not scape a brawl;For now, these hot days, is the mad blood stirring.</t>
  </si>
  <si>
    <t>MERCUTIO: Thou art like one of those fellows that when heenters the confines of a tavern claps me his swordupon the table and says 'God send me no need ofthee!' and by the operation of the second cup drawsit on the drawer, when indeed there is no need.</t>
  </si>
  <si>
    <t>BENVOLIO: Am I like such a fellow?</t>
  </si>
  <si>
    <t>MERCUTIO: Come, come, thou art as hot a Jack in thy mood asany in Italy, and as soon moved to be moody, and assoon moody to be moved.</t>
  </si>
  <si>
    <t>BENVOLIO: And what to?</t>
  </si>
  <si>
    <t>MERCUTIO: Nay, an there were two such, we should have noneshortly, for one would kill the other. Thou! why,thou wilt quarrel with a man that hath a hair more,or a hair less, in his beard, than thou hast: thouwilt quarrel with a man for cracking nuts, having noother reason but because thou hast hazel eyes: whateye but such an eye would spy out such a quarrel?Thy head is as fun of quarrels as an egg is full ofmeat, and yet thy head hath been beaten as addle asan egg for quarrelling: thou hast quarrelled with aman for coughing in the street, because he hathwakened thy dog that hath lain asleep in the sun:didst thou not fall out with a tailor for wearinghis new doublet before Easter? with another, fortying his new shoes with old riband? and yet thouwilt tutor me from quarrelling!</t>
  </si>
  <si>
    <t>BENVOLIO: An I were so apt to quarrel as thou art, any manshould buy the fee-simple of my life for an hour and a quarter.</t>
  </si>
  <si>
    <t>MERCUTIO: The fee-simple! O simple!</t>
  </si>
  <si>
    <t>BENVOLIO: By my head, here come the Capulets.</t>
  </si>
  <si>
    <t>MERCUTIO: By my heel, I care not.Enter TYBALT and others</t>
  </si>
  <si>
    <t>TYBALT: Follow me close, for I will speak to them.Gentlemen, good den: a word with one of you.</t>
  </si>
  <si>
    <t>MERCUTIO: And but one word with one of us? couple it withsomething; make it a word and a blow.</t>
  </si>
  <si>
    <t>TYBALT: You shall find me apt enough to that, sir, an youwill give me occasion.</t>
  </si>
  <si>
    <t>MERCUTIO: Could you not take some occasion without giving?</t>
  </si>
  <si>
    <t>TYBALT: Mercutio, thou consort'st with Romeo,--</t>
  </si>
  <si>
    <t>MERCUTIO: Consort! what, dost thou make us minstrels? anthou make minstrels of us, look to hear nothing butdiscords: here's my fiddlestick; here's that shallmake you dance. 'Zounds, consort!</t>
  </si>
  <si>
    <t>BENVOLIO: We talk here in the public haunt of men:Either withdraw unto some private place,And reason coldly of your grievances,Or else depart; here all eyes gaze on us.</t>
  </si>
  <si>
    <t>MERCUTIO: Men's eyes were made to look, and let them gaze;I will not budge for no man's pleasure, I.Enter ROMEO</t>
  </si>
  <si>
    <t>TYBALT: Well, peace be with you, sir: here comes my man.</t>
  </si>
  <si>
    <t>MERCUTIO: But I'll be hanged, sir, if he wear your livery:Marry, go before to field, he'll be your follower;Your worship in that sense may call him 'man.'</t>
  </si>
  <si>
    <t>TYBALT: Romeo, the hate I bear thee can affordNo better term than this,--thou art a villain.</t>
  </si>
  <si>
    <t>ROMEO: Tybalt, the reason that I have to love theeDoth much excuse the appertaining rageTo such a greeting: villain am I none;Therefore farewell; I see thou know'st me not.</t>
  </si>
  <si>
    <t>TYBALT: Boy, this shall not excuse the injuriesThat thou hast done me; therefore turn and draw.</t>
  </si>
  <si>
    <t>ROMEO: I do protest, I never injured thee,But love thee better than thou canst devise,Till thou shalt know the reason of my love:And so, good Capulet,--which name I tenderAs dearly as my own,--be satisfied.</t>
  </si>
  <si>
    <t>MERCUTIO: O calm, dishonourable, vile submission!Alla stoccata carries it away.</t>
  </si>
  <si>
    <t>Draws: Tybalt, you rat-catcher, will you walk?</t>
  </si>
  <si>
    <t>TYBALT: What wouldst thou have with me?</t>
  </si>
  <si>
    <t>MERCUTIO: Good king of cats, nothing but one of your ninelives; that I mean to make bold withal, and as youshall use me hereafter, drybeat the rest of theeight. Will you pluck your sword out of his pitcherby the ears? make haste, lest mine be about yourears ere it be out.</t>
  </si>
  <si>
    <t>TYBALT: I am for you.</t>
  </si>
  <si>
    <t xml:space="preserve">Drawing: </t>
  </si>
  <si>
    <t>ROMEO: Gentle Mercutio, put thy rapier up.</t>
  </si>
  <si>
    <t>MERCUTIO: Come, sir, your passado.They fight</t>
  </si>
  <si>
    <t>ROMEO: Draw, Benvolio; beat down their weapons.Gentlemen, for shame, forbear this outrage!Tybalt, Mercutio, the prince expressly hathForbidden bandying in Verona streets:Hold, Tybalt! good Mercutio!TYBALT under ROMEO's arm stabs MERCUTIO, and flies with his followers</t>
  </si>
  <si>
    <t>MERCUTIO: I am hurt.A plague o' both your houses! I am sped.Is he gone, and hath nothing?</t>
  </si>
  <si>
    <t>BENVOLIO: What, art thou hurt?</t>
  </si>
  <si>
    <t>MERCUTIO: Ay, ay, a scratch, a scratch; marry, 'tis enough.Where is my page? Go, villain, fetch a surgeon.Exit Page</t>
  </si>
  <si>
    <t>ROMEO: Courage, man; the hurt cannot be much.</t>
  </si>
  <si>
    <t>MERCUTIO: No, 'tis not so deep as a well, nor so wide as achurch-door; but 'tis enough,'twill serve: ask forme to-morrow, and you shall find me a grave man. Iam peppered, I warrant, for this world. A plague o'both your houses! 'Zounds, a dog, a rat, a mouse, acat, to scratch a man to death! a braggart, arogue, a villain, that fights by the book ofarithmetic! Why the devil came you between us? Iwas hurt under your arm.</t>
  </si>
  <si>
    <t>ROMEO: I thought all for the best.</t>
  </si>
  <si>
    <t>MERCUTIO: Help me into some house, Benvolio,Or I shall faint. A plague o' both your houses!They have made worms' meat of me: I have it,And soundly too: your houses!Exeunt MERCUTIO and BENVOLIO</t>
  </si>
  <si>
    <t>ROMEO: This gentleman, the prince's near ally,My very friend, hath got his mortal hurtIn my behalf; my reputation stain'dWith Tybalt's slander,--Tybalt, that an hourHath been my kinsman! O sweet Juliet,Thy beauty hath made me effeminateAnd in my temper soften'd valour's steel!Re-enter BENVOLIO</t>
  </si>
  <si>
    <t>BENVOLIO: O Romeo, Romeo, brave Mercutio's dead!That gallant spirit hath aspired the clouds,Which too untimely here did scorn the earth.</t>
  </si>
  <si>
    <t>ROMEO: This day's black fate on more days doth depend;This but begins the woe, others must end.</t>
  </si>
  <si>
    <t>BENVOLIO: Here comes the furious Tybalt back again.</t>
  </si>
  <si>
    <t>ROMEO: Alive, in triumph! and Mercutio slain!Away to heaven, respective lenity,And fire-eyed fury be my conduct now!Re-enter TYBALT</t>
  </si>
  <si>
    <t>Now, Tybalt, take the villain back again,That late thou gavest me; for Mercutio's soulIs but a little way above our heads,Staying for thine to keep him company:Either thou, or I, or both, must go with him.</t>
  </si>
  <si>
    <t>TYBALT: Thou, wretched boy, that didst consort him here,Shalt with him hence.</t>
  </si>
  <si>
    <t>ROMEO: This shall determine that.They fight; TYBALT falls</t>
  </si>
  <si>
    <t>BENVOLIO: Romeo, away, be gone!The citizens are up, and Tybalt slain.Stand not amazed: the prince will doom thee death,If thou art taken: hence, be gone, away!</t>
  </si>
  <si>
    <t>ROMEO: O, I am fortune's fool!</t>
  </si>
  <si>
    <t>BENVOLIO: Why dost thou stay?Exit ROMEO</t>
  </si>
  <si>
    <t>Enter Citizens, &amp; c</t>
  </si>
  <si>
    <t>First CitizenWhich way ran he that kill'd Mercutio?Tybalt, that murderer, which way ran he?</t>
  </si>
  <si>
    <t>BENVOLIO: There lies that Tybalt.First CitizenUp, sir, go with me;I charge thee in the princes name, obey.Enter Prince, attended; MONTAGUE, CAPULET, their Wives, and others</t>
  </si>
  <si>
    <t>PRINCE: Where are the vile beginners of this fray?</t>
  </si>
  <si>
    <t>BENVOLIO: O noble prince, I can discover allThe unlucky manage of this fatal brawl:There lies the man, slain by young Romeo,That slew thy kinsman, brave Mercutio.LADY CAPULETTybalt, my cousin! O my brother's child!O prince! O cousin! husband! O, the blood is spiltO my dear kinsman! Prince, as thou art true,For blood of ours, shed blood of Montague.O cousin, cousin!</t>
  </si>
  <si>
    <t>PRINCE: Benvolio, who began this bloody fray?</t>
  </si>
  <si>
    <t>BENVOLIO: Tybalt, here slain, whom Romeo's hand did slay;Romeo that spoke him fair, bade him bethinkHow nice the quarrel was, and urged withalYour high displeasure: all this utteredWith gentle breath, calm look, knees humbly bow'd,Could not take truce with the unruly spleenOf Tybalt deaf to peace, but that he tiltsWith piercing steel at bold Mercutio's breast,Who all as hot, turns deadly point to point,And, with a martial scorn, with one hand beatsCold death aside, and with the other sendsIt back to Tybalt, whose dexterity,Retorts it: Romeo he cries aloud,'Hold, friends! friends, part!' and, swifter thanhis tongue,His agile arm beats down their fatal points,And 'twixt them rushes; underneath whose armAn envious thrust from Tybalt hit the lifeOf stout Mercutio, and then Tybalt fled;But by and by comes back to Romeo,Who had but newly entertain'd revenge,And to 't they go like lightning, for, ere ICould draw to part them, was stout Tybalt slain.And, as he fell, did Romeo turn and fly.This is the truth, or let Benvolio die.LADY CAPULETHe is a kinsman to the Montague;Affection makes him false; he speaks not true:Some twenty of them fought in this black strife,And all those twenty could but kill one life.I beg for justice, which thou, prince, must give;Romeo slew Tybalt, Romeo must not live.</t>
  </si>
  <si>
    <t>PRINCE: Romeo slew him, he slew Mercutio;Who now the price of his dear blood doth owe?</t>
  </si>
  <si>
    <t>MONTAGUE: Not Romeo, prince, he was Mercutio's friend;His fault concludes but what the law should end,The life of Tybalt.</t>
  </si>
  <si>
    <t>PRINCE: And for that offenceImmediately we do exile him hence:I have an interest in your hate's proceeding,My blood for your rude brawls doth lie a-bleeding;But I'll amerce you with so strong a fineThat you shall all repent the loss of mine:I will be deaf to pleading and excuses;Nor tears nor prayers shall purchase out abuses:Therefore use none: let Romeo hence in haste,Else, when he's found, that hour is his last.Bear hence this body and attend our will:Mercy but murders, pardoning those that kill.</t>
  </si>
  <si>
    <t>JULIET: Gallop apace, you fiery-footed steeds,Towards Phoebus' lodging: such a wagonerAs Phaethon would whip you to the west,And bring in cloudy night immediately.Spread thy close curtain, love-performing night,That runaway's eyes may wink and RomeoLeap to these arms, untalk'd of and unseen.Lovers can see to do their amorous ritesBy their own beauties; or, if love be blind,It best agrees with night. Come, civil night,Thou sober-suited matron, all in black,And learn me how to lose a winning match,Play'd for a pair of stainless maidenhoods:Hood my unmann'd blood, bating in my cheeks,With thy black mantle; till strange love, grown bold,Think true love acted simple modesty.Come, night; come, Romeo; come, thou day in night;For thou wilt lie upon the wings of nightWhiter than new snow on a raven's back.Come, gentle night, come, loving, black-brow'd night,Give me my Romeo; and, when he shall die,Take him and cut him out in little stars,And he will make the face of heaven so fineThat all the world will be in love with nightAnd pay no worship to the garish sun.O, I have bought the mansion of a love,But not possess'd it, and, though I am sold,Not yet enjoy'd: so tedious is this dayAs is the night before some festivalTo an impatient child that hath new robesAnd may not wear them. O, here comes my nurse,And she brings news; and every tongue that speaksBut Romeo's name speaks heavenly eloquence.Enter Nurse, with cords</t>
  </si>
  <si>
    <t>Now, nurse, what news? What hast thou there? the cordsThat Romeo bid thee fetch?</t>
  </si>
  <si>
    <t>Nurse: Ay, ay, the cords.Throws them down</t>
  </si>
  <si>
    <t>JULIET: Ay me! what news? why dost thou wring thy hands?</t>
  </si>
  <si>
    <t>Nurse: Ah, well-a-day! he's dead, he's dead, he's dead!We are undone, lady, we are undone!Alack the day! he's gone, he's kill'd, he's dead!</t>
  </si>
  <si>
    <t>JULIET: Can heaven be so envious?</t>
  </si>
  <si>
    <t>Nurse: Romeo can,Though heaven cannot: O Romeo, Romeo!Who ever would have thought it? Romeo!</t>
  </si>
  <si>
    <t>JULIET: What devil art thou, that dost torment me thus?This torture should be roar'd in dismal hell.Hath Romeo slain himself? say thou but 'I,'And that bare vowel 'I' shall poison moreThan the death-darting eye of cockatrice:I am not I, if there be such an I;Or those eyes shut, that make thee answer 'I.'If he be slain, say 'I'; or if not, no:Brief sounds determine of my weal or woe.</t>
  </si>
  <si>
    <t>Nurse: I saw the wound, I saw it with mine eyes,--God save the mark!--here on his manly breast:A piteous corse, a bloody piteous corse;Pale, pale as ashes, all bedaub'd in blood,All in gore-blood; I swounded at the sight.</t>
  </si>
  <si>
    <t>JULIET: O, break, my heart! poor bankrupt, break at once!To prison, eyes, ne'er look on liberty!Vile earth, to earth resign; end motion here;And thou and Romeo press one heavy bier!</t>
  </si>
  <si>
    <t>Nurse: O Tybalt, Tybalt, the best friend I had!O courteous Tybalt! honest gentleman!That ever I should live to see thee dead!</t>
  </si>
  <si>
    <t>JULIET: What storm is this that blows so contrary?Is Romeo slaughter'd, and is Tybalt dead?My dear-loved cousin, and my dearer lord?Then, dreadful trumpet, sound the general doom!For who is living, if those two are gone?</t>
  </si>
  <si>
    <t>Nurse: Tybalt is gone, and Romeo banished;Romeo that kill'd him, he is banished.</t>
  </si>
  <si>
    <t>JULIET: O God! did Romeo's hand shed Tybalt's blood?</t>
  </si>
  <si>
    <t>Nurse: It did, it did; alas the day, it did!</t>
  </si>
  <si>
    <t>JULIET: O serpent heart, hid with a flowering face!Did ever dragon keep so fair a cave?Beautiful tyrant! fiend angelical!Dove-feather'd raven! wolvish-ravening lamb!Despised substance of divinest show!Just opposite to what thou justly seem'st,A damned saint, an honourable villain!O nature, what hadst thou to do in hell,When thou didst bower the spirit of a fiendIn moral paradise of such sweet flesh?Was ever book containing such vile matterSo fairly bound? O that deceit should dwellIn such a gorgeous palace!</t>
  </si>
  <si>
    <t>Nurse: There's no trust,No faith, no honesty in men; all perjured,All forsworn, all naught, all dissemblers.Ah, where's my man? give me some aqua vitae:These griefs, these woes, these sorrows make me old.Shame come to Romeo!</t>
  </si>
  <si>
    <t>JULIET: Blister'd be thy tongueFor such a wish! he was not born to shame:Upon his brow shame is ashamed to sit;For 'tis a throne where honour may be crown'dSole monarch of the universal earth.O, what a beast was I to chide at him!</t>
  </si>
  <si>
    <t>Nurse: Will you speak well of him that kill'd your cousin?</t>
  </si>
  <si>
    <t>JULIET: Shall I speak ill of him that is my husband?Ah, poor my lord, what tongue shall smooth thy name,When I, thy three-hours wife, have mangled it?But, wherefore, villain, didst thou kill my cousin?That villain cousin would have kill'd my husband:Back, foolish tears, back to your native spring;Your tributary drops belong to woe,Which you, mistaking, offer up to joy.My husband lives, that Tybalt would have slain;And Tybalt's dead, that would have slain my husband:All this is comfort; wherefore weep I then?Some word there was, worser than Tybalt's death,That murder'd me: I would forget it fain;But, O, it presses to my memory,Like damned guilty deeds to sinners' minds:'Tybalt is dead, and Romeo--banished;'That 'banished,' that one word 'banished,'Hath slain ten thousand Tybalts. Tybalt's deathWas woe enough, if it had ended there:Or, if sour woe delights in fellowshipAnd needly will be rank'd with other griefs,Why follow'd not, when she said 'Tybalt's dead,'Thy father, or thy mother, nay, or both,Which modern lamentations might have moved?But with a rear-ward following Tybalt's death,'Romeo is banished,' to speak that word,Is father, mother, Tybalt, Romeo, Juliet,All slain, all dead. 'Romeo is banished!'There is no end, no limit, measure, bound,In that word's death; no words can that woe sound.Where is my father, and my mother, nurse?</t>
  </si>
  <si>
    <t>Nurse: Weeping and wailing over Tybalt's corse:Will you go to them? I will bring you thither.</t>
  </si>
  <si>
    <t>JULIET: Wash they his wounds with tears: mine shall be spent,When theirs are dry, for Romeo's banishment.Take up those cords: poor ropes, you are beguiled,Both you and I; for Romeo is exiled:He made you for a highway to my bed;But I, a maid, die maiden-widowed.Come, cords, come, nurse; I'll to my wedding-bed;And death, not Romeo, take my maidenhead!</t>
  </si>
  <si>
    <t>Nurse: Hie to your chamber: I'll find RomeoTo comfort you: I wot well where he is.Hark ye, your Romeo will be here at night:I'll to him; he is hid at Laurence' cell.</t>
  </si>
  <si>
    <t>JULIET: O, find him! give this ring to my true knight,And bid him come to take his last farewell.</t>
  </si>
  <si>
    <t>Exeunt: SCENE III. Friar Laurence's cell.</t>
  </si>
  <si>
    <t>Enter FRIAR LAURENCEFRIAR LAURENCERomeo, come forth; come forth, thou fearful man:Affliction is enamour'd of thy parts,And thou art wedded to calamity.Enter ROMEO</t>
  </si>
  <si>
    <t>ROMEO: Father, what news? what is the prince's doom?What sorrow craves acquaintance at my hand,That I yet know not?FRIAR LAURENCEToo familiarIs my dear son with such sour company:I bring thee tidings of the prince's doom.</t>
  </si>
  <si>
    <t>ROMEO: What less than dooms-day is the prince's doom?FRIAR LAURENCEA gentler judgment vanish'd from his lips,Not body's death, but body's banishment.</t>
  </si>
  <si>
    <t>ROMEO: Ha, banishment! be merciful, say 'death;'For exile hath more terror in his look,Much more than death: do not say 'banishment.'FRIAR LAURENCEHence from Verona art thou banished:Be patient, for the world is broad and wide.</t>
  </si>
  <si>
    <t>ROMEO: There is no world without Verona walls,But purgatory, torture, hell itself.Hence-banished is banish'd from the world,And world's exile is death: then banished,Is death mis-term'd: calling death banishment,Thou cutt'st my head off with a golden axe,And smilest upon the stroke that murders me.FRIAR LAURENCEO deadly sin! O rude unthankfulness!Thy fault our law calls death; but the kind prince,Taking thy part, hath rush'd aside the law,And turn'd that black word death to banishment:This is dear mercy, and thou seest it not.</t>
  </si>
  <si>
    <t>ROMEO: 'Tis torture, and not mercy: heaven is here,Where Juliet lives; and every cat and dogAnd little mouse, every unworthy thing,Live here in heaven and may look on her;But Romeo may not: more validity,More honourable state, more courtship livesIn carrion-flies than Romeo: they my seizeOn the white wonder of dear Juliet's handAnd steal immortal blessing from her lips,Who even in pure and vestal modesty,Still blush, as thinking their own kisses sin;But Romeo may not; he is banished:Flies may do this, but I from this must fly:They are free men, but I am banished.And say'st thou yet that exile is not death?Hadst thou no poison mix'd, no sharp-ground knife,No sudden mean of death, though ne'er so mean,But 'banished' to kill me?--'banished'?O friar, the damned use that word in hell;Howlings attend it: how hast thou the heart,Being a divine, a ghostly confessor,A sin-absolver, and my friend profess'd,To mangle me with that word 'banished'?FRIAR LAURENCEThou fond mad man, hear me but speak a word.</t>
  </si>
  <si>
    <t>ROMEO: O, thou wilt speak again of banishment.FRIAR LAURENCEI'll give thee armour to keep off that word:Adversity's sweet milk, philosophy,To comfort thee, though thou art banished.</t>
  </si>
  <si>
    <t>ROMEO: Yet 'banished'? Hang up philosophy!Unless philosophy can make a Juliet,Displant a town, reverse a prince's doom,It helps not, it prevails not: talk no more.FRIAR LAURENCEO, then I see that madmen have no ears.</t>
  </si>
  <si>
    <t>ROMEO: How should they, when that wise men have no eyes?FRIAR LAURENCELet me dispute with thee of thy estate.</t>
  </si>
  <si>
    <t>ROMEO: Thou canst not speak of that thou dost not feel:Wert thou as young as I, Juliet thy love,An hour but married, Tybalt murdered,Doting like me and like me banished,Then mightst thou speak, then mightst thou tear thy hair,And fall upon the ground, as I do now,Taking the measure of an unmade grave.Knocking within</t>
  </si>
  <si>
    <t>FRIAR LAURENCEArise; one knocks; good Romeo, hide thyself.</t>
  </si>
  <si>
    <t>ROMEO: Not I; unless the breath of heartsick groans,Mist-like, infold me from the search of eyes.</t>
  </si>
  <si>
    <t>Knocking: FRIAR LAURENCEHark, how they knock! Who's there? Romeo, arise;Thou wilt be taken. Stay awhile! Stand up;</t>
  </si>
  <si>
    <t>Knocking: Run to my study. By and by! God's will,What simpleness is this! I come, I come!</t>
  </si>
  <si>
    <t>Knocking: Who knocks so hard? whence come you? what's your will?</t>
  </si>
  <si>
    <t>Nurse: [Within] Let me come in, and you shall knowmy errand;I come from Lady Juliet.FRIAR LAURENCEWelcome, then.Enter Nurse</t>
  </si>
  <si>
    <t>Nurse: O holy friar, O, tell me, holy friar,Where is my lady's lord, where's Romeo?FRIAR LAURENCEThere on the ground, with his own tears made drunk.</t>
  </si>
  <si>
    <t>Nurse: O, he is even in my mistress' case,Just in her case! O woful sympathy!Piteous predicament! Even so lies she,Blubbering and weeping, weeping and blubbering.Stand up, stand up; stand, and you be a man:For Juliet's sake, for her sake, rise and stand;Why should you fall into so deep an O?</t>
  </si>
  <si>
    <t>ROMEO: Nurse!</t>
  </si>
  <si>
    <t>Nurse: Ah sir! ah sir! Well, death's the end of all.</t>
  </si>
  <si>
    <t>ROMEO: Spakest thou of Juliet? how is it with her?Doth she not think me an old murderer,Now I have stain'd the childhood of our joyWith blood removed but little from her own?Where is she? and how doth she? and what saysMy conceal'd lady to our cancell'd love?</t>
  </si>
  <si>
    <t>Nurse: O, she says nothing, sir, but weeps and weeps;And now falls on her bed; and then starts up,And Tybalt calls; and then on Romeo cries,And then down falls again.</t>
  </si>
  <si>
    <t>ROMEO: As if that name,Shot from the deadly level of a gun,Did murder her; as that name's cursed handMurder'd her kinsman. O, tell me, friar, tell me,In what vile part of this anatomyDoth my name lodge? tell me, that I may sackThe hateful mansion.Drawing his sword</t>
  </si>
  <si>
    <t>FRIAR LAURENCEHold thy desperate hand:Art thou a man? thy form cries out thou art:Thy tears are womanish; thy wild acts denoteThe unreasonable fury of a beast:Unseemly woman in a seeming man!Or ill-beseeming beast in seeming both!Thou hast amazed me: by my holy order,I thought thy disposition better temper'd.Hast thou slain Tybalt? wilt thou slay thyself?And stay thy lady too that lives in thee,By doing damned hate upon thyself?Why rail'st thou on thy birth, the heaven, and earth?Since birth, and heaven, and earth, all three do meetIn thee at once; which thou at once wouldst lose.Fie, fie, thou shamest thy shape, thy love, thy wit;Which, like a usurer, abound'st in all,And usest none in that true use indeedWhich should bedeck thy shape, thy love, thy wit:Thy noble shape is but a form of wax,Digressing from the valour of a man;Thy dear love sworn but hollow perjury,Killing that love which thou hast vow'd to cherish;Thy wit, that ornament to shape and love,Misshapen in the conduct of them both,Like powder in a skitless soldier's flask,Is set afire by thine own ignorance,And thou dismember'd with thine own defence.What, rouse thee, man! thy Juliet is alive,For whose dear sake thou wast but lately dead;There art thou happy: Tybalt would kill thee,But thou slew'st Tybalt; there are thou happy too:The law that threaten'd death becomes thy friendAnd turns it to exile; there art thou happy:A pack of blessings lights up upon thy back;Happiness courts thee in her best array;But, like a misbehaved and sullen wench,Thou pout'st upon thy fortune and thy love:Take heed, take heed, for such die miserable.Go, get thee to thy love, as was decreed,Ascend her chamber, hence and comfort her:But look thou stay not till the watch be set,For then thou canst not pass to Mantua;Where thou shalt live, till we can find a timeTo blaze your marriage, reconcile your friends,Beg pardon of the prince, and call thee backWith twenty hundred thousand times more joyThan thou went'st forth in lamentation.Go before, nurse: commend me to thy lady;And bid her hasten all the house to bed,Which heavy sorrow makes them apt unto:Romeo is coming.</t>
  </si>
  <si>
    <t>Nurse: O Lord, I could have stay'd here all the nightTo hear good counsel: O, what learning is!My lord, I'll tell my lady you will come.</t>
  </si>
  <si>
    <t>ROMEO: Do so, and bid my sweet prepare to chide.</t>
  </si>
  <si>
    <t>Nurse: Here, sir, a ring she bid me give you, sir:Hie you, make haste, for it grows very late.</t>
  </si>
  <si>
    <t>ROMEO: How well my comfort is revived by this!FRIAR LAURENCEGo hence; good night; and here stands all your state:Either be gone before the watch be set,Or by the break of day disguised from hence:Sojourn in Mantua; I'll find out your man,And he shall signify from time to timeEvery good hap to you that chances here:Give me thy hand; 'tis late: farewell; good night.</t>
  </si>
  <si>
    <t>ROMEO: But that a joy past joy calls out on me,It were a grief, so brief to part with thee: Farewell.</t>
  </si>
  <si>
    <t>Exeunt: SCENE IV. A room in Capulet's house.</t>
  </si>
  <si>
    <t>Enter CAPULET, LADY CAPULET, and PARIS</t>
  </si>
  <si>
    <t>CAPULET: Things have fall'n out, sir, so unluckily,That we have had no time to move our daughter:Look you, she loved her kinsman Tybalt dearly,And so did I:--Well, we were born to die.'Tis very late, she'll not come down to-night:I promise you, but for your company,I would have been a-bed an hour ago.</t>
  </si>
  <si>
    <t>PARIS: These times of woe afford no time to woo.Madam, good night: commend me to your daughter.LADY CAPULETI will, and know her mind early to-morrow;To-night she is mew'd up to her heaviness.</t>
  </si>
  <si>
    <t>CAPULET: Sir Paris, I will make a desperate tenderOf my child's love: I think she will be ruledIn all respects by me; nay, more, I doubt it not.Wife, go you to her ere you go to bed;Acquaint her here of my son Paris' love;And bid her, mark you me, on Wednesday next--But, soft! what day is this?</t>
  </si>
  <si>
    <t>PARIS: Monday, my lord,</t>
  </si>
  <si>
    <t>CAPULET: Monday! ha, ha! Well, Wednesday is too soon,O' Thursday let it be: o' Thursday, tell her,She shall be married to this noble earl.Will you be ready? do you like this haste?We'll keep no great ado,--a friend or two;For, hark you, Tybalt being slain so late,It may be thought we held him carelessly,Being our kinsman, if we revel much:Therefore we'll have some half a dozen friends,And there an end. But what say you to Thursday?</t>
  </si>
  <si>
    <t>PARIS: My lord, I would that Thursday were to-morrow.</t>
  </si>
  <si>
    <t>CAPULET: Well get you gone: o' Thursday be it, then.Go you to Juliet ere you go to bed,Prepare her, wife, against this wedding-day.Farewell, my lord. Light to my chamber, ho!Afore me! it is so very very late,That we may call it early by and by.Good night.</t>
  </si>
  <si>
    <t>Enter ROMEO and JULIET above, at the window</t>
  </si>
  <si>
    <t>JULIET: Wilt thou be gone? it is not yet near day:It was the nightingale, and not the lark,That pierced the fearful hollow of thine ear;Nightly she sings on yon pomegranate-tree:Believe me, love, it was the nightingale.</t>
  </si>
  <si>
    <t>ROMEO: It was the lark, the herald of the morn,No nightingale: look, love, what envious streaksDo lace the severing clouds in yonder east:Night's candles are burnt out, and jocund dayStands tiptoe on the misty mountain tops.I must be gone and live, or stay and die.</t>
  </si>
  <si>
    <t>JULIET: Yon light is not day-light, I know it, I:It is some meteor that the sun exhales,To be to thee this night a torch-bearer,And light thee on thy way to Mantua:Therefore stay yet; thou need'st not to be gone.</t>
  </si>
  <si>
    <t>ROMEO: Let me be ta'en, let me be put to death;I am content, so thou wilt have it so.I'll say yon grey is not the morning's eye,'Tis but the pale reflex of Cynthia's brow;Nor that is not the lark, whose notes do beatThe vaulty heaven so high above our heads:I have more care to stay than will to go:Come, death, and welcome! Juliet wills it so.How is't, my soul? let's talk; it is not day.</t>
  </si>
  <si>
    <t>JULIET: It is, it is: hie hence, be gone, away!It is the lark that sings so out of tune,Straining harsh discords and unpleasing sharps.Some say the lark makes sweet division;This doth not so, for she divideth us:Some say the lark and loathed toad change eyes,O, now I would they had changed voices too!Since arm from arm that voice doth us affray,Hunting thee hence with hunt's-up to the day,O, now be gone; more light and light it grows.</t>
  </si>
  <si>
    <t>ROMEO: More light and light; more dark and dark our woes!Enter Nurse, to the chamber</t>
  </si>
  <si>
    <t>Nurse: Madam!</t>
  </si>
  <si>
    <t>JULIET: Nurse?</t>
  </si>
  <si>
    <t>Nurse: Your lady mother is coming to your chamber:The day is broke; be wary, look about.</t>
  </si>
  <si>
    <t>JULIET: Then, window, let day in, and let life out.</t>
  </si>
  <si>
    <t>ROMEO: Farewell, farewell! one kiss, and I'll descend.He goeth down</t>
  </si>
  <si>
    <t>JULIET: Art thou gone so? love, lord, ay, husband, friend!I must hear from thee every day in the hour,For in a minute there are many days:O, by this count I shall be much in yearsEre I again behold my Romeo!</t>
  </si>
  <si>
    <t>ROMEO: Farewell!I will omit no opportunityThat may convey my greetings, love, to thee.</t>
  </si>
  <si>
    <t>JULIET: O think'st thou we shall ever meet again?</t>
  </si>
  <si>
    <t>ROMEO: I doubt it not; and all these woes shall serveFor sweet discourses in our time to come.</t>
  </si>
  <si>
    <t>JULIET: O God, I have an ill-divining soul!Methinks I see thee, now thou art below,As one dead in the bottom of a tomb:Either my eyesight fails, or thou look'st pale.</t>
  </si>
  <si>
    <t>ROMEO: And trust me, love, in my eye so do you:Dry sorrow drinks our blood. Adieu, adieu!</t>
  </si>
  <si>
    <t>JULIET: O fortune, fortune! all men call thee fickle:If thou art fickle, what dost thou with him.That is renown'd for faith? Be fickle, fortune;For then, I hope, thou wilt not keep him long,But send him back.LADY CAPULET[Within] Ho, daughter! are you up?</t>
  </si>
  <si>
    <t>JULIET: Who is't that calls? is it my lady mother?Is she not down so late, or up so early?What unaccustom'd cause procures her hither?Enter LADY CAPULET</t>
  </si>
  <si>
    <t>LADY CAPULETWhy, how now, Juliet!</t>
  </si>
  <si>
    <t>JULIET: Madam, I am not well.LADY CAPULETEvermore weeping for your cousin's death?What, wilt thou wash him from his grave with tears?An if thou couldst, thou couldst not make him live;Therefore, have done: some grief shows much of love;But much of grief shows still some want of wit.</t>
  </si>
  <si>
    <t>JULIET: Yet let me weep for such a feeling loss.LADY CAPULETSo shall you feel the loss, but not the friendWhich you weep for.</t>
  </si>
  <si>
    <t>JULIET: Feeling so the loss,Cannot choose but ever weep the friend.LADY CAPULETWell, girl, thou weep'st not so much for his death,As that the villain lives which slaughter'd him.</t>
  </si>
  <si>
    <t>JULIET: What villain madam?LADY CAPULETThat same villain, Romeo.</t>
  </si>
  <si>
    <t>JULIET: [Aside] Villain and he be many miles asunder.--God Pardon him! I do, with all my heart;And yet no man like he doth grieve my heart.LADY CAPULETThat is, because the traitor murderer lives.</t>
  </si>
  <si>
    <t>JULIET: Ay, madam, from the reach of these my hands:Would none but I might venge my cousin's death!LADY CAPULETWe will have vengeance for it, fear thou not:Then weep no more. I'll send to one in Mantua,Where that same banish'd runagate doth live,Shall give him such an unaccustom'd dram,That he shall soon keep Tybalt company:And then, I hope, thou wilt be satisfied.</t>
  </si>
  <si>
    <t>JULIET: Indeed, I never shall be satisfiedWith Romeo, till I behold him--dead--Is my poor heart for a kinsman vex'd.Madam, if you could find out but a manTo bear a poison, I would temper it;That Romeo should, upon receipt thereof,Soon sleep in quiet. O, how my heart abhorsTo hear him named, and cannot come to him.To wreak the love I bore my cousinUpon his body that slaughter'd him!LADY CAPULETFind thou the means, and I'll find such a man.But now I'll tell thee joyful tidings, girl.</t>
  </si>
  <si>
    <t>JULIET: And joy comes well in such a needy time:What are they, I beseech your ladyship?LADY CAPULETWell, well, thou hast a careful father, child;One who, to put thee from thy heaviness,Hath sorted out a sudden day of joy,That thou expect'st not nor I look'd not for.</t>
  </si>
  <si>
    <t>JULIET: Madam, in happy time, what day is that?LADY CAPULETMarry, my child, early next Thursday morn,The gallant, young and noble gentleman,The County Paris, at Saint Peter's Church,Shall happily make thee there a joyful bride.</t>
  </si>
  <si>
    <t>JULIET: Now, by Saint Peter's Church and Peter too,He shall not make me there a joyful bride.I wonder at this haste; that I must wedEre he, that should be husband, comes to woo.I pray you, tell my lord and father, madam,I will not marry yet; and, when I do, I swear,It shall be Romeo, whom you know I hate,Rather than Paris. These are news indeed!LADY CAPULETHere comes your father; tell him so yourself,And see how he will take it at your hands.Enter CAPULET and Nurse</t>
  </si>
  <si>
    <t>CAPULET: When the sun sets, the air doth drizzle dew;But for the sunset of my brother's sonIt rains downright.How now! a conduit, girl? what, still in tears?Evermore showering? In one little bodyThou counterfeit'st a bark, a sea, a wind;For still thy eyes, which I may call the sea,Do ebb and flow with tears; the bark thy body is,Sailing in this salt flood; the winds, thy sighs;Who, raging with thy tears, and they with them,Without a sudden calm, will oversetThy tempest-tossed body. How now, wife!Have you deliver'd to her our decree?LADY CAPULETAy, sir; but she will none, she gives you thanks.I would the fool were married to her grave!</t>
  </si>
  <si>
    <t>CAPULET: Soft! take me with you, take me with you, wife.How! will she none? doth she not give us thanks?Is she not proud? doth she not count her blest,Unworthy as she is, that we have wroughtSo worthy a gentleman to be her bridegroom?</t>
  </si>
  <si>
    <t>JULIET: Not proud, you have; but thankful, that you have:Proud can I never be of what I hate;But thankful even for hate, that is meant love.</t>
  </si>
  <si>
    <t>CAPULET: How now, how now, chop-logic! What is this?'Proud,' and 'I thank you,' and 'I thank you not;'And yet 'not proud,' mistress minion, you,Thank me no thankings, nor, proud me no prouds,But fettle your fine joints 'gainst Thursday next,To go with Paris to Saint Peter's Church,Or I will drag thee on a hurdle thither.Out, you green-sickness carrion! out, you baggage!You tallow-face!LADY CAPULETFie, fie! what, are you mad?</t>
  </si>
  <si>
    <t>JULIET: Good father, I beseech you on my knees,Hear me with patience but to speak a word.</t>
  </si>
  <si>
    <t>CAPULET: Hang thee, young baggage! disobedient wretch!I tell thee what: get thee to church o' Thursday,Or never after look me in the face:Speak not, reply not, do not answer me;My fingers itch. Wife, we scarce thought us blestThat God had lent us but this only child;But now I see this one is one too much,And that we have a curse in having her:Out on her, hilding!</t>
  </si>
  <si>
    <t>Nurse: God in heaven bless her!You are to blame, my lord, to rate her so.</t>
  </si>
  <si>
    <t>CAPULET: And why, my lady wisdom? hold your tongue,Good prudence; smatter with your gossips, go.</t>
  </si>
  <si>
    <t>Nurse: I speak no treason.</t>
  </si>
  <si>
    <t>CAPULET: O, God ye god-den.</t>
  </si>
  <si>
    <t>Nurse: May not one speak?</t>
  </si>
  <si>
    <t>CAPULET: Peace, you mumbling fool!Utter your gravity o'er a gossip's bowl;For here we need it not.LADY CAPULETYou are too hot.</t>
  </si>
  <si>
    <t>CAPULET: God's bread! it makes me mad:Day, night, hour, tide, time, work, play,Alone, in company, still my care hath beenTo have her match'd: and having now providedA gentleman of noble parentage,Of fair demesnes, youthful, and nobly train'd,Stuff'd, as they say, with honourable parts,Proportion'd as one's thought would wish a man;And then to have a wretched puling fool,A whining mammet, in her fortune's tender,To answer 'I'll not wed; I cannot love,I am too young; I pray you, pardon me.'But, as you will not wed, I'll pardon you:Graze where you will you shall not house with me:Look to't, think on't, I do not use to jest.Thursday is near; lay hand on heart, advise:An you be mine, I'll give you to my friend;And you be not, hang, beg, starve, die inthe streets,For, by my soul, I'll ne'er acknowledge thee,Nor what is mine shall never do thee good:Trust to't, bethink you; I'll not be forsworn.</t>
  </si>
  <si>
    <t>JULIET: Is there no pity sitting in the clouds,That sees into the bottom of my grief?O, sweet my mother, cast me not away!Delay this marriage for a month, a week;Or, if you do not, make the bridal bedIn that dim monument where Tybalt lies.LADY CAPULETTalk not to me, for I'll not speak a word:Do as thou wilt, for I have done with thee.</t>
  </si>
  <si>
    <t>JULIET: O God!--O nurse, how shall this be prevented?My husband is on earth, my faith in heaven;How shall that faith return again to earth,Unless that husband send it me from heavenBy leaving earth? comfort me, counsel me.Alack, alack, that heaven should practise stratagemsUpon so soft a subject as myself!What say'st thou? hast thou not a word of joy?Some comfort, nurse.</t>
  </si>
  <si>
    <t>Nurse: Faith, here it is.Romeo is banish'd; and all the world to nothing,That he dares ne'er come back to challenge you;Or, if he do, it needs must be by stealth.Then, since the case so stands as now it doth,I think it best you married with the county.O, he's a lovely gentleman!Romeo's a dishclout to him: an eagle, madam,Hath not so green, so quick, so fair an eyeAs Paris hath. Beshrew my very heart,I think you are happy in this second match,For it excels your first: or if it did not,Your first is dead; or 'twere as good he were,As living here and you no use of him.</t>
  </si>
  <si>
    <t>JULIET: Speakest thou from thy heart?</t>
  </si>
  <si>
    <t>Nurse: And from my soul too;Or else beshrew them both.</t>
  </si>
  <si>
    <t>JULIET: Amen!</t>
  </si>
  <si>
    <t>Nurse: What?</t>
  </si>
  <si>
    <t>JULIET: Well, thou hast comforted me marvellous much.Go in: and tell my lady I am gone,Having displeased my father, to Laurence' cell,To make confession and to be absolved.</t>
  </si>
  <si>
    <t>Nurse: Marry, I will; and this is wisely done.</t>
  </si>
  <si>
    <t>JULIET: Ancient damnation! O most wicked fiend!Is it more sin to wish me thus forsworn,Or to dispraise my lord with that same tongueWhich she hath praised him with above compareSo many thousand times? Go, counsellor;Thou and my bosom henceforth shall be twain.I'll to the friar, to know his remedy:If all else fail, myself have power to die.</t>
  </si>
  <si>
    <t>Exit: ACT IV</t>
  </si>
  <si>
    <t>SCENE I. Friar Laurence's cell.</t>
  </si>
  <si>
    <t>Enter FRIAR LAURENCE and PARISFRIAR LAURENCEOn Thursday, sir? the time is very short.</t>
  </si>
  <si>
    <t>PARIS: My father Capulet will have it so;And I am nothing slow to slack his haste.FRIAR LAURENCEYou say you do not know the lady's mind:Uneven is the course, I like it not.</t>
  </si>
  <si>
    <t>PARIS: Immoderately she weeps for Tybalt's death,And therefore have I little talk'd of love;For Venus smiles not in a house of tears.Now, sir, her father counts it dangerousThat she doth give her sorrow so much sway,And in his wisdom hastes our marriage,To stop the inundation of her tears;Which, too much minded by herself alone,May be put from her by society:Now do you know the reason of this haste.FRIAR LAURENCE[Aside] I would I knew not why it should be slow'd.Look, sir, here comes the lady towards my cell.Enter JULIET</t>
  </si>
  <si>
    <t>PARIS: Happily met, my lady and my wife!</t>
  </si>
  <si>
    <t>JULIET: That may be, sir, when I may be a wife.</t>
  </si>
  <si>
    <t>PARIS: That may be must be, love, on Thursday next.</t>
  </si>
  <si>
    <t>JULIET: What must be shall be.FRIAR LAURENCEThat's a certain text.</t>
  </si>
  <si>
    <t>PARIS: Come you to make confession to this father?</t>
  </si>
  <si>
    <t>JULIET: To answer that, I should confess to you.</t>
  </si>
  <si>
    <t>PARIS: Do not deny to him that you love me.</t>
  </si>
  <si>
    <t>JULIET: I will confess to you that I love him.</t>
  </si>
  <si>
    <t>PARIS: So will ye, I am sure, that you love me.</t>
  </si>
  <si>
    <t>JULIET: If I do so, it will be of more price,Being spoke behind your back, than to your face.</t>
  </si>
  <si>
    <t>PARIS: Poor soul, thy face is much abused with tears.</t>
  </si>
  <si>
    <t>JULIET: The tears have got small victory by that;For it was bad enough before their spite.</t>
  </si>
  <si>
    <t>PARIS: Thou wrong'st it, more than tears, with that report.</t>
  </si>
  <si>
    <t>JULIET: That is no slander, sir, which is a truth;And what I spake, I spake it to my face.</t>
  </si>
  <si>
    <t>PARIS: Thy face is mine, and thou hast slander'd it.</t>
  </si>
  <si>
    <t>JULIET: It may be so, for it is not mine own.Are you at leisure, holy father, now;Or shall I come to you at evening mass?FRIAR LAURENCEMy leisure serves me, pensive daughter, now.My lord, we must entreat the time alone.</t>
  </si>
  <si>
    <t>PARIS: God shield I should disturb devotion!Juliet, on Thursday early will I rouse ye:Till then, adieu; and keep this holy kiss.</t>
  </si>
  <si>
    <t>JULIET: O shut the door! and when thou hast done so,Come weep with me; past hope, past cure, past help!FRIAR LAURENCEAh, Juliet, I already know thy grief;It strains me past the compass of my wits:I hear thou must, and nothing may prorogue it,On Thursday next be married to this county.</t>
  </si>
  <si>
    <t>JULIET: Tell me not, friar, that thou hear'st of this,Unless thou tell me how I may prevent it:If, in thy wisdom, thou canst give no help,Do thou but call my resolution wise,And with this knife I'll help it presently.God join'd my heart and Romeo's, thou our hands;And ere this hand, by thee to Romeo seal'd,Shall be the label to another deed,Or my true heart with treacherous revoltTurn to another, this shall slay them both:Therefore, out of thy long-experienced time,Give me some present counsel, or, behold,'Twixt my extremes and me this bloody knifeShall play the umpire, arbitrating thatWhich the commission of thy years and artCould to no issue of true honour bring.Be not so long to speak; I long to die,If what thou speak'st speak not of remedy.FRIAR LAURENCEHold, daughter: I do spy a kind of hope,Which craves as desperate an execution.As that is desperate which we would prevent.If, rather than to marry County Paris,Thou hast the strength of will to slay thyself,Then is it likely thou wilt undertakeA thing like death to chide away this shame,That copest with death himself to scape from it:And, if thou darest, I'll give thee remedy.</t>
  </si>
  <si>
    <t>JULIET: O, bid me leap, rather than marry Paris,From off the battlements of yonder tower;Or walk in thievish ways; or bid me lurkWhere serpents are; chain me with roaring bears;Or shut me nightly in a charnel-house,O'er-cover'd quite with dead men's rattling bones,With reeky shanks and yellow chapless skulls;Or bid me go into a new-made graveAnd hide me with a dead man in his shroud;Things that, to hear them told, have made me tremble;And I will do it without fear or doubt,To live an unstain'd wife to my sweet love.FRIAR LAURENCEHold, then; go home, be merry, give consentTo marry Paris: Wednesday is to-morrow:To-morrow night look that thou lie alone;Let not thy nurse lie with thee in thy chamber:Take thou this vial, being then in bed,And this distilled liquor drink thou off;When presently through all thy veins shall runA cold and drowsy humour, for no pulseShall keep his native progress, but surcease:No warmth, no breath, shall testify thou livest;The roses in thy lips and cheeks shall fadeTo paly ashes, thy eyes' windows fall,Like death, when he shuts up the day of life;Each part, deprived of supple government,Shall, stiff and stark and cold, appear like death:And in this borrow'd likeness of shrunk deathThou shalt continue two and forty hours,And then awake as from a pleasant sleep.Now, when the bridegroom in the morning comesTo rouse thee from thy bed, there art thou dead:Then, as the manner of our country is,In thy best robes uncover'd on the bierThou shalt be borne to that same ancient vaultWhere all the kindred of the Capulets lie.In the mean time, against thou shalt awake,Shall Romeo by my letters know our drift,And hither shall he come: and he and IWill watch thy waking, and that very nightShall Romeo bear thee hence to Mantua.And this shall free thee from this present shame;If no inconstant toy, nor womanish fear,Abate thy valour in the acting it.</t>
  </si>
  <si>
    <t>JULIET: Give me, give me! O, tell not me of fear!FRIAR LAURENCEHold; get you gone, be strong and prosperousIn this resolve: I'll send a friar with speedTo Mantua, with my letters to thy lord.</t>
  </si>
  <si>
    <t>JULIET: Love give me strength! and strength shall help afford.Farewell, dear father!</t>
  </si>
  <si>
    <t>Exeunt: SCENE II. Hall in Capulet's house.</t>
  </si>
  <si>
    <t>Enter CAPULET, LADY CAPULET, Nurse, and two Servingmen</t>
  </si>
  <si>
    <t>CAPULET: So many guests invite as here are writ.Exit First Servant</t>
  </si>
  <si>
    <t>Sirrah, go hire me twenty cunning cooks.Second ServantYou shall have none ill, sir; for I'll try if theycan lick their fingers.</t>
  </si>
  <si>
    <t>CAPULET: How canst thou try them so?Second ServantMarry, sir, 'tis an ill cook that cannot lick hisown fingers: therefore he that cannot lick hisfingers goes not with me.</t>
  </si>
  <si>
    <t>CAPULET: Go, be gone.Exit Second Servant</t>
  </si>
  <si>
    <t>We shall be much unfurnished for this time.What, is my daughter gone to Friar Laurence?</t>
  </si>
  <si>
    <t>Nurse: Ay, forsooth.</t>
  </si>
  <si>
    <t>CAPULET: Well, he may chance to do some good on her:A peevish self-will'd harlotry it is.</t>
  </si>
  <si>
    <t>Nurse: See where she comes from shrift with merry look.Enter JULIET</t>
  </si>
  <si>
    <t>CAPULET: How now, my headstrong! where have you been gadding?</t>
  </si>
  <si>
    <t>JULIET: Where I have learn'd me to repent the sinOf disobedient oppositionTo you and your behests, and am enjoin'dBy holy Laurence to fall prostrate here,And beg your pardon: pardon, I beseech you!Henceforward I am ever ruled by you.</t>
  </si>
  <si>
    <t>CAPULET: Send for the county; go tell him of this:I'll have this knot knit up to-morrow morning.</t>
  </si>
  <si>
    <t>JULIET: I met the youthful lord at Laurence' cell;And gave him what becomed love I might,Not step o'er the bounds of modesty.</t>
  </si>
  <si>
    <t>CAPULET: Why, I am glad on't; this is well: stand up:This is as't should be. Let me see the county;Ay, marry, go, I say, and fetch him hither.Now, afore God! this reverend holy friar,Our whole city is much bound to him.</t>
  </si>
  <si>
    <t>JULIET: Nurse, will you go with me into my closet,To help me sort such needful ornamentsAs you think fit to furnish me to-morrow?LADY CAPULETNo, not till Thursday; there is time enough.</t>
  </si>
  <si>
    <t>CAPULET: Go, nurse, go with her: we'll to church to-morrow.Exeunt JULIET and Nurse</t>
  </si>
  <si>
    <t>LADY CAPULETWe shall be short in our provision:'Tis now near night.</t>
  </si>
  <si>
    <t>CAPULET: Tush, I will stir about,And all things shall be well, I warrant thee, wife:Go thou to Juliet, help to deck up her;I'll not to bed to-night; let me alone;I'll play the housewife for this once. What, ho!They are all forth. Well, I will walk myselfTo County Paris, to prepare him upAgainst to-morrow: my heart is wondrous light,Since this same wayward girl is so reclaim'd.</t>
  </si>
  <si>
    <t>Exeunt: SCENE III. Juliet's chamber.</t>
  </si>
  <si>
    <t>Enter JULIET and Nurse</t>
  </si>
  <si>
    <t>JULIET: Ay, those attires are best: but, gentle nurse,I pray thee, leave me to my self to-night,For I have need of many orisonsTo move the heavens to smile upon my state,Which, well thou know'st, is cross, and full of sin.Enter LADY CAPULET</t>
  </si>
  <si>
    <t>LADY CAPULETWhat, are you busy, ho? need you my help?</t>
  </si>
  <si>
    <t>JULIET: No, madam; we have cull'd such necessariesAs are behoveful for our state to-morrow:So please you, let me now be left alone,And let the nurse this night sit up with you;For, I am sure, you have your hands full all,In this so sudden business.LADY CAPULETGood night:Get thee to bed, and rest; for thou hast need.Exeunt LADY CAPULET and Nurse</t>
  </si>
  <si>
    <t>JULIET: Farewell! God knows when we shall meet again.I have a faint cold fear thrills through my veins,That almost freezes up the heat of life:I'll call them back again to comfort me:Nurse! What should she do here?My dismal scene I needs must act alone.Come, vial.What if this mixture do not work at all?Shall I be married then to-morrow morning?No, no: this shall forbid it: lie thou there.Laying down her dagger</t>
  </si>
  <si>
    <t>What if it be a poison, which the friarSubtly hath minister'd to have me dead,Lest in this marriage he should be dishonour'd,Because he married me before to Romeo?I fear it is: and yet, methinks, it should not,For he hath still been tried a holy man.How if, when I am laid into the tomb,I wake before the time that RomeoCome to redeem me? there's a fearful point!Shall I not, then, be stifled in the vault,To whose foul mouth no healthsome air breathes in,And there die strangled ere my Romeo comes?Or, if I live, is it not very like,The horrible conceit of death and night,Together with the terror of the place,--As in a vault, an ancient receptacle,Where, for these many hundred years, the bonesOf all my buried ancestors are packed:Where bloody Tybalt, yet but green in earth,Lies festering in his shroud; where, as they say,At some hours in the night spirits resort;--Alack, alack, is it not like that I,So early waking, what with loathsome smells,And shrieks like mandrakes' torn out of the earth,That living mortals, hearing them, run mad:--O, if I wake, shall I not be distraught,Environed with all these hideous fears?And madly play with my forefather's joints?And pluck the mangled Tybalt from his shroud?And, in this rage, with some great kinsman's bone,As with a club, dash out my desperate brains?O, look! methinks I see my cousin's ghostSeeking out Romeo, that did spit his bodyUpon a rapier's point: stay, Tybalt, stay!Romeo, I come! this do I drink to thee.She falls upon her bed, within the curtains</t>
  </si>
  <si>
    <t>SCENE IV. Hall in Capulet's house.</t>
  </si>
  <si>
    <t>Enter LADY CAPULET and NurseLADY CAPULETHold, take these keys, and fetch more spices, nurse.</t>
  </si>
  <si>
    <t>Nurse: They call for dates and quinces in the pastry.Enter CAPULET</t>
  </si>
  <si>
    <t>CAPULET: Come, stir, stir, stir! the second cock hath crow'd,The curfew-bell hath rung, 'tis three o'clock:Look to the baked meats, good Angelica:Spare not for the cost.</t>
  </si>
  <si>
    <t>Nurse: Go, you cot-quean, go,Get you to bed; faith, You'll be sick to-morrowFor this night's watching.</t>
  </si>
  <si>
    <t>CAPULET: No, not a whit: what! I have watch'd ere nowAll night for lesser cause, and ne'er been sick.LADY CAPULETAy, you have been a mouse-hunt in your time;But I will watch you from such watching now.Exeunt LADY CAPULET and Nurse</t>
  </si>
  <si>
    <t>CAPULET: A jealous hood, a jealous hood!Enter three or four Servingmen, with spits, logs, and baskets</t>
  </si>
  <si>
    <t>Now, fellow,What's there?First ServantThings for the cook, sir; but I know not what.</t>
  </si>
  <si>
    <t>CAPULET: Make haste, make haste.Exit First Servant</t>
  </si>
  <si>
    <t>Sirrah, fetch drier logs:Call Peter, he will show thee where they are.Second ServantI have a head, sir, that will find out logs,And never trouble Peter for the matter.</t>
  </si>
  <si>
    <t>CAPULET: Mass, and well said; a merry whoreson, ha!Thou shalt be logger-head. Good faith, 'tis day:The county will be here with music straight,For so he said he would: I hear him near.Music within</t>
  </si>
  <si>
    <t>Nurse! Wife! What, ho! What, nurse, I say!Re-enter Nurse</t>
  </si>
  <si>
    <t>Go waken Juliet, go and trim her up;I'll go and chat with Paris: hie, make haste,Make haste; the bridegroom he is come already:Make haste, I say.</t>
  </si>
  <si>
    <t>Exeunt: SCENE V. Juliet's chamber.</t>
  </si>
  <si>
    <t>Enter Nurse</t>
  </si>
  <si>
    <t>Nurse: Mistress! what, mistress! Juliet! fast, I warrant her, she:Why, lamb! why, lady! fie, you slug-a-bed!Why, love, I say! madam! sweet-heart! why, bride!What, not a word? you take your pennyworths now;Sleep for a week; for the next night, I warrant,The County Paris hath set up his rest,That you shall rest but little. God forgive me,Marry, and amen, how sound is she asleep!I must needs wake her. Madam, madam, madam!Ay, let the county take you in your bed;He'll fright you up, i' faith. Will it not be?Undraws the curtains</t>
  </si>
  <si>
    <t>What, dress'd! and in your clothes! and down again!I must needs wake you; Lady! lady! lady!Alas, alas! Help, help! my lady's dead!O, well-a-day, that ever I was born!Some aqua vitae, ho! My lord! my lady!Enter LADY CAPULET</t>
  </si>
  <si>
    <t>LADY CAPULETWhat noise is here?</t>
  </si>
  <si>
    <t>Nurse: O lamentable day!LADY CAPULETWhat is the matter?</t>
  </si>
  <si>
    <t>Nurse: Look, look! O heavy day!LADY CAPULETO me, O me! My child, my only life,Revive, look up, or I will die with thee!Help, help! Call help.Enter CAPULET</t>
  </si>
  <si>
    <t>CAPULET: For shame, bring Juliet forth; her lord is come.</t>
  </si>
  <si>
    <t>Nurse: She's dead, deceased, she's dead; alack the day!LADY CAPULETAlack the day, she's dead, she's dead, she's dead!</t>
  </si>
  <si>
    <t>CAPULET: Ha! let me see her: out, alas! she's cold:Her blood is settled, and her joints are stiff;Life and these lips have long been separated:Death lies on her like an untimely frostUpon the sweetest flower of all the field.</t>
  </si>
  <si>
    <t>Nurse: O lamentable day!LADY CAPULETO woful time!</t>
  </si>
  <si>
    <t>CAPULET: Death, that hath ta'en her hence to make me wail,Ties up my tongue, and will not let me speak.Enter FRIAR LAURENCE and PARIS, with Musicians</t>
  </si>
  <si>
    <t>FRIAR LAURENCECome, is the bride ready to go to church?</t>
  </si>
  <si>
    <t>CAPULET: Ready to go, but never to return.O son! the night before thy wedding-dayHath Death lain with thy wife. There she lies,Flower as she was, deflowered by him.Death is my son-in-law, Death is my heir;My daughter he hath wedded: I will die,And leave him all; life, living, all is Death's.</t>
  </si>
  <si>
    <t>PARIS: Have I thought long to see this morning's face,And doth it give me such a sight as this?LADY CAPULETAccursed, unhappy, wretched, hateful day!Most miserable hour that e'er time sawIn lasting labour of his pilgrimage!But one, poor one, one poor and loving child,But one thing to rejoice and solace in,And cruel death hath catch'd it from my sight!</t>
  </si>
  <si>
    <t>Nurse: O woe! O woful, woful, woful day!Most lamentable day, most woful day,That ever, ever, I did yet behold!O day! O day! O day! O hateful day!Never was seen so black a day as this:O woful day, O woful day!</t>
  </si>
  <si>
    <t>PARIS: Beguiled, divorced, wronged, spited, slain!Most detestable death, by thee beguil'd,By cruel cruel thee quite overthrown!O love! O life! not life, but love in death!</t>
  </si>
  <si>
    <t>CAPULET: Despised, distressed, hated, martyr'd, kill'd!Uncomfortable time, why camest thou nowTo murder, murder our solemnity?O child! O child! my soul, and not my child!Dead art thou! Alack! my child is dead;And with my child my joys are buried.FRIAR LAURENCEPeace, ho, for shame! confusion's cure lives notIn these confusions. Heaven and yourselfHad part in this fair maid; now heaven hath all,And all the better is it for the maid:Your part in her you could not keep from death,But heaven keeps his part in eternal life.The most you sought was her promotion;For 'twas your heaven she should be advanced:And weep ye now, seeing she is advancedAbove the clouds, as high as heaven itself?O, in this love, you love your child so ill,That you run mad, seeing that she is well:She's not well married that lives married long;But she's best married that dies married young.Dry up your tears, and stick your rosemaryOn this fair corse; and, as the custom is,In all her best array bear her to church:For though fond nature bids us an lament,Yet nature's tears are reason's merriment.</t>
  </si>
  <si>
    <t>CAPULET: All things that we ordained festival,Turn from their office to black funeral;Our instruments to melancholy bells,Our wedding cheer to a sad burial feast,Our solemn hymns to sullen dirges change,Our bridal flowers serve for a buried corse,And all things change them to the contrary.FRIAR LAURENCESir, go you in; and, madam, go with him;And go, Sir Paris; every one prepareTo follow this fair corse unto her grave:The heavens do lour upon you for some ill;Move them no more by crossing their high will.Exeunt CAPULET, LADY CAPULET, PARIS, and FRIAR LAURENCE</t>
  </si>
  <si>
    <t>First MusicianFaith, we may put up our pipes, and be gone.</t>
  </si>
  <si>
    <t>Nurse: Honest goodfellows, ah, put up, put up;For, well you know, this is a pitiful case.</t>
  </si>
  <si>
    <t>Exit: First MusicianAy, by my troth, the case may be amended.Enter PETER</t>
  </si>
  <si>
    <t>PETER: Musicians, O, musicians, 'Heart's ease, Heart'sease:' O, an you will have me live, play 'Heart's ease.'First MusicianWhy 'Heart's ease?'</t>
  </si>
  <si>
    <t>PETER: O, musicians, because my heart itself plays 'Myheart is full of woe:' O, play me some merry dump,to comfort me.First MusicianNot a dump we; 'tis no time to play now.</t>
  </si>
  <si>
    <t>PETER: You will not, then?First MusicianNo.</t>
  </si>
  <si>
    <t>PETER: I will then give it you soundly.First MusicianWhat will you give us?</t>
  </si>
  <si>
    <t>PETER: No money, on my faith, but the gleek;I will give you the minstrel.First MusicianThen I will give you the serving-creature.</t>
  </si>
  <si>
    <t>PETER: Then will I lay the serving-creature's dagger onyour pate. I will carry no crotchets: I'll re you,I'll fa you; do you note me?First MusicianAn you re us and fa us, you note us.Second MusicianPray you, put up your dagger, and put out your wit.</t>
  </si>
  <si>
    <t>PETER: Then have at you with my wit! I will dry-beat youwith an iron wit, and put up my iron dagger. Answerme like men:'When griping grief the heart doth wound,And doleful dumps the mind oppress,Then music with her silver sound'--why 'silver sound'? why 'music with her silversound'? What say you, Simon Catling?</t>
  </si>
  <si>
    <t>Musician: Marry, sir, because silver hath a sweet sound.</t>
  </si>
  <si>
    <t>PETER: Pretty! What say you, Hugh Rebeck?Second MusicianI say 'silver sound,' because musicians sound for silver.</t>
  </si>
  <si>
    <t>PETER: Pretty too! What say you, James Soundpost?Third MusicianFaith, I know not what to say.</t>
  </si>
  <si>
    <t>PETER: O, I cry you mercy; you are the singer: I will sayfor you. It is 'music with her silver sound,'because musicians have no gold for sounding:'Then music with her silver soundWith speedy help doth lend redress.'</t>
  </si>
  <si>
    <t>Exit: First MusicianWhat a pestilent knave is this same!Second MusicianHang him, Jack! Come, we'll in here; tarry for themourners, and stay dinner.</t>
  </si>
  <si>
    <t>Exeunt: ACT V</t>
  </si>
  <si>
    <t>SCENE I. Mantua. A street.</t>
  </si>
  <si>
    <t>ROMEO: If I may trust the flattering truth of sleep,My dreams presage some joyful news at hand:My bosom's lord sits lightly in his throne;And all this day an unaccustom'd spiritLifts me above the ground with cheerful thoughts.I dreamt my lady came and found me dead--Strange dream, that gives a dead man leaveto think!--And breathed such life with kisses in my lips,That I revived, and was an emperor.Ah me! how sweet is love itself possess'd,When but love's shadows are so rich in joy!Enter BALTHASAR, booted</t>
  </si>
  <si>
    <t>News from Verona!--How now, Balthasar!Dost thou not bring me letters from the friar?How doth my lady? Is my father well?How fares my Juliet? that I ask again;For nothing can be ill, if she be well.</t>
  </si>
  <si>
    <t>BALTHASAR: Then she is well, and nothing can be ill:Her body sleeps in Capel's monument,And her immortal part with angels lives.I saw her laid low in her kindred's vault,And presently took post to tell it you:O, pardon me for bringing these ill news,Since you did leave it for my office, sir.</t>
  </si>
  <si>
    <t>ROMEO: Is it even so? then I defy you, stars!Thou know'st my lodging: get me ink and paper,And hire post-horses; I will hence to-night.</t>
  </si>
  <si>
    <t>BALTHASAR: I do beseech you, sir, have patience:Your looks are pale and wild, and do importSome misadventure.</t>
  </si>
  <si>
    <t>ROMEO: Tush, thou art deceived:Leave me, and do the thing I bid thee do.Hast thou no letters to me from the friar?</t>
  </si>
  <si>
    <t>BALTHASAR: No, my good lord.</t>
  </si>
  <si>
    <t>ROMEO: No matter: get thee gone,And hire those horses; I'll be with thee straight.Exit BALTHASAR</t>
  </si>
  <si>
    <t>Well, Juliet, I will lie with thee to-night.Let's see for means: O mischief, thou art swiftTo enter in the thoughts of desperate men!I do remember an apothecary,--And hereabouts he dwells,--which late I notedIn tatter'd weeds, with overwhelming brows,Culling of simples; meagre were his looks,Sharp misery had worn him to the bones:And in his needy shop a tortoise hung,An alligator stuff'd, and other skinsOf ill-shaped fishes; and about his shelvesA beggarly account of empty boxes,Green earthen pots, bladders and musty seeds,Remnants of packthread and old cakes of roses,Were thinly scatter'd, to make up a show.Noting this penury, to myself I said'An if a man did need a poison now,Whose sale is present death in Mantua,Here lives a caitiff wretch would sell it him.'O, this same thought did but forerun my need;And this same needy man must sell it me.As I remember, this should be the house.Being holiday, the beggar's shop is shut.What, ho! apothecary!Enter Apothecary</t>
  </si>
  <si>
    <t>Apothecary: Who calls so loud?</t>
  </si>
  <si>
    <t>ROMEO: Come hither, man. I see that thou art poor:Hold, there is forty ducats: let me haveA dram of poison, such soon-speeding gearAs will disperse itself through all the veinsThat the life-weary taker may fall deadAnd that the trunk may be discharged of breathAs violently as hasty powder firedDoth hurry from the fatal cannon's womb.</t>
  </si>
  <si>
    <t>Apothecary: Such mortal drugs I have; but Mantua's lawIs death to any he that utters them.</t>
  </si>
  <si>
    <t>ROMEO: Art thou so bare and full of wretchedness,And fear'st to die? famine is in thy cheeks,Need and oppression starveth in thine eyes,Contempt and beggary hangs upon thy back;The world is not thy friend nor the world's law;The world affords no law to make thee rich;Then be not poor, but break it, and take this.</t>
  </si>
  <si>
    <t>Apothecary: My poverty, but not my will, consents.</t>
  </si>
  <si>
    <t>ROMEO: I pay thy poverty, and not thy will.</t>
  </si>
  <si>
    <t>Apothecary: Put this in any liquid thing you will,And drink it off; and, if you had the strengthOf twenty men, it would dispatch you straight.</t>
  </si>
  <si>
    <t>ROMEO: There is thy gold, worse poison to men's souls,Doing more murders in this loathsome world,Than these poor compounds that thou mayst not sell.I sell thee poison; thou hast sold me none.Farewell: buy food, and get thyself in flesh.Come, cordial and not poison, go with meTo Juliet's grave; for there must I use thee.</t>
  </si>
  <si>
    <t>Exeunt: SCENE II. Friar Laurence's cell.</t>
  </si>
  <si>
    <t>Enter FRIAR JOHNFRIAR JOHNHoly Franciscan friar! brother, ho!Enter FRIAR LAURENCE</t>
  </si>
  <si>
    <t>FRIAR LAURENCEThis same should be the voice of Friar John.Welcome from Mantua: what says Romeo?Or, if his mind be writ, give me his letter.FRIAR JOHNGoing to find a bare-foot brother outOne of our order, to associate me,Here in this city visiting the sick,And finding him, the searchers of the town,Suspecting that we both were in a houseWhere the infectious pestilence did reign,Seal'd up the doors, and would not let us forth;So that my speed to Mantua there was stay'd.FRIAR LAURENCEWho bare my letter, then, to Romeo?FRIAR JOHNI could not send it,--here it is again,--Nor get a messenger to bring it thee,So fearful were they of infection.FRIAR LAURENCEUnhappy fortune! by my brotherhood,The letter was not nice but full of chargeOf dear import, and the neglecting itMay do much danger. Friar John, go hence;Get me an iron crow, and bring it straightUnto my cell.FRIAR JOHNBrother, I'll go and bring it thee.</t>
  </si>
  <si>
    <t>Exit: FRIAR LAURENCENow must I to the monument alone;Within three hours will fair Juliet wake:She will beshrew me much that RomeoHath had no notice of these accidents;But I will write again to Mantua,And keep her at my cell till Romeo come;Poor living corse, closed in a dead man's tomb!</t>
  </si>
  <si>
    <t>Exit: SCENE III. A churchyard; in it a tomb belonging to the Capulets.</t>
  </si>
  <si>
    <t>Enter PARIS, and his Page bearing flowers and a torch</t>
  </si>
  <si>
    <t>PARIS: Give me thy torch, boy: hence, and stand aloof:Yet put it out, for I would not be seen.Under yond yew-trees lay thee all along,Holding thine ear close to the hollow ground;So shall no foot upon the churchyard tread,Being loose, unfirm, with digging up of graves,But thou shalt hear it: whistle then to me,As signal that thou hear'st something approach.Give me those flowers. Do as I bid thee, go.</t>
  </si>
  <si>
    <t>PAGE: [Aside] I am almost afraid to stand aloneHere in the churchyard; yet I will adventure.</t>
  </si>
  <si>
    <t xml:space="preserve">Retires: </t>
  </si>
  <si>
    <t>PARIS: Sweet flower, with flowers thy bridal bed I strew,--O woe! thy canopy is dust and stones;--Which with sweet water nightly I will dew,Or, wanting that, with tears distill'd by moans:The obsequies that I for thee will keepNightly shall be to strew thy grave and weep.The Page whistles</t>
  </si>
  <si>
    <t>The boy gives warning something doth approach.What cursed foot wanders this way to-night,To cross my obsequies and true love's rite?What with a torch! muffle me, night, awhile.</t>
  </si>
  <si>
    <t>Retires: Enter ROMEO and BALTHASAR, with a torch, mattock, &amp; c</t>
  </si>
  <si>
    <t>ROMEO: Give me that mattock and the wrenching iron.Hold, take this letter; early in the morningSee thou deliver it to my lord and father.Give me the light: upon thy life, I charge thee,Whate'er thou hear'st or seest, stand all aloof,And do not interrupt me in my course.Why I descend into this bed of death,Is partly to behold my lady's face;But chiefly to take thence from her dead fingerA precious ring, a ring that I must useIn dear employment: therefore hence, be gone:But if thou, jealous, dost return to pryIn what I further shall intend to do,By heaven, I will tear thee joint by jointAnd strew this hungry churchyard with thy limbs:The time and my intents are savage-wild,More fierce and more inexorable farThan empty tigers or the roaring sea.</t>
  </si>
  <si>
    <t>BALTHASAR: I will be gone, sir, and not trouble you.</t>
  </si>
  <si>
    <t>ROMEO: So shalt thou show me friendship. Take thou that:Live, and be prosperous: and farewell, good fellow.</t>
  </si>
  <si>
    <t>BALTHASAR: [Aside] For all this same, I'll hide me hereabout:His looks I fear, and his intents I doubt.</t>
  </si>
  <si>
    <t>ROMEO: Thou detestable maw, thou womb of death,Gorged with the dearest morsel of the earth,Thus I enforce thy rotten jaws to open,And, in despite, I'll cram thee with more food!Opens the tomb</t>
  </si>
  <si>
    <t>PARIS: This is that banish'd haughty Montague,That murder'd my love's cousin, with which grief,It is supposed, the fair creature died;And here is come to do some villanous shameTo the dead bodies: I will apprehend him.Comes forward</t>
  </si>
  <si>
    <t>Stop thy unhallow'd toil, vile Montague!Can vengeance be pursued further than death?Condemned villain, I do apprehend thee:Obey, and go with me; for thou must die.</t>
  </si>
  <si>
    <t>ROMEO: I must indeed; and therefore came I hither.Good gentle youth, tempt not a desperate man;Fly hence, and leave me: think upon these gone;Let them affright thee. I beseech thee, youth,Put not another sin upon my head,By urging me to fury: O, be gone!By heaven, I love thee better than myself;For I come hither arm'd against myself:Stay not, be gone; live, and hereafter say,A madman's mercy bade thee run away.</t>
  </si>
  <si>
    <t>PARIS: I do defy thy conjurations,And apprehend thee for a felon here.</t>
  </si>
  <si>
    <t>ROMEO: Wilt thou provoke me? then have at thee, boy!They fight</t>
  </si>
  <si>
    <t>PAGE: O Lord, they fight! I will go call the watch.</t>
  </si>
  <si>
    <t>PARIS: O, I am slain!</t>
  </si>
  <si>
    <t>Falls: If thou be merciful,Open the tomb, lay me with Juliet.</t>
  </si>
  <si>
    <t xml:space="preserve">Dies: </t>
  </si>
  <si>
    <t>ROMEO: In faith, I will. Let me peruse this face.Mercutio's kinsman, noble County Paris!What said my man, when my betossed soulDid not attend him as we rode? I thinkHe told me Paris should have married Juliet:Said he not so? or did I dream it so?Or am I mad, hearing him talk of Juliet,To think it was so? O, give me thy hand,One writ with me in sour misfortune's book!I'll bury thee in a triumphant grave;A grave? O no! a lantern, slaughter'd youth,For here lies Juliet, and her beauty makesThis vault a feasting presence full of light.Death, lie thou there, by a dead man interr'd.Laying PARIS in the tomb</t>
  </si>
  <si>
    <t>How oft when men are at the point of deathHave they been merry! which their keepers callA lightning before death: O, how may ICall this a lightning? O my love! my wife!Death, that hath suck'd the honey of thy breath,Hath had no power yet upon thy beauty:Thou art not conquer'd; beauty's ensign yetIs crimson in thy lips and in thy cheeks,And death's pale flag is not advanced there.Tybalt, liest thou there in thy bloody sheet?O, what more favour can I do to thee,Than with that hand that cut thy youth in twainTo sunder his that was thine enemy?Forgive me, cousin! Ah, dear Juliet,Why art thou yet so fair? shall I believeThat unsubstantial death is amorous,And that the lean abhorred monster keepsThee here in dark to be his paramour?For fear of that, I still will stay with thee;And never from this palace of dim nightDepart again: here, here will I remainWith worms that are thy chamber-maids; O, hereWill I set up my everlasting rest,And shake the yoke of inauspicious starsFrom this world-wearied flesh. Eyes, look your last!Arms, take your last embrace! and, lips, O youThe doors of breath, seal with a righteous kissA dateless bargain to engrossing death!Come, bitter conduct, come, unsavoury guide!Thou desperate pilot, now at once run onThe dashing rocks thy sea-sick weary bark!Here's to my love!</t>
  </si>
  <si>
    <t>Drinks: O true apothecary!Thy drugs are quick. Thus with a kiss I die.</t>
  </si>
  <si>
    <t>Dies: Enter, at the other end of the churchyard, FRIAR LAURENCE, with a lantern, crow, and spade</t>
  </si>
  <si>
    <t>FRIAR LAURENCESaint Francis be my speed! how oft to-nightHave my old feet stumbled at graves! Who's there?</t>
  </si>
  <si>
    <t>BALTHASAR: Here's one, a friend, and one that knows you well.FRIAR LAURENCEBliss be upon you! Tell me, good my friend,What torch is yond, that vainly lends his lightTo grubs and eyeless skulls? as I discern,It burneth in the Capel's monument.</t>
  </si>
  <si>
    <t>BALTHASAR: It doth so, holy sir; and there's my master,One that you love.FRIAR LAURENCEWho is it?</t>
  </si>
  <si>
    <t>BALTHASAR: Romeo.FRIAR LAURENCEHow long hath he been there?</t>
  </si>
  <si>
    <t>BALTHASAR: Full half an hour.FRIAR LAURENCEGo with me to the vault.</t>
  </si>
  <si>
    <t>BALTHASAR: I dare not, sirMy master knows not but I am gone hence;And fearfully did menace me with death,If I did stay to look on his intents.FRIAR LAURENCEStay, then; I'll go alone. Fear comes upon me:O, much I fear some ill unlucky thing.</t>
  </si>
  <si>
    <t>BALTHASAR: As I did sleep under this yew-tree here,I dreamt my master and another fought,And that my master slew him.FRIAR LAURENCERomeo!</t>
  </si>
  <si>
    <t>Advances: Alack, alack, what blood is this, which stainsThe stony entrance of this sepulchre?What mean these masterless and gory swordsTo lie discolour'd by this place of peace?Enters the tomb</t>
  </si>
  <si>
    <t>Romeo! O, pale! Who else? what, Paris too?And steep'd in blood? Ah, what an unkind hourIs guilty of this lamentable chance!The lady stirs.JULIET wakes</t>
  </si>
  <si>
    <t>JULIET: O comfortable friar! where is my lord?I do remember well where I should be,And there I am. Where is my Romeo?Noise within</t>
  </si>
  <si>
    <t>FRIAR LAURENCEI hear some noise. Lady, come from that nestOf death, contagion, and unnatural sleep:A greater power than we can contradictHath thwarted our intents. Come, come away.Thy husband in thy bosom there lies dead;And Paris too. Come, I'll dispose of theeAmong a sisterhood of holy nuns:Stay not to question, for the watch is coming;Come, go, good Juliet,Noise again</t>
  </si>
  <si>
    <t>I dare no longer stay.</t>
  </si>
  <si>
    <t>JULIET: Go, get thee hence, for I will not away.Exit FRIAR LAURENCE</t>
  </si>
  <si>
    <t>What's here? a cup, closed in my true love's hand?Poison, I see, hath been his timeless end:O churl! drunk all, and left no friendly dropTo help me after? I will kiss thy lips;Haply some poison yet doth hang on them,To make die with a restorative.Kisses him</t>
  </si>
  <si>
    <t>Thy lips are warm.First Watchman[Within] Lead, boy: which way?</t>
  </si>
  <si>
    <t>JULIET: Yea, noise? then I'll be brief. O happy dagger!Snatching ROMEO's dagger</t>
  </si>
  <si>
    <t>This is thy sheath;Stabs herself</t>
  </si>
  <si>
    <t>there rust, and let me die.Falls on ROMEO's body, and dies</t>
  </si>
  <si>
    <t>Enter Watch, with the Page of PARIS</t>
  </si>
  <si>
    <t>PAGE: This is the place; there, where the torch doth burn.First WatchmanThe ground is bloody; search about the churchyard:Go, some of you, whoe'er you find attach.Pitiful sight! here lies the county slain,And Juliet bleeding, warm, and newly dead,Who here hath lain these two days buried.Go, tell the prince: run to the Capulets:Raise up the Montagues: some others search:We see the ground whereon these woes do lie;But the true ground of all these piteous woesWe cannot without circumstance descry.Re-enter some of the Watch, with BALTHASAR</t>
  </si>
  <si>
    <t>Second WatchmanHere's Romeo's man; we found him in the churchyard.First WatchmanHold him in safety, till the prince come hither.Re-enter others of the Watch, with FRIAR LAURENCE</t>
  </si>
  <si>
    <t>Third WatchmanHere is a friar, that trembles, sighs and weeps:We took this mattock and this spade from him,As he was coming from this churchyard side.First WatchmanA great suspicion: stay the friar too.Enter the PRINCE and Attendants</t>
  </si>
  <si>
    <t>PRINCE: What misadventure is so early up,That calls our person from our morning's rest?Enter CAPULET, LADY CAPULET, and others</t>
  </si>
  <si>
    <t>CAPULET: What should it be, that they so shriek abroad?LADY CAPULETThe people in the street cry Romeo,Some Juliet, and some Paris; and all run,With open outcry toward our monument.</t>
  </si>
  <si>
    <t>PRINCE: What fear is this which startles in our ears?First WatchmanSovereign, here lies the County Paris slain;And Romeo dead; and Juliet, dead before,Warm and new kill'd.</t>
  </si>
  <si>
    <t>PRINCE: Search, seek, and know how this foul murder comes.First WatchmanHere is a friar, and slaughter'd Romeo's man;With instruments upon them, fit to openThese dead men's tombs.</t>
  </si>
  <si>
    <t>CAPULET: O heavens! O wife, look how our daughter bleeds!This dagger hath mista'en--for, lo, his houseIs empty on the back of Montague,--And it mis-sheathed in my daughter's bosom!LADY CAPULETO me! this sight of death is as a bell,That warns my old age to a sepulchre.Enter MONTAGUE and others</t>
  </si>
  <si>
    <t>PRINCE: Come, Montague; for thou art early up,To see thy son and heir more early down.</t>
  </si>
  <si>
    <t>MONTAGUE: Alas, my liege, my wife is dead to-night;Grief of my son's exile hath stopp'd her breath:What further woe conspires against mine age?</t>
  </si>
  <si>
    <t>PRINCE: Look, and thou shalt see.</t>
  </si>
  <si>
    <t>MONTAGUE: O thou untaught! what manners is in this?To press before thy father to a grave?</t>
  </si>
  <si>
    <t>PRINCE: Seal up the mouth of outrage for a while,Till we can clear these ambiguities,And know their spring, their head, theirtrue descent;And then will I be general of your woes,And lead you even to death: meantime forbear,And let mischance be slave to patience.Bring forth the parties of suspicion.FRIAR LAURENCEI am the greatest, able to do least,Yet most suspected, as the time and placeDoth make against me of this direful murder;And here I stand, both to impeach and purgeMyself condemned and myself excused.</t>
  </si>
  <si>
    <t>PRINCE: Then say at once what thou dost know in this.FRIAR LAURENCEI will be brief, for my short date of breathIs not so long as is a tedious tale.Romeo, there dead, was husband to that Juliet;And she, there dead, that Romeo's faithful wife:I married them; and their stol'n marriage-dayWas Tybalt's dooms-day, whose untimely deathBanish'd the new-made bridegroom from the city,For whom, and not for Tybalt, Juliet pined.You, to remove that siege of grief from her,Betroth'd and would have married her perforceTo County Paris: then comes she to me,And, with wild looks, bid me devise some meanTo rid her from this second marriage,Or in my cell there would she kill herself.Then gave I her, so tutor'd by my art,A sleeping potion; which so took effectAs I intended, for it wrought on herThe form of death: meantime I writ to Romeo,That he should hither come as this dire night,To help to take her from her borrow'd grave,Being the time the potion's force should cease.But he which bore my letter, Friar John,Was stay'd by accident, and yesternightReturn'd my letter back. Then all aloneAt the prefixed hour of her waking,Came I to take her from her kindred's vault;Meaning to keep her closely at my cell,Till I conveniently could send to Romeo:But when I came, some minute ere the timeOf her awaking, here untimely layThe noble Paris and true Romeo dead.She wakes; and I entreated her come forth,And bear this work of heaven with patience:But then a noise did scare me from the tomb;And she, too desperate, would not go with me,But, as it seems, did violence on herself.All this I know; and to the marriageHer nurse is privy: and, if aught in thisMiscarried by my fault, let my old lifeBe sacrificed, some hour before his time,Unto the rigour of severest law.</t>
  </si>
  <si>
    <t>PRINCE: We still have known thee for a holy man.Where's Romeo's man? what can he say in this?</t>
  </si>
  <si>
    <t>BALTHASAR: I brought my master news of Juliet's death;And then in post he came from MantuaTo this same place, to this same monument.This letter he early bid me give his father,And threatened me with death, going in the vault,I departed not and left him there.</t>
  </si>
  <si>
    <t>PRINCE: Give me the letter; I will look on it.Where is the county's page, that raised the watch?Sirrah, what made your master in this place?</t>
  </si>
  <si>
    <t>PAGE: He came with flowers to strew his lady's grave;And bid me stand aloof, and so I did:Anon comes one with light to ope the tomb;And by and by my master drew on him;And then I ran away to call the watch.</t>
  </si>
  <si>
    <t>PRINCE: This letter doth make good the friar's words,Their course of love, the tidings of her death:And here he writes that he did buy a poisonOf a poor 'pothecary, and therewithalCame to this vault to die, and lie with Juliet.Where be these enemies? Capulet! Montague!See, what a scourge is laid upon your hate,That heaven finds means to kill your joys with love.And I for winking at your discords tooHave lost a brace of kinsmen: all are punish'd.</t>
  </si>
  <si>
    <t>CAPULET: O brother Montague, give me thy hand:This is my daughter's jointure, for no moreCan I demand.</t>
  </si>
  <si>
    <t>MONTAGUE: But I can give thee more:For I will raise her statue in pure gold;That while Verona by that name is known,There shall no figure at such rate be setAs that of true and faithful Juliet.</t>
  </si>
  <si>
    <t>CAPULET: As rich shall Romeo's by his lady's lie;Poor sacrifices of our enmity!</t>
  </si>
  <si>
    <t>PRINCE: A glooming peace this morning with it brings;The sun, for sorrow, will not show his head:Go hence, to have more talk of these sad things;Some shall be pardon'd, and some punished:For never was a story of more woeThan this of Juliet and her Romeo.Exeunt</t>
  </si>
  <si>
    <t>A Midsummer Night's DreamShakespeare homepage | Midsummer Night's Dream | Entire playACT I</t>
  </si>
  <si>
    <t>SCENE I. Athens. The palace of THESEUS.</t>
  </si>
  <si>
    <t>Enter THESEUS, HIPPOLYTA, PHILOSTRATE, and Attendants</t>
  </si>
  <si>
    <t>THESEUS: Now, fair Hippolyta, our nuptial hourDraws on apace; four happy days bring inAnother moon: but, O, methinks, how slowThis old moon wanes! she lingers my desires,Like to a step-dame or a dowagerLong withering out a young man revenue.</t>
  </si>
  <si>
    <t>HIPPOLYTA: Four days will quickly steep themselves in night;Four nights will quickly dream away the time;And then the moon, like to a silver bowNew-bent in heaven, shall behold the nightOf our solemnities.</t>
  </si>
  <si>
    <t>THESEUS: Go, Philostrate,Stir up the Athenian youth to merriments;Awake the pert and nimble spirit of mirth;Turn melancholy forth to funerals;The pale companion is not for our pomp.Exit PHILOSTRATE</t>
  </si>
  <si>
    <t>Hippolyta, I woo'd thee with my sword,And won thy love, doing thee injuries;But I will wed thee in another key,With pomp, with triumph and with revelling.Enter EGEUS, HERMIA, LYSANDER, and DEMETRIUS</t>
  </si>
  <si>
    <t>EGEUS: Happy be Theseus, our renowned duke!</t>
  </si>
  <si>
    <t>THESEUS: Thanks, good Egeus: what's the news with thee?</t>
  </si>
  <si>
    <t>EGEUS: Full of vexation come I, with complaintAgainst my child, my daughter Hermia.Stand forth, Demetrius. My noble lord,This man hath my consent to marry her.Stand forth, Lysander: and my gracious duke,This man hath bewitch'd the bosom of my child;Thou, thou, Lysander, thou hast given her rhymes,And interchanged love-tokens with my child:Thou hast by moonlight at her window sung,With feigning voice verses of feigning love,And stolen the impression of her fantasyWith bracelets of thy hair, rings, gawds, conceits,Knacks, trifles, nosegays, sweetmeats, messengersOf strong prevailment in unharden'd youth:With cunning hast thou filch'd my daughter's heart,Turn'd her obedience, which is due to me,To stubborn harshness: and, my gracious duke,Be it so she; will not here before your graceConsent to marry with Demetrius,I beg the ancient privilege of Athens,As she is mine, I may dispose of her:Which shall be either to this gentlemanOr to her death, according to our lawImmediately provided in that case.</t>
  </si>
  <si>
    <t>THESEUS: What say you, Hermia? be advised fair maid:To you your father should be as a god;One that composed your beauties, yea, and oneTo whom you are but as a form in waxBy him imprinted and within his powerTo leave the figure or disfigure it.Demetrius is a worthy gentleman.</t>
  </si>
  <si>
    <t>HERMIA: So is Lysander.</t>
  </si>
  <si>
    <t>THESEUS: In himself he is;But in this kind, wanting your father's voice,The other must be held the worthier.</t>
  </si>
  <si>
    <t>HERMIA: I would my father look'd but with my eyes.</t>
  </si>
  <si>
    <t>THESEUS: Rather your eyes must with his judgment look.</t>
  </si>
  <si>
    <t>HERMIA: I do entreat your grace to pardon me.I know not by what power I am made bold,Nor how it may concern my modesty,In such a presence here to plead my thoughts;But I beseech your grace that I may knowThe worst that may befall me in this case,If I refuse to wed Demetrius.</t>
  </si>
  <si>
    <t>THESEUS: Either to die the death or to abjureFor ever the society of men.Therefore, fair Hermia, question your desires;Know of your youth, examine well your blood,Whether, if you yield not to your father's choice,You can endure the livery of a nun,For aye to be in shady cloister mew'd,To live a barren sister all your life,Chanting faint hymns to the cold fruitless moon.Thrice-blessed they that master so their blood,To undergo such maiden pilgrimage;But earthlier happy is the rose distill'd,Than that which withering on the virgin thornGrows, lives and dies in single blessedness.</t>
  </si>
  <si>
    <t>HERMIA: So will I grow, so live, so die, my lord,Ere I will my virgin patent upUnto his lordship, whose unwished yokeMy soul consents not to give sovereignty.</t>
  </si>
  <si>
    <t>THESEUS: Take time to pause; and, by the next new moon--The sealing-day betwixt my love and me,For everlasting bond of fellowship--Upon that day either prepare to dieFor disobedience to your father's will,Or else to wed Demetrius, as he would;Or on Diana's altar to protestFor aye austerity and single life.</t>
  </si>
  <si>
    <t>DEMETRIUS: Relent, sweet Hermia: and, Lysander, yieldThy crazed title to my certain right.</t>
  </si>
  <si>
    <t>LYSANDER: You have her father's love, Demetrius;Let me have Hermia's: do you marry him.</t>
  </si>
  <si>
    <t>EGEUS: Scornful Lysander! true, he hath my love,And what is mine my love shall render him.And she is mine, and all my right of herI do estate unto Demetrius.</t>
  </si>
  <si>
    <t>LYSANDER: I am, my lord, as well derived as he,As well possess'd; my love is more than his;My fortunes every way as fairly rank'd,If not with vantage, as Demetrius';And, which is more than all these boasts can be,I am beloved of beauteous Hermia:Why should not I then prosecute my right?Demetrius, I'll avouch it to his head,Made love to Nedar's daughter, Helena,And won her soul; and she, sweet lady, dotes,Devoutly dotes, dotes in idolatry,Upon this spotted and inconstant man.</t>
  </si>
  <si>
    <t>THESEUS: I must confess that I have heard so much,And with Demetrius thought to have spoke thereof;But, being over-full of self-affairs,My mind did lose it. But, Demetrius, come;And come, Egeus; you shall go with me,I have some private schooling for you both.For you, fair Hermia, look you arm yourselfTo fit your fancies to your father's will;Or else the law of Athens yields you up--Which by no means we may extenuate--To death, or to a vow of single life.Come, my Hippolyta: what cheer, my love?Demetrius and Egeus, go along:I must employ you in some businessAgainst our nuptial and confer with youOf something nearly that concerns yourselves.</t>
  </si>
  <si>
    <t>EGEUS: With duty and desire we follow you.Exeunt all but LYSANDER and HERMIA</t>
  </si>
  <si>
    <t>LYSANDER: How now, my love! why is your cheek so pale?How chance the roses there do fade so fast?</t>
  </si>
  <si>
    <t>HERMIA: Belike for want of rain, which I could wellBeteem them from the tempest of my eyes.</t>
  </si>
  <si>
    <t>LYSANDER: Ay me! for aught that I could ever read,Could ever hear by tale or history,The course of true love never did run smooth;But, either it was different in blood,--</t>
  </si>
  <si>
    <t>HERMIA: O cross! too high to be enthrall'd to low.</t>
  </si>
  <si>
    <t>LYSANDER: Or else misgraffed in respect of years,--</t>
  </si>
  <si>
    <t>HERMIA: O spite! too old to be engaged to young.</t>
  </si>
  <si>
    <t>LYSANDER: Or else it stood upon the choice of friends,--</t>
  </si>
  <si>
    <t>HERMIA: O hell! to choose love by another's eyes.</t>
  </si>
  <si>
    <t>LYSANDER: Or, if there were a sympathy in choice,War, death, or sickness did lay siege to it,Making it momentany as a sound,Swift as a shadow, short as any dream;Brief as the lightning in the collied night,That, in a spleen, unfolds both heaven and earth,And ere a man hath power to say 'Behold!'The jaws of darkness do devour it up:So quick bright things come to confusion.</t>
  </si>
  <si>
    <t>HERMIA: If then true lovers have been ever cross'd,It stands as an edict in destiny:Then let us teach our trial patience,Because it is a customary cross,As due to love as thoughts and dreams and sighs,Wishes and tears, poor fancy's followers.</t>
  </si>
  <si>
    <t>LYSANDER: A good persuasion: therefore, hear me, Hermia.I have a widow aunt, a dowagerOf great revenue, and she hath no child:From Athens is her house remote seven leagues;And she respects me as her only son.There, gentle Hermia, may I marry thee;And to that place the sharp Athenian lawCannot pursue us. If thou lovest me then,Steal forth thy father's house to-morrow night;And in the wood, a league without the town,Where I did meet thee once with Helena,To do observance to a morn of May,There will I stay for thee.</t>
  </si>
  <si>
    <t>HERMIA: My good Lysander!I swear to thee, by Cupid's strongest bow,By his best arrow with the golden head,By the simplicity of Venus' doves,By that which knitteth souls and prospers loves,And by that fire which burn'd the Carthage queen,When the false Troyan under sail was seen,By all the vows that ever men have broke,In number more than ever women spoke,In that same place thou hast appointed me,To-morrow truly will I meet with thee.</t>
  </si>
  <si>
    <t>LYSANDER: Keep promise, love. Look, here comes Helena.Enter HELENA</t>
  </si>
  <si>
    <t>HERMIA: God speed fair Helena! whither away?</t>
  </si>
  <si>
    <t>HELENA: Call you me fair? that fair again unsay.Demetrius loves your fair: O happy fair!Your eyes are lode-stars; and your tongue's sweet airMore tuneable than lark to shepherd's ear,When wheat is green, when hawthorn buds appear.Sickness is catching: O, were favour so,Yours would I catch, fair Hermia, ere I go;My ear should catch your voice, my eye your eye,My tongue should catch your tongue's sweet melody.Were the world mine, Demetrius being bated,The rest I'd give to be to you translated.O, teach me how you look, and with what artYou sway the motion of Demetrius' heart.</t>
  </si>
  <si>
    <t>HERMIA: I frown upon him, yet he loves me still.</t>
  </si>
  <si>
    <t>HELENA: O that your frowns would teach my smiles such skill!</t>
  </si>
  <si>
    <t>HERMIA: I give him curses, yet he gives me love.</t>
  </si>
  <si>
    <t>HELENA: O that my prayers could such affection move!</t>
  </si>
  <si>
    <t>HERMIA: The more I hate, the more he follows me.</t>
  </si>
  <si>
    <t>HELENA: The more I love, the more he hateth me.</t>
  </si>
  <si>
    <t>HERMIA: His folly, Helena, is no fault of mine.</t>
  </si>
  <si>
    <t>HELENA: None, but your beauty: would that fault were mine!</t>
  </si>
  <si>
    <t>HERMIA: Take comfort: he no more shall see my face;Lysander and myself will fly this place.Before the time I did Lysander see,Seem'd Athens as a paradise to me:O, then, what graces in my love do dwell,That he hath turn'd a heaven unto a hell!</t>
  </si>
  <si>
    <t>LYSANDER: Helen, to you our minds we will unfold:To-morrow night, when Phoebe doth beholdHer silver visage in the watery glass,Decking with liquid pearl the bladed grass,A time that lovers' flights doth still conceal,Through Athens' gates have we devised to steal.</t>
  </si>
  <si>
    <t>HERMIA: And in the wood, where often you and IUpon faint primrose-beds were wont to lie,Emptying our bosoms of their counsel sweet,There my Lysander and myself shall meet;And thence from Athens turn away our eyes,To seek new friends and stranger companies.Farewell, sweet playfellow: pray thou for us;And good luck grant thee thy Demetrius!Keep word, Lysander: we must starve our sightFrom lovers' food till morrow deep midnight.</t>
  </si>
  <si>
    <t>LYSANDER: I will, my Hermia.Exit HERMIA</t>
  </si>
  <si>
    <t>Helena, adieu:As you on him, Demetrius dote on you!</t>
  </si>
  <si>
    <t>HELENA: How happy some o'er other some can be!Through Athens I am thought as fair as she.But what of that? Demetrius thinks not so;He will not know what all but he do know:And as he errs, doting on Hermia's eyes,So I, admiring of his qualities:Things base and vile, folding no quantity,Love can transpose to form and dignity:Love looks not with the eyes, but with the mind;And therefore is wing'd Cupid painted blind:Nor hath Love's mind of any judgement taste;Wings and no eyes figure unheedy haste:And therefore is Love said to be a child,Because in choice he is so oft beguiled.As waggish boys in game themselves forswear,So the boy Love is perjured every where:For ere Demetrius look'd on Hermia's eyne,He hail'd down oaths that he was only mine;And when this hail some heat from Hermia felt,So he dissolved, and showers of oaths did melt.I will go tell him of fair Hermia's flight:Then to the wood will he to-morrow nightPursue her; and for this intelligenceIf I have thanks, it is a dear expense:But herein mean I to enrich my pain,To have his sight thither and back again.</t>
  </si>
  <si>
    <t>Exit: SCENE II. Athens. QUINCE'S house.</t>
  </si>
  <si>
    <t>Enter QUINCE, SNUG, BOTTOM, FLUTE, SNOUT, and STARVELING</t>
  </si>
  <si>
    <t>QUINCE: Is all our company here?</t>
  </si>
  <si>
    <t>BOTTOM: You were best to call them generally, man by man,according to the scrip.</t>
  </si>
  <si>
    <t>QUINCE: Here is the scroll of every man's name, which isthought fit, through all Athens, to play in ourinterlude before the duke and the duchess, on hiswedding-day at night.</t>
  </si>
  <si>
    <t>BOTTOM: First, good Peter Quince, say what the play treatson, then read the names of the actors, and so growto a point.</t>
  </si>
  <si>
    <t>QUINCE: Marry, our play is, The most lamentable comedy, andmost cruel death of Pyramus and Thisby.</t>
  </si>
  <si>
    <t>BOTTOM: A very good piece of work, I assure you, and amerry. Now, good Peter Quince, call forth youractors by the scroll. Masters, spread yourselves.</t>
  </si>
  <si>
    <t>QUINCE: Answer as I call you. Nick Bottom, the weaver.</t>
  </si>
  <si>
    <t>BOTTOM: Ready. Name what part I am for, and proceed.</t>
  </si>
  <si>
    <t>QUINCE: You, Nick Bottom, are set down for Pyramus.</t>
  </si>
  <si>
    <t>BOTTOM: What is Pyramus? a lover, or a tyrant?</t>
  </si>
  <si>
    <t>QUINCE: A lover, that kills himself most gallant for love.</t>
  </si>
  <si>
    <t>BOTTOM: That will ask some tears in the true performing ofit: if I do it, let the audience look to theireyes; I will move storms, I will condole in somemeasure. To the rest: yet my chief humour is for atyrant: I could play Ercles rarely, or a part totear a cat in, to make all split.The raging rocksAnd shivering shocksShall break the locksOf prison gates;And Phibbus' carShall shine from farAnd make and marThe foolish Fates.This was lofty! Now name the rest of the players.This is Ercles' vein, a tyrant's vein; a lover ismore condoling.</t>
  </si>
  <si>
    <t>QUINCE: Francis Flute, the bellows-mender.</t>
  </si>
  <si>
    <t>FLUTE: Here, Peter Quince.</t>
  </si>
  <si>
    <t>QUINCE: Flute, you must take Thisby on you.</t>
  </si>
  <si>
    <t>FLUTE: What is Thisby? a wandering knight?</t>
  </si>
  <si>
    <t>QUINCE: It is the lady that Pyramus must love.</t>
  </si>
  <si>
    <t>FLUTE: Nay, faith, let me not play a woman; I have a beard coming.</t>
  </si>
  <si>
    <t>QUINCE: That's all one: you shall play it in a mask, andyou may speak as small as you will.</t>
  </si>
  <si>
    <t>BOTTOM: An I may hide my face, let me play Thisby too, I'llspeak in a monstrous little voice. 'Thisne,Thisne;' 'Ah, Pyramus, lover dear! thy Thisby dear,and lady dear!'</t>
  </si>
  <si>
    <t>QUINCE: No, no; you must play Pyramus: and, Flute, you Thisby.</t>
  </si>
  <si>
    <t>BOTTOM: Well, proceed.</t>
  </si>
  <si>
    <t>QUINCE: Robin Starveling, the tailor.</t>
  </si>
  <si>
    <t>STARVELING: Here, Peter Quince.</t>
  </si>
  <si>
    <t>QUINCE: Robin Starveling, you must play Thisby's mother.Tom Snout, the tinker.</t>
  </si>
  <si>
    <t>SNOUT: Here, Peter Quince.</t>
  </si>
  <si>
    <t>QUINCE: You, Pyramus' father: myself, Thisby's father:Snug, the joiner; you, the lion's part: and, Ihope, here is a play fitted.</t>
  </si>
  <si>
    <t>SNUG: Have you the lion's part written? pray you, if itbe, give it me, for I am slow of study.</t>
  </si>
  <si>
    <t>QUINCE: You may do it extempore, for it is nothing but roaring.</t>
  </si>
  <si>
    <t>BOTTOM: Let me play the lion too: I will roar, that I willdo any man's heart good to hear me; I will roar,that I will make the duke say 'Let him roar again,let him roar again.'</t>
  </si>
  <si>
    <t>QUINCE: An you should do it too terribly, you would frightthe duchess and the ladies, that they would shriek;and that were enough to hang us all.</t>
  </si>
  <si>
    <t>ALL: That would hang us, every mother's son.</t>
  </si>
  <si>
    <t>BOTTOM: I grant you, friends, if that you should fright theladies out of their wits, they would have no morediscretion but to hang us: but I will aggravate myvoice so that I will roar you as gently as anysucking dove; I will roar you an 'twere anynightingale.</t>
  </si>
  <si>
    <t>QUINCE: You can play no part but Pyramus; for Pyramus is asweet-faced man; a proper man, as one shall see in asummer's day; a most lovely gentleman-like man:therefore you must needs play Pyramus.</t>
  </si>
  <si>
    <t>BOTTOM: Well, I will undertake it. What beard were I bestto play it in?</t>
  </si>
  <si>
    <t>QUINCE: Why, what you will.</t>
  </si>
  <si>
    <t>BOTTOM: I will discharge it in either your straw-colourbeard, your orange-tawny beard, your purple-in-grainbeard, or your French-crown-colour beard, yourperfect yellow.</t>
  </si>
  <si>
    <t>QUINCE: Some of your French crowns have no hair at all, andthen you will play bare-faced. But, masters, hereare your parts: and I am to entreat you, requestyou and desire you, to con them by to-morrow night;and meet me in the palace wood, a mile without thetown, by moonlight; there will we rehearse, for ifwe meet in the city, we shall be dogged withcompany, and our devices known. In the meantime Iwill draw a bill of properties, such as our playwants. I pray you, fail me not.</t>
  </si>
  <si>
    <t>BOTTOM: We will meet; and there we may rehearse mostobscenely and courageously. Take pains; be perfect: adieu.</t>
  </si>
  <si>
    <t>QUINCE: At the duke's oak we meet.</t>
  </si>
  <si>
    <t>BOTTOM: Enough; hold or cut bow-strings.</t>
  </si>
  <si>
    <t>SCENE I. A wood near Athens.</t>
  </si>
  <si>
    <t>Enter, from opposite sides, a Fairy, and PUCK</t>
  </si>
  <si>
    <t>PUCK: How now, spirit! whither wander you?</t>
  </si>
  <si>
    <t>Fairy: Over hill, over dale,Thorough bush, thorough brier,Over park, over pale,Thorough flood, thorough fire,I do wander everywhere,Swifter than the moon's sphere;And I serve the fairy queen,To dew her orbs upon the green.The cowslips tall her pensioners be:In their gold coats spots you see;Those be rubies, fairy favours,In those freckles live their savours:I must go seek some dewdrops hereAnd hang a pearl in every cowslip's ear.Farewell, thou lob of spirits; I'll be gone:Our queen and all our elves come here anon.</t>
  </si>
  <si>
    <t>PUCK: The king doth keep his revels here to-night:Take heed the queen come not within his sight;For Oberon is passing fell and wrath,Because that she as her attendant hathA lovely boy, stolen from an Indian king;She never had so sweet a changeling;And jealous Oberon would have the childKnight of his train, to trace the forests wild;But she perforce withholds the loved boy,Crowns him with flowers and makes him all her joy:And now they never meet in grove or green,By fountain clear, or spangled starlight sheen,But, they do square, that all their elves for fearCreep into acorn-cups and hide them there.</t>
  </si>
  <si>
    <t>Fairy: Either I mistake your shape and making quite,Or else you are that shrewd and knavish spriteCall'd Robin Goodfellow: are not you heThat frights the maidens of the villagery;Skim milk, and sometimes labour in the quernAnd bootless make the breathless housewife churn;And sometime make the drink to bear no barm;Mislead night-wanderers, laughing at their harm?Those that Hobgoblin call you and sweet Puck,You do their work, and they shall have good luck:Are not you he?</t>
  </si>
  <si>
    <t>PUCK: Thou speak'st aright;I am that merry wanderer of the night.I jest to Oberon and make him smileWhen I a fat and bean-fed horse beguile,Neighing in likeness of a filly foal:And sometime lurk I in a gossip's bowl,In very likeness of a roasted crab,And when she drinks, against her lips I bobAnd on her wither'd dewlap pour the ale.The wisest aunt, telling the saddest tale,Sometime for three-foot stool mistaketh me;Then slip I from her bum, down topples she,And 'tailor' cries, and falls into a cough;And then the whole quire hold their hips and laugh,And waxen in their mirth and neeze and swearA merrier hour was never wasted there.But, room, fairy! here comes Oberon.</t>
  </si>
  <si>
    <t>Fairy: And here my mistress. Would that he were gone!Enter, from one side, OBERON, with his train; from the other, TITANIA, with hers</t>
  </si>
  <si>
    <t>OBERON: Ill met by moonlight, proud Titania.</t>
  </si>
  <si>
    <t>TITANIA: What, jealous Oberon! Fairies, skip hence:I have forsworn his bed and company.</t>
  </si>
  <si>
    <t>OBERON: Tarry, rash wanton: am not I thy lord?</t>
  </si>
  <si>
    <t>TITANIA: Then I must be thy lady: but I knowWhen thou hast stolen away from fairy land,And in the shape of Corin sat all day,Playing on pipes of corn and versing loveTo amorous Phillida. Why art thou here,Come from the farthest Steppe of India?But that, forsooth, the bouncing Amazon,Your buskin'd mistress and your warrior love,To Theseus must be wedded, and you comeTo give their bed joy and prosperity.</t>
  </si>
  <si>
    <t>OBERON: How canst thou thus for shame, Titania,Glance at my credit with Hippolyta,Knowing I know thy love to Theseus?Didst thou not lead him through the glimmering nightFrom Perigenia, whom he ravished?And make him with fair AEgle break his faith,With Ariadne and Antiopa?</t>
  </si>
  <si>
    <t>TITANIA: These are the forgeries of jealousy:And never, since the middle summer's spring,Met we on hill, in dale, forest or mead,By paved fountain or by rushy brook,Or in the beached margent of the sea,To dance our ringlets to the whistling wind,But with thy brawls thou hast disturb'd our sport.Therefore the winds, piping to us in vain,As in revenge, have suck'd up from the seaContagious fogs; which falling in the landHave every pelting river made so proudThat they have overborne their continents:The ox hath therefore stretch'd his yoke in vain,The ploughman lost his sweat, and the green cornHath rotted ere his youth attain'd a beard;The fold stands empty in the drowned field,And crows are fatted with the murrion flock;The nine men's morris is fill'd up with mud,And the quaint mazes in the wanton greenFor lack of tread are undistinguishable:The human mortals want their winter here;No night is now with hymn or carol blest:Therefore the moon, the governess of floods,Pale in her anger, washes all the air,That rheumatic diseases do abound:And thorough this distemperature we seeThe seasons alter: hoary-headed frostsFar in the fresh lap of the crimson rose,And on old Hiems' thin and icy crownAn odorous chaplet of sweet summer budsIs, as in mockery, set: the spring, the summer,The childing autumn, angry winter, changeTheir wonted liveries, and the mazed world,By their increase, now knows not which is which:And this same progeny of evils comesFrom our debate, from our dissension;We are their parents and original.</t>
  </si>
  <si>
    <t>OBERON: Do you amend it then; it lies in you:Why should Titania cross her Oberon?I do but beg a little changeling boy,To be my henchman.</t>
  </si>
  <si>
    <t>TITANIA: Set your heart at rest:The fairy land buys not the child of me.His mother was a votaress of my order:And, in the spiced Indian air, by night,Full often hath she gossip'd by my side,And sat with me on Neptune's yellow sands,Marking the embarked traders on the flood,When we have laugh'd to see the sails conceiveAnd grow big-bellied with the wanton wind;Which she, with pretty and with swimming gaitFollowing,--her womb then rich with my young squire,--Would imitate, and sail upon the land,To fetch me trifles, and return again,As from a voyage, rich with merchandise.But she, being mortal, of that boy did die;And for her sake do I rear up her boy,And for her sake I will not part with him.</t>
  </si>
  <si>
    <t>OBERON: How long within this wood intend you stay?</t>
  </si>
  <si>
    <t>TITANIA: Perchance till after Theseus' wedding-day.If you will patiently dance in our roundAnd see our moonlight revels, go with us;If not, shun me, and I will spare your haunts.</t>
  </si>
  <si>
    <t>OBERON: Give me that boy, and I will go with thee.</t>
  </si>
  <si>
    <t>TITANIA: Not for thy fairy kingdom. Fairies, away!We shall chide downright, if I longer stay.Exit TITANIA with her train</t>
  </si>
  <si>
    <t>OBERON: Well, go thy way: thou shalt not from this groveTill I torment thee for this injury.My gentle Puck, come hither. Thou rememberestSince once I sat upon a promontory,And heard a mermaid on a dolphin's backUttering such dulcet and harmonious breathThat the rude sea grew civil at her songAnd certain stars shot madly from their spheres,To hear the sea-maid's music.</t>
  </si>
  <si>
    <t>PUCK: I remember.</t>
  </si>
  <si>
    <t>OBERON: That very time I saw, but thou couldst not,Flying between the cold moon and the earth,Cupid all arm'd: a certain aim he tookAt a fair vestal throned by the west,And loosed his love-shaft smartly from his bow,As it should pierce a hundred thousand hearts;But I might see young Cupid's fiery shaftQuench'd in the chaste beams of the watery moon,And the imperial votaress passed on,In maiden meditation, fancy-free.Yet mark'd I where the bolt of Cupid fell:It fell upon a little western flower,Before milk-white, now purple with love's wound,And maidens call it love-in-idleness.Fetch me that flower; the herb I shew'd thee once:The juice of it on sleeping eye-lids laidWill make or man or woman madly doteUpon the next live creature that it sees.Fetch me this herb; and be thou here againEre the leviathan can swim a league.</t>
  </si>
  <si>
    <t>PUCK: I'll put a girdle round about the earthIn forty minutes.</t>
  </si>
  <si>
    <t>OBERON: Having once this juice,I'll watch Titania when she is asleep,And drop the liquor of it in her eyes.The next thing then she waking looks upon,Be it on lion, bear, or wolf, or bull,On meddling monkey, or on busy ape,She shall pursue it with the soul of love:And ere I take this charm from off her sight,As I can take it with another herb,I'll make her render up her page to me.But who comes here? I am invisible;And I will overhear their conference.Enter DEMETRIUS, HELENA, following him</t>
  </si>
  <si>
    <t>DEMETRIUS: I love thee not, therefore pursue me not.Where is Lysander and fair Hermia?The one I'll slay, the other slayeth me.Thou told'st me they were stolen unto this wood;And here am I, and wode within this wood,Because I cannot meet my Hermia.Hence, get thee gone, and follow me no more.</t>
  </si>
  <si>
    <t>HELENA: You draw me, you hard-hearted adamant;But yet you draw not iron, for my heartIs true as steel: leave you your power to draw,And I shall have no power to follow you.</t>
  </si>
  <si>
    <t>DEMETRIUS: Do I entice you? do I speak you fair?Or, rather, do I not in plainest truthTell you, I do not, nor I cannot love you?</t>
  </si>
  <si>
    <t>HELENA: And even for that do I love you the more.I am your spaniel; and, Demetrius,The more you beat me, I will fawn on you:Use me but as your spaniel, spurn me, strike me,Neglect me, lose me; only give me leave,Unworthy as I am, to follow you.What worser place can I beg in your love,--And yet a place of high respect with me,--Than to be used as you use your dog?</t>
  </si>
  <si>
    <t>DEMETRIUS: Tempt not too much the hatred of my spirit;For I am sick when I do look on thee.</t>
  </si>
  <si>
    <t>HELENA: And I am sick when I look not on you.</t>
  </si>
  <si>
    <t>DEMETRIUS: You do impeach your modesty too much,To leave the city and commit yourselfInto the hands of one that loves you not;To trust the opportunity of nightAnd the ill counsel of a desert placeWith the rich worth of your virginity.</t>
  </si>
  <si>
    <t>HELENA: Your virtue is my privilege: for thatIt is not night when I do see your face,Therefore I think I am not in the night;Nor doth this wood lack worlds of company,For you in my respect are all the world:Then how can it be said I am alone,When all the world is here to look on me?</t>
  </si>
  <si>
    <t>DEMETRIUS: I'll run from thee and hide me in the brakes,And leave thee to the mercy of wild beasts.</t>
  </si>
  <si>
    <t>HELENA: The wildest hath not such a heart as you.Run when you will, the story shall be changed:Apollo flies, and Daphne holds the chase;The dove pursues the griffin; the mild hindMakes speed to catch the tiger; bootless speed,When cowardice pursues and valour flies.</t>
  </si>
  <si>
    <t>DEMETRIUS: I will not stay thy questions; let me go:Or, if thou follow me, do not believeBut I shall do thee mischief in the wood.</t>
  </si>
  <si>
    <t>HELENA: Ay, in the temple, in the town, the field,You do me mischief. Fie, Demetrius!Your wrongs do set a scandal on my sex:We cannot fight for love, as men may do;We should be wood and were not made to woo.Exit DEMETRIUS</t>
  </si>
  <si>
    <t>I'll follow thee and make a heaven of hell,To die upon the hand I love so well.</t>
  </si>
  <si>
    <t>OBERON: Fare thee well, nymph: ere he do leave this grove,Thou shalt fly him and he shall seek thy love.Re-enter PUCK</t>
  </si>
  <si>
    <t>Hast thou the flower there? Welcome, wanderer.</t>
  </si>
  <si>
    <t>PUCK: Ay, there it is.</t>
  </si>
  <si>
    <t>OBERON: I pray thee, give it me.I know a bank where the wild thyme blows,Where oxlips and the nodding violet grows,Quite over-canopied with luscious woodbine,With sweet musk-roses and with eglantine:There sleeps Titania sometime of the night,Lull'd in these flowers with dances and delight;And there the snake throws her enamell'd skin,Weed wide enough to wrap a fairy in:And with the juice of this I'll streak her eyes,And make her full of hateful fantasies.Take thou some of it, and seek through this grove:A sweet Athenian lady is in loveWith a disdainful youth: anoint his eyes;But do it when the next thing he espiesMay be the lady: thou shalt know the manBy the Athenian garments he hath on.Effect it with some care, that he may proveMore fond on her than she upon her love:And look thou meet me ere the first cock crow.</t>
  </si>
  <si>
    <t>PUCK: Fear not, my lord, your servant shall do so.</t>
  </si>
  <si>
    <t>Exeunt: SCENE II. Another part of the wood.</t>
  </si>
  <si>
    <t>Enter TITANIA, with her train</t>
  </si>
  <si>
    <t>TITANIA: Come, now a roundel and a fairy song;Then, for the third part of a minute, hence;Some to kill cankers in the musk-rose buds,Some war with rere-mice for their leathern wings,To make my small elves coats, and some keep backThe clamorous owl that nightly hoots and wondersAt our quaint spirits. Sing me now asleep;Then to your offices and let me rest.The Fairies sing</t>
  </si>
  <si>
    <t>You spotted snakes with double tongue,Thorny hedgehogs, be not seen;Newts and blind-worms, do no wrong,Come not near our fairy queen.Philomel, with melodySing in our sweet lullaby;Lulla, lulla, lullaby, lulla, lulla, lullaby:Never harm,Nor spell nor charm,Come our lovely lady nigh;So, good night, with lullaby.Weaving spiders, come not here;Hence, you long-legg'd spinners, hence!Beetles black, approach not near;Worm nor snail, do no offence.Philomel, with melody, &amp; c.</t>
  </si>
  <si>
    <t>Fairy: Hence, away! now all is well:One aloof stand sentinel.Exeunt Fairies. TITANIA sleeps</t>
  </si>
  <si>
    <t>Enter OBERON and squeezes the flower on TITANIA's eyelids</t>
  </si>
  <si>
    <t>OBERON: What thou seest when thou dost wake,Do it for thy true-love take,Love and languish for his sake:Be it ounce, or cat, or bear,Pard, or boar with bristled hair,In thy eye that shall appearWhen thou wakest, it is thy dear:Wake when some vile thing is near.</t>
  </si>
  <si>
    <t>Exit: Enter LYSANDER and HERMIA</t>
  </si>
  <si>
    <t>LYSANDER: Fair love, you faint with wandering in the wood;And to speak troth, I have forgot our way:We'll rest us, Hermia, if you think it good,And tarry for the comfort of the day.</t>
  </si>
  <si>
    <t>HERMIA: Be it so, Lysander: find you out a bed;For I upon this bank will rest my head.</t>
  </si>
  <si>
    <t>LYSANDER: One turf shall serve as pillow for us both;One heart, one bed, two bosoms and one troth.</t>
  </si>
  <si>
    <t>HERMIA: Nay, good Lysander; for my sake, my dear,Lie further off yet, do not lie so near.</t>
  </si>
  <si>
    <t>LYSANDER: O, take the sense, sweet, of my innocence!Love takes the meaning in love's conference.I mean, that my heart unto yours is knitSo that but one heart we can make of it;Two bosoms interchained with an oath;So then two bosoms and a single troth.Then by your side no bed-room me deny;For lying so, Hermia, I do not lie.</t>
  </si>
  <si>
    <t>HERMIA: Lysander riddles very prettily:Now much beshrew my manners and my pride,If Hermia meant to say Lysander lied.But, gentle friend, for love and courtesyLie further off; in human modesty,Such separation as may well be saidBecomes a virtuous bachelor and a maid,So far be distant; and, good night, sweet friend:Thy love ne'er alter till thy sweet life end!</t>
  </si>
  <si>
    <t>LYSANDER: Amen, amen, to that fair prayer, say I;And then end life when I end loyalty!Here is my bed: sleep give thee all his rest!</t>
  </si>
  <si>
    <t>HERMIA: With half that wish the wisher's eyes be press'd!They sleep</t>
  </si>
  <si>
    <t>Enter PUCK</t>
  </si>
  <si>
    <t>PUCK: Through the forest have I gone.But Athenian found I none,On whose eyes I might approveThis flower's force in stirring love.Night and silence.--Who is here?Weeds of Athens he doth wear:This is he, my master said,Despised the Athenian maid;And here the maiden, sleeping sound,On the dank and dirty ground.Pretty soul! she durst not lieNear this lack-love, this kill-courtesy.Churl, upon thy eyes I throwAll the power this charm doth owe.When thou wakest, let love forbidSleep his seat on thy eyelid:So awake when I am gone;For I must now to Oberon.</t>
  </si>
  <si>
    <t>Exit: Enter DEMETRIUS and HELENA, running</t>
  </si>
  <si>
    <t>HELENA: Stay, though thou kill me, sweet Demetrius.</t>
  </si>
  <si>
    <t>DEMETRIUS: I charge thee, hence, and do not haunt me thus.</t>
  </si>
  <si>
    <t>HELENA: O, wilt thou darkling leave me? do not so.</t>
  </si>
  <si>
    <t>DEMETRIUS: Stay, on thy peril: I alone will go.</t>
  </si>
  <si>
    <t>HELENA: O, I am out of breath in this fond chase!The more my prayer, the lesser is my grace.Happy is Hermia, wheresoe'er she lies;For she hath blessed and attractive eyes.How came her eyes so bright? Not with salt tears:If so, my eyes are oftener wash'd than hers.No, no, I am as ugly as a bear;For beasts that meet me run away for fear:Therefore no marvel though DemetriusDo, as a monster fly my presence thus.What wicked and dissembling glass of mineMade me compare with Hermia's sphery eyne?But who is here? Lysander! on the ground!Dead? or asleep? I see no blood, no wound.Lysander if you live, good sir, awake.</t>
  </si>
  <si>
    <t>LYSANDER: [Awaking] And run through fire I will for thy sweet sake.Transparent Helena! Nature shows art,That through thy bosom makes me see thy heart.Where is Demetrius? O, how fit a wordIs that vile name to perish on my sword!</t>
  </si>
  <si>
    <t>HELENA: Do not say so, Lysander; say not soWhat though he love your Hermia? Lord, what though?Yet Hermia still loves you: then be content.</t>
  </si>
  <si>
    <t>LYSANDER: Content with Hermia! No; I do repentThe tedious minutes I with her have spent.Not Hermia but Helena I love:Who will not change a raven for a dove?The will of man is by his reason sway'd;And reason says you are the worthier maid.Things growing are not ripe until their seasonSo I, being young, till now ripe not to reason;And touching now the point of human skill,Reason becomes the marshal to my willAnd leads me to your eyes, where I o'erlookLove's stories written in love's richest book.</t>
  </si>
  <si>
    <t>HELENA: Wherefore was I to this keen mockery born?When at your hands did I deserve this scorn?Is't not enough, is't not enough, young man,That I did never, no, nor never can,Deserve a sweet look from Demetrius' eye,But you must flout my insufficiency?Good troth, you do me wrong, good sooth, you do,In such disdainful manner me to woo.But fare you well: perforce I must confessI thought you lord of more true gentleness.O, that a lady, of one man refused.Should of another therefore be abused!</t>
  </si>
  <si>
    <t>LYSANDER: She sees not Hermia. Hermia, sleep thou there:And never mayst thou come Lysander near!For as a surfeit of the sweetest thingsThe deepest loathing to the stomach brings,Or as tie heresies that men do leaveAre hated most of those they did deceive,So thou, my surfeit and my heresy,Of all be hated, but the most of me!And, all my powers, address your love and mightTo honour Helen and to be her knight!</t>
  </si>
  <si>
    <t>HERMIA: [Awaking] Help me, Lysander, help me! do thy bestTo pluck this crawling serpent from my breast!Ay me, for pity! what a dream was here!Lysander, look how I do quake with fear:Methought a serpent eat my heart away,And you sat smiling at his cruel pray.Lysander! what, removed? Lysander! lord!What, out of hearing? gone? no sound, no word?Alack, where are you speak, an if you hear;Speak, of all loves! I swoon almost with fear.No? then I well perceive you all not nighEither death or you I'll find immediately.</t>
  </si>
  <si>
    <t>Exit: ACT III</t>
  </si>
  <si>
    <t>SCENE I. The wood. TITANIA lying asleep.</t>
  </si>
  <si>
    <t>BOTTOM: Are we all met?</t>
  </si>
  <si>
    <t>QUINCE: Pat, pat; and here's a marvellous convenient placefor our rehearsal. This green plot shall be ourstage, this hawthorn-brake our tiring-house; and wewill do it in action as we will do it before the duke.</t>
  </si>
  <si>
    <t>BOTTOM: Peter Quince,--</t>
  </si>
  <si>
    <t>QUINCE: What sayest thou, bully Bottom?</t>
  </si>
  <si>
    <t>BOTTOM: There are things in this comedy of Pyramus andThisby that will never please. First, Pyramus mustdraw a sword to kill himself; which the ladiescannot abide. How answer you that?</t>
  </si>
  <si>
    <t>SNOUT: By'r lakin, a parlous fear.</t>
  </si>
  <si>
    <t>STARVELING: I believe we must leave the killing out, when all is done.</t>
  </si>
  <si>
    <t>BOTTOM: Not a whit: I have a device to make all well.Write me a prologue; and let the prologue seem tosay, we will do no harm with our swords, and thatPyramus is not killed indeed; and, for the morebetter assurance, tell them that I, Pyramus, am notPyramus, but Bottom the weaver: this will put themout of fear.</t>
  </si>
  <si>
    <t>QUINCE: Well, we will have such a prologue; and it shall bewritten in eight and six.</t>
  </si>
  <si>
    <t>BOTTOM: No, make it two more; let it be written in eight and eight.</t>
  </si>
  <si>
    <t>SNOUT: Will not the ladies be afeard of the lion?</t>
  </si>
  <si>
    <t>STARVELING: I fear it, I promise you.</t>
  </si>
  <si>
    <t>BOTTOM: Masters, you ought to consider with yourselves: tobring in--God shield us!--a lion among ladies, is amost dreadful thing; for there is not a more fearfulwild-fowl than your lion living; and we ought tolook to 't.</t>
  </si>
  <si>
    <t>SNOUT: Therefore another prologue must tell he is not a lion.</t>
  </si>
  <si>
    <t>BOTTOM: Nay, you must name his name, and half his face mustbe seen through the lion's neck: and he himselfmust speak through, saying thus, or to the samedefect,--'Ladies,'--or 'Fair-ladies--I would wishYou,'--or 'I would request you,'--or 'I wouldentreat you,--not to fear, not to tremble: my lifefor yours. If you think I come hither as a lion, itwere pity of my life: no I am no such thing; I am aman as other men are;' and there indeed let him namehis name, and tell them plainly he is Snug the joiner.</t>
  </si>
  <si>
    <t>QUINCE: Well it shall be so. But there is two hard things;that is, to bring the moonlight into a chamber; for,you know, Pyramus and Thisby meet by moonlight.</t>
  </si>
  <si>
    <t>SNOUT: Doth the moon shine that night we play our play?</t>
  </si>
  <si>
    <t>BOTTOM: A calendar, a calendar! look in the almanac; findout moonshine, find out moonshine.</t>
  </si>
  <si>
    <t>QUINCE: Yes, it doth shine that night.</t>
  </si>
  <si>
    <t>BOTTOM: Why, then may you leave a casement of the greatchamber window, where we play, open, and the moonmay shine in at the casement.</t>
  </si>
  <si>
    <t>QUINCE: Ay; or else one must come in with a bush of thornsand a lanthorn, and say he comes to disfigure, or topresent, the person of Moonshine. Then, there isanother thing: we must have a wall in the greatchamber; for Pyramus and Thisby says the story, didtalk through the chink of a wall.</t>
  </si>
  <si>
    <t>SNOUT: You can never bring in a wall. What say you, Bottom?</t>
  </si>
  <si>
    <t>BOTTOM: Some man or other must present Wall: and let himhave some plaster, or some loam, or some rough-castabout him, to signify wall; and let him hold hisfingers thus, and through that cranny shall Pyramusand Thisby whisper.</t>
  </si>
  <si>
    <t>QUINCE: If that may be, then all is well. Come, sit down,every mother's son, and rehearse your parts.Pyramus, you begin: when you have spoken yourspeech, enter into that brake: and so every oneaccording to his cue.Enter PUCK behind</t>
  </si>
  <si>
    <t>PUCK: What hempen home-spuns have we swaggering here,So near the cradle of the fairy queen?What, a play toward! I'll be an auditor;An actor too, perhaps, if I see cause.</t>
  </si>
  <si>
    <t>QUINCE: Speak, Pyramus. Thisby, stand forth.</t>
  </si>
  <si>
    <t>BOTTOM: Thisby, the flowers of odious savours sweet,--</t>
  </si>
  <si>
    <t>QUINCE: Odours, odours.</t>
  </si>
  <si>
    <t>BOTTOM: --odours savours sweet:So hath thy breath, my dearest Thisby dear.But hark, a voice! stay thou but here awhile,And by and by I will to thee appear.</t>
  </si>
  <si>
    <t>PUCK: A stranger Pyramus than e'er played here.</t>
  </si>
  <si>
    <t>FLUTE: Must I speak now?</t>
  </si>
  <si>
    <t>QUINCE: Ay, marry, must you; for you must understand he goesbut to see a noise that he heard, and is to come again.</t>
  </si>
  <si>
    <t>FLUTE: Most radiant Pyramus, most lily-white of hue,Of colour like the red rose on triumphant brier,Most brisky juvenal and eke most lovely Jew,As true as truest horse that yet would never tire,I'll meet thee, Pyramus, at Ninny's tomb.</t>
  </si>
  <si>
    <t>QUINCE: 'Ninus' tomb,' man: why, you must not speak thatyet; that you answer to Pyramus: you speak all yourpart at once, cues and all Pyramus enter: your cueis past; it is, 'never tire.'</t>
  </si>
  <si>
    <t>FLUTE: O,--As true as truest horse, that yet wouldnever tire.Re-enter PUCK, and BOTTOM with an ass's head</t>
  </si>
  <si>
    <t>BOTTOM: If I were fair, Thisby, I were only thine.</t>
  </si>
  <si>
    <t>QUINCE: O monstrous! O strange! we are haunted. Pray,masters! fly, masters! Help!Exeunt QUINCE, SNUG, FLUTE, SNOUT, and STARVELING</t>
  </si>
  <si>
    <t>PUCK: I'll follow you, I'll lead you about a round,Through bog, through bush, through brake, through brier:Sometime a horse I'll be, sometime a hound,A hog, a headless bear, sometime a fire;And neigh, and bark, and grunt, and roar, and burn,Like horse, hound, hog, bear, fire, at every turn.</t>
  </si>
  <si>
    <t>BOTTOM: Why do they run away? this is a knavery of them tomake me afeard.Re-enter SNOUT</t>
  </si>
  <si>
    <t>SNOUT: O Bottom, thou art changed! what do I see on thee?</t>
  </si>
  <si>
    <t>BOTTOM: What do you see? you see an asshead of your own, doyou?Exit SNOUT</t>
  </si>
  <si>
    <t>Re-enter QUINCE</t>
  </si>
  <si>
    <t>QUINCE: Bless thee, Bottom! bless thee! thou arttranslated.</t>
  </si>
  <si>
    <t>BOTTOM: I see their knavery: this is to make an ass of me;to fright me, if they could. But I will not stirfrom this place, do what they can: I will walk upand down here, and I will sing, that they shall hearI am not afraid.</t>
  </si>
  <si>
    <t>Sings: The ousel cock so black of hue,With orange-tawny bill,The throstle with his note so true,The wren with little quill,--</t>
  </si>
  <si>
    <t>TITANIA: [Awaking] What angel wakes me from my flowery bed?</t>
  </si>
  <si>
    <t>BOTTOM: [Sings]The finch, the sparrow and the lark,The plain-song cuckoo gray,Whose note full many a man doth mark,And dares not answer nay;--for, indeed, who would set his wit to so foolisha bird? who would give a bird the lie, though he cry'cuckoo' never so?</t>
  </si>
  <si>
    <t>TITANIA: I pray thee, gentle mortal, sing again:Mine ear is much enamour'd of thy note;So is mine eye enthralled to thy shape;And thy fair virtue's force perforce doth move meOn the first view to say, to swear, I love thee.</t>
  </si>
  <si>
    <t>BOTTOM: Methinks, mistress, you should have little reasonfor that: and yet, to say the truth, reason andlove keep little company together now-a-days; themore the pity that some honest neighbours will notmake them friends. Nay, I can gleek upon occasion.</t>
  </si>
  <si>
    <t>TITANIA: Thou art as wise as thou art beautiful.</t>
  </si>
  <si>
    <t>BOTTOM: Not so, neither: but if I had wit enough to get outof this wood, I have enough to serve mine own turn.</t>
  </si>
  <si>
    <t>TITANIA: Out of this wood do not desire to go:Thou shalt remain here, whether thou wilt or no.I am a spirit of no common rate;The summer still doth tend upon my state;And I do love thee: therefore, go with me;I'll give thee fairies to attend on thee,And they shall fetch thee jewels from the deep,And sing while thou on pressed flowers dost sleep;And I will purge thy mortal grossness soThat thou shalt like an airy spirit go.Peaseblossom! Cobweb! Moth! and Mustardseed!Enter PEASEBLOSSOM, COBWEB, MOTH, and MUSTARDSEED</t>
  </si>
  <si>
    <t>PEASEBLOSSOM: Ready.</t>
  </si>
  <si>
    <t>COBWEB: And I.</t>
  </si>
  <si>
    <t>MOTH: And I.</t>
  </si>
  <si>
    <t>MUSTARDSEED: And I.</t>
  </si>
  <si>
    <t>ALL: Where shall we go?</t>
  </si>
  <si>
    <t>TITANIA: Be kind and courteous to this gentleman;Hop in his walks and gambol in his eyes;Feed him with apricocks and dewberries,With purple grapes, green figs, and mulberries;The honey-bags steal from the humble-bees,And for night-tapers crop their waxen thighsAnd light them at the fiery glow-worm's eyes,To have my love to bed and to arise;And pluck the wings from Painted butterfliesTo fan the moonbeams from his sleeping eyes:Nod to him, elves, and do him courtesies.</t>
  </si>
  <si>
    <t>PEASEBLOSSOM: Hail, mortal!</t>
  </si>
  <si>
    <t>COBWEB: Hail!</t>
  </si>
  <si>
    <t>MOTH: Hail!</t>
  </si>
  <si>
    <t>MUSTARDSEED: Hail!</t>
  </si>
  <si>
    <t>BOTTOM: I cry your worship's mercy, heartily: I beseech yourworship's name.</t>
  </si>
  <si>
    <t>COBWEB: Cobweb.</t>
  </si>
  <si>
    <t>BOTTOM: I shall desire you of more acquaintance, good MasterCobweb: if I cut my finger, I shall make bold withyou. Your name, honest gentleman?</t>
  </si>
  <si>
    <t>PEASEBLOSSOM: Peaseblossom.</t>
  </si>
  <si>
    <t>BOTTOM: I pray you, commend me to Mistress Squash, yourmother, and to Master Peascod, your father. GoodMaster Peaseblossom, I shall desire you of moreacquaintance too. Your name, I beseech you, sir?</t>
  </si>
  <si>
    <t>MUSTARDSEED: Mustardseed.</t>
  </si>
  <si>
    <t>BOTTOM: Good Master Mustardseed, I know your patience well:that same cowardly, giant-like ox-beef hathdevoured many a gentleman of your house: I promiseyou your kindred had made my eyes water ere now. Idesire your more acquaintance, good MasterMustardseed.</t>
  </si>
  <si>
    <t>TITANIA: Come, wait upon him; lead him to my bower.The moon methinks looks with a watery eye;And when she weeps, weeps every little flower,Lamenting some enforced chastity.Tie up my love's tongue bring him silently.</t>
  </si>
  <si>
    <t>Enter OBERON</t>
  </si>
  <si>
    <t>OBERON: I wonder if Titania be awaked;Then, what it was that next came in her eye,Which she must dote on in extremity.Enter PUCK</t>
  </si>
  <si>
    <t>Here comes my messenger.How now, mad spirit!What night-rule now about this haunted grove?</t>
  </si>
  <si>
    <t>PUCK: My mistress with a monster is in love.Near to her close and consecrated bower,While she was in her dull and sleeping hour,A crew of patches, rude mechanicals,That work for bread upon Athenian stalls,Were met together to rehearse a playIntended for great Theseus' nuptial-day.The shallowest thick-skin of that barren sort,Who Pyramus presented, in their sportForsook his scene and enter'd in a brakeWhen I did him at this advantage take,An ass's nole I fixed on his head:Anon his Thisbe must be answered,And forth my mimic comes. When they him spy,As wild geese that the creeping fowler eye,Or russet-pated choughs, many in sort,Rising and cawing at the gun's report,Sever themselves and madly sweep the sky,So, at his sight, away his fellows fly;And, at our stamp, here o'er and o'er one falls;He murder cries and help from Athens calls.Their sense thus weak, lost with their fearsthus strong,Made senseless things begin to do them wrong;For briers and thorns at their apparel snatch;Some sleeves, some hats, from yielders allthings catch.I led them on in this distracted fear,And left sweet Pyramus translated there:When in that moment, so it came to pass,Titania waked and straightway loved an ass.</t>
  </si>
  <si>
    <t>OBERON: This falls out better than I could devise.But hast thou yet latch'd the Athenian's eyesWith the love-juice, as I did bid thee do?</t>
  </si>
  <si>
    <t>PUCK: I took him sleeping,--that is finish'd too,--And the Athenian woman by his side:That, when he waked, of force she must be eyed.Enter HERMIA and DEMETRIUS</t>
  </si>
  <si>
    <t>OBERON: Stand close: this is the same Athenian.</t>
  </si>
  <si>
    <t>PUCK: This is the woman, but not this the man.</t>
  </si>
  <si>
    <t>DEMETRIUS: O, why rebuke you him that loves you so?Lay breath so bitter on your bitter foe.</t>
  </si>
  <si>
    <t>HERMIA: Now I but chide; but I should use thee worse,For thou, I fear, hast given me cause to curse,If thou hast slain Lysander in his sleep,Being o'er shoes in blood, plunge in the deep,And kill me too.The sun was not so true unto the dayAs he to me: would he have stolen awayFrom sleeping Hermia? I'll believe as soonThis whole earth may be bored and that the moonMay through the centre creep and so displeaseHer brother's noontide with Antipodes.It cannot be but thou hast murder'd him;So should a murderer look, so dead, so grim.</t>
  </si>
  <si>
    <t>DEMETRIUS: So should the murder'd look, and so should I,Pierced through the heart with your stern cruelty:Yet you, the murderer, look as bright, as clear,As yonder Venus in her glimmering sphere.</t>
  </si>
  <si>
    <t>HERMIA: What's this to my Lysander? where is he?Ah, good Demetrius, wilt thou give him me?</t>
  </si>
  <si>
    <t>DEMETRIUS: I had rather give his carcass to my hounds.</t>
  </si>
  <si>
    <t>HERMIA: Out, dog! out, cur! thou drivest me past the boundsOf maiden's patience. Hast thou slain him, then?Henceforth be never number'd among men!O, once tell true, tell true, even for my sake!Durst thou have look'd upon him being awake,And hast thou kill'd him sleeping? O brave touch!Could not a worm, an adder, do so much?An adder did it; for with doubler tongueThan thine, thou serpent, never adder stung.</t>
  </si>
  <si>
    <t>DEMETRIUS: You spend your passion on a misprised mood:I am not guilty of Lysander's blood;Nor is he dead, for aught that I can tell.</t>
  </si>
  <si>
    <t>HERMIA: I pray thee, tell me then that he is well.</t>
  </si>
  <si>
    <t>DEMETRIUS: An if I could, what should I get therefore?</t>
  </si>
  <si>
    <t>HERMIA: A privilege never to see me more.And from thy hated presence part I so:See me no more, whether he be dead or no.</t>
  </si>
  <si>
    <t>DEMETRIUS: There is no following her in this fierce vein:Here therefore for a while I will remain.So sorrow's heaviness doth heavier growFor debt that bankrupt sleep doth sorrow owe:Which now in some slight measure it will pay,If for his tender here I make some stay.Lies down and sleeps</t>
  </si>
  <si>
    <t>OBERON: What hast thou done? thou hast mistaken quiteAnd laid the love-juice on some true-love's sight:Of thy misprision must perforce ensueSome true love turn'd and not a false turn'd true.</t>
  </si>
  <si>
    <t>PUCK: Then fate o'er-rules, that, one man holding troth,A million fail, confounding oath on oath.</t>
  </si>
  <si>
    <t>OBERON: About the wood go swifter than the wind,And Helena of Athens look thou find:All fancy-sick she is and pale of cheer,With sighs of love, that costs the fresh blood dear:By some illusion see thou bring her here:I'll charm his eyes against she do appear.</t>
  </si>
  <si>
    <t>PUCK: I go, I go; look how I go,Swifter than arrow from the Tartar's bow.</t>
  </si>
  <si>
    <t>OBERON: Flower of this purple dye,Hit with Cupid's archery,Sink in apple of his eye.When his love he doth espy,Let her shine as gloriouslyAs the Venus of the sky.When thou wakest, if she be by,Beg of her for remedy.Re-enter PUCK</t>
  </si>
  <si>
    <t>PUCK: Captain of our fairy band,Helena is here at hand;And the youth, mistook by me,Pleading for a lover's fee.Shall we their fond pageant see?Lord, what fools these mortals be!</t>
  </si>
  <si>
    <t>OBERON: Stand aside: the noise they makeWill cause Demetrius to awake.</t>
  </si>
  <si>
    <t>PUCK: Then will two at once woo one;That must needs be sport alone;And those things do best please meThat befal preposterously.Enter LYSANDER and HELENA</t>
  </si>
  <si>
    <t>LYSANDER: Why should you think that I should woo in scorn?Scorn and derision never come in tears:Look, when I vow, I weep; and vows so born,In their nativity all truth appears.How can these things in me seem scorn to you,Bearing the badge of faith, to prove them true?</t>
  </si>
  <si>
    <t>HELENA: You do advance your cunning more and more.When truth kills truth, O devilish-holy fray!These vows are Hermia's: will you give her o'er?Weigh oath with oath, and you will nothing weigh:Your vows to her and me, put in two scales,Will even weigh, and both as light as tales.</t>
  </si>
  <si>
    <t>LYSANDER: I had no judgment when to her I swore.</t>
  </si>
  <si>
    <t>HELENA: Nor none, in my mind, now you give her o'er.</t>
  </si>
  <si>
    <t>LYSANDER: Demetrius loves her, and he loves not you.</t>
  </si>
  <si>
    <t>DEMETRIUS: [Awaking] O Helena, goddess, nymph, perfect, divine!To what, my love, shall I compare thine eyne?Crystal is muddy. O, how ripe in showThy lips, those kissing cherries, tempting grow!That pure congealed white, high Taurus snow,Fann'd with the eastern wind, turns to a crowWhen thou hold'st up thy hand: O, let me kissThis princess of pure white, this seal of bliss!</t>
  </si>
  <si>
    <t>HELENA: O spite! O hell! I see you all are bentTo set against me for your merriment:If you we re civil and knew courtesy,You would not do me thus much injury.Can you not hate me, as I know you do,But you must join in souls to mock me too?If you were men, as men you are in show,You would not use a gentle lady so;To vow, and swear, and superpraise my parts,When I am sure you hate me with your hearts.You both are rivals, and love Hermia;And now both rivals, to mock Helena:A trim exploit, a manly enterprise,To conjure tears up in a poor maid's eyesWith your derision! none of noble sortWould so offend a virgin, and extortA poor soul's patience, all to make you sport.</t>
  </si>
  <si>
    <t>LYSANDER: You are unkind, Demetrius; be not so;For you love Hermia; this you know I know:And here, with all good will, with all my heart,In Hermia's love I yield you up my part;And yours of Helena to me bequeath,Whom I do love and will do till my death.</t>
  </si>
  <si>
    <t>HELENA: Never did mockers waste more idle breath.</t>
  </si>
  <si>
    <t>DEMETRIUS: Lysander, keep thy Hermia; I will none:If e'er I loved her, all that love is gone.My heart to her but as guest-wise sojourn'd,And now to Helen is it home return'd,There to remain.</t>
  </si>
  <si>
    <t>LYSANDER: Helen, it is not so.</t>
  </si>
  <si>
    <t>DEMETRIUS: Disparage not the faith thou dost not know,Lest, to thy peril, thou aby it dear.Look, where thy love comes; yonder is thy dear.Re-enter HERMIA</t>
  </si>
  <si>
    <t>HERMIA: Dark night, that from the eye his function takes,The ear more quick of apprehension makes;Wherein it doth impair the seeing sense,It pays the hearing double recompense.Thou art not by mine eye, Lysander, found;Mine ear, I thank it, brought me to thy soundBut why unkindly didst thou leave me so?</t>
  </si>
  <si>
    <t>LYSANDER: Why should he stay, whom love doth press to go?</t>
  </si>
  <si>
    <t>HERMIA: What love could press Lysander from my side?</t>
  </si>
  <si>
    <t>LYSANDER: Lysander's love, that would not let him bide,Fair Helena, who more engilds the nightThan all you fiery oes and eyes of light.Why seek'st thou me? could not this make thee know,The hate I bear thee made me leave thee so?</t>
  </si>
  <si>
    <t>HERMIA: You speak not as you think: it cannot be.</t>
  </si>
  <si>
    <t>HELENA: Lo, she is one of this confederacy!Now I perceive they have conjoin'd all threeTo fashion this false sport, in spite of me.Injurious Hermia! most ungrateful maid!Have you conspired, have you with these contrivedTo bait me with this foul derision?Is all the counsel that we two have shared,The sisters' vows, the hours that we have spent,When we have chid the hasty-footed timeFor parting us,--O, is it all forgot?All school-days' friendship, childhood innocence?We, Hermia, like two artificial gods,Have with our needles created both one flower,Both on one sampler, sitting on one cushion,Both warbling of one song, both in one key,As if our hands, our sides, voices and minds,Had been incorporate. So we grow together,Like to a double cherry, seeming parted,But yet an union in partition;Two lovely berries moulded on one stem;So, with two seeming bodies, but one heart;Two of the first, like coats in heraldry,Due but to one and crowned with one crest.And will you rent our ancient love asunder,To join with men in scorning your poor friend?It is not friendly, 'tis not maidenly:Our sex, as well as I, may chide you for it,Though I alone do feel the injury.</t>
  </si>
  <si>
    <t>HERMIA: I am amazed at your passionate words.I scorn you not: it seems that you scorn me.</t>
  </si>
  <si>
    <t>HELENA: Have you not set Lysander, as in scorn,To follow me and praise my eyes and face?And made your other love, Demetrius,Who even but now did spurn me with his foot,To call me goddess, nymph, divine and rare,Precious, celestial? Wherefore speaks he thisTo her he hates? and wherefore doth LysanderDeny your love, so rich within his soul,And tender me, forsooth, affection,But by your setting on, by your consent?What thought I be not so in grace as you,So hung upon with love, so fortunate,But miserable most, to love unloved?This you should pity rather than despise.</t>
  </si>
  <si>
    <t>HERNIA: I understand not what you mean by this.</t>
  </si>
  <si>
    <t>HELENA: Ay, do, persever, counterfeit sad looks,Make mouths upon me when I turn my back;Wink each at other; hold the sweet jest up:This sport, well carried, shall be chronicled.If you have any pity, grace, or manners,You would not make me such an argument.But fare ye well: 'tis partly my own fault;Which death or absence soon shall remedy.</t>
  </si>
  <si>
    <t>LYSANDER: Stay, gentle Helena; hear my excuse:My love, my life my soul, fair Helena!</t>
  </si>
  <si>
    <t>HELENA: O excellent!</t>
  </si>
  <si>
    <t>HERMIA: Sweet, do not scorn her so.</t>
  </si>
  <si>
    <t>DEMETRIUS: If she cannot entreat, I can compel.</t>
  </si>
  <si>
    <t>LYSANDER: Thou canst compel no more than she entreat:Thy threats have no more strength than her weak prayers.Helen, I love thee; by my life, I do:I swear by that which I will lose for thee,To prove him false that says I love thee not.</t>
  </si>
  <si>
    <t>DEMETRIUS: I say I love thee more than he can do.</t>
  </si>
  <si>
    <t>LYSANDER: If thou say so, withdraw, and prove it too.</t>
  </si>
  <si>
    <t>DEMETRIUS: Quick, come!</t>
  </si>
  <si>
    <t>HERMIA: Lysander, whereto tends all this?</t>
  </si>
  <si>
    <t>LYSANDER: Away, you Ethiope!</t>
  </si>
  <si>
    <t>DEMETRIUS: No, no; he'll [ ]Seem to break loose; take on as you would follow,But yet come not: you are a tame man, go!</t>
  </si>
  <si>
    <t>LYSANDER: Hang off, thou cat, thou burr! vile thing, let loose,Or I will shake thee from me like a serpent!</t>
  </si>
  <si>
    <t>HERMIA: Why are you grown so rude? what change is this?Sweet love,--</t>
  </si>
  <si>
    <t>LYSANDER: Thy love! out, tawny Tartar, out!Out, loathed medicine! hated potion, hence!</t>
  </si>
  <si>
    <t>HERMIA: Do you not jest?</t>
  </si>
  <si>
    <t>HELENA: Yes, sooth; and so do you.</t>
  </si>
  <si>
    <t>LYSANDER: Demetrius, I will keep my word with thee.</t>
  </si>
  <si>
    <t>DEMETRIUS: I would I had your bond, for I perceiveA weak bond holds you: I'll not trust your word.</t>
  </si>
  <si>
    <t>LYSANDER: What, should I hurt her, strike her, kill her dead?Although I hate her, I'll not harm her so.</t>
  </si>
  <si>
    <t>HERMIA: What, can you do me greater harm than hate?Hate me! wherefore? O me! what news, my love!Am not I Hermia? are not you Lysander?I am as fair now as I was erewhile.Since night you loved me; yet since night you leftme:Why, then you left me--O, the gods forbid!--In earnest, shall I say?</t>
  </si>
  <si>
    <t>LYSANDER: Ay, by my life;And never did desire to see thee more.Therefore be out of hope, of question, of doubt;Be certain, nothing truer; 'tis no jestThat I do hate thee and love Helena.</t>
  </si>
  <si>
    <t>HERMIA: O me! you juggler! you canker-blossom!You thief of love! what, have you come by nightAnd stolen my love's heart from him?</t>
  </si>
  <si>
    <t>HELENA: Fine, i'faith!Have you no modesty, no maiden shame,No touch of bashfulness? What, will you tearImpatient answers from my gentle tongue?Fie, fie! you counterfeit, you puppet, you!</t>
  </si>
  <si>
    <t>HERMIA: Puppet? why so? ay, that way goes the game.Now I perceive that she hath made compareBetween our statures; she hath urged her height;And with her personage, her tall personage,Her height, forsooth, she hath prevail'd with him.And are you grown so high in his esteem;Because I am so dwarfish and so low?How low am I, thou painted maypole? speak;How low am I? I am not yet so lowBut that my nails can reach unto thine eyes.</t>
  </si>
  <si>
    <t>HELENA: I pray you, though you mock me, gentlemen,Let her not hurt me: I was never curst;I have no gift at all in shrewishness;I am a right maid for my cowardice:Let her not strike me. You perhaps may think,Because she is something lower than myself,That I can match her.</t>
  </si>
  <si>
    <t>HERMIA: Lower! hark, again.</t>
  </si>
  <si>
    <t>HELENA: Good Hermia, do not be so bitter with me.I evermore did love you, Hermia,Did ever keep your counsels, never wrong'd you;Save that, in love unto Demetrius,I told him of your stealth unto this wood.He follow'd you; for love I follow'd him;But he hath chid me hence and threaten'd meTo strike me, spurn me, nay, to kill me too:And now, so you will let me quiet go,To Athens will I bear my folly backAnd follow you no further: let me go:You see how simple and how fond I am.</t>
  </si>
  <si>
    <t>HERMIA: Why, get you gone: who is't that hinders you?</t>
  </si>
  <si>
    <t>HELENA: A foolish heart, that I leave here behind.</t>
  </si>
  <si>
    <t>HERMIA: What, with Lysander?</t>
  </si>
  <si>
    <t>HELENA: With Demetrius.</t>
  </si>
  <si>
    <t>LYSANDER: Be not afraid; she shall not harm thee, Helena.</t>
  </si>
  <si>
    <t>DEMETRIUS: No, sir, she shall not, though you take her part.</t>
  </si>
  <si>
    <t>HELENA: O, when she's angry, she is keen and shrewd!She was a vixen when she went to school;And though she be but little, she is fierce.</t>
  </si>
  <si>
    <t>HERMIA: 'Little' again! nothing but 'low' and 'little'!Why will you suffer her to flout me thus?Let me come to her.</t>
  </si>
  <si>
    <t>LYSANDER: Get you gone, you dwarf;You minimus, of hindering knot-grass made;You bead, you acorn.</t>
  </si>
  <si>
    <t>DEMETRIUS: You are too officiousIn her behalf that scorns your services.Let her alone: speak not of Helena;Take not her part; for, if thou dost intendNever so little show of love to her,Thou shalt aby it.</t>
  </si>
  <si>
    <t>LYSANDER: Now she holds me not;Now follow, if thou darest, to try whose right,Of thine or mine, is most in Helena.</t>
  </si>
  <si>
    <t>DEMETRIUS: Follow! nay, I'll go with thee, cheek by jole.Exeunt LYSANDER and DEMETRIUS</t>
  </si>
  <si>
    <t>HERMIA: You, mistress, all this coil is 'long of you:Nay, go not back.</t>
  </si>
  <si>
    <t>HELENA: I will not trust you, I,Nor longer stay in your curst company.Your hands than mine are quicker for a fray,My legs are longer though, to run away.</t>
  </si>
  <si>
    <t>HERMIA: I am amazed, and know not what to say.</t>
  </si>
  <si>
    <t>OBERON: This is thy negligence: still thou mistakest,Or else committ'st thy knaveries wilfully.</t>
  </si>
  <si>
    <t>PUCK: Believe me, king of shadows, I mistook.Did not you tell me I should know the manBy the Athenian garment be had on?And so far blameless proves my enterprise,That I have 'nointed an Athenian's eyes;And so far am I glad it so did sortAs this their jangling I esteem a sport.</t>
  </si>
  <si>
    <t>OBERON: Thou see'st these lovers seek a place to fight:Hie therefore, Robin, overcast the night;The starry welkin cover thou anonWith drooping fog as black as Acheron,And lead these testy rivals so astrayAs one come not within another's way.Like to Lysander sometime frame thy tongue,Then stir Demetrius up with bitter wrong;And sometime rail thou like Demetrius;And from each other look thou lead them thus,Till o'er their brows death-counterfeiting sleepWith leaden legs and batty wings doth creep:Then crush this herb into Lysander's eye;Whose liquor hath this virtuous property,To take from thence all error with his might,And make his eyeballs roll with wonted sight.When they next wake, all this derisionShall seem a dream and fruitless vision,And back to Athens shall the lovers wend,With league whose date till death shall never end.Whiles I in this affair do thee employ,I'll to my queen and beg her Indian boy;And then I will her charmed eye releaseFrom monster's view, and all things shall be peace.</t>
  </si>
  <si>
    <t>PUCK: My fairy lord, this must be done with haste,For night's swift dragons cut the clouds full fast,And yonder shines Aurora's harbinger;At whose approach, ghosts, wandering here and there,Troop home to churchyards: damned spirits all,That in crossways and floods have burial,Already to their wormy beds are gone;For fear lest day should look their shames upon,They willfully themselves exile from lightAnd must for aye consort with black-brow'd night.</t>
  </si>
  <si>
    <t>OBERON: But we are spirits of another sort:I with the morning's love have oft made sport,And, like a forester, the groves may tread,Even till the eastern gate, all fiery-red,Opening on Neptune with fair blessed beams,Turns into yellow gold his salt green streams.But, notwithstanding, haste; make no delay:We may effect this business yet ere day.</t>
  </si>
  <si>
    <t>PUCK: Up and down, up and down,I will lead them up and down:I am fear'd in field and town:Goblin, lead them up and down.Here comes one.Re-enter LYSANDER</t>
  </si>
  <si>
    <t>LYSANDER: Where art thou, proud Demetrius? speak thou now.</t>
  </si>
  <si>
    <t>PUCK: Here, villain; drawn and ready. Where art thou?</t>
  </si>
  <si>
    <t>LYSANDER: I will be with thee straight.</t>
  </si>
  <si>
    <t>PUCK: Follow me, then,To plainer ground.Exit LYSANDER, as following the voice</t>
  </si>
  <si>
    <t>Re-enter DEMETRIUS</t>
  </si>
  <si>
    <t>DEMETRIUS: Lysander! speak again:Thou runaway, thou coward, art thou fled?Speak! In some bush? Where dost thou hide thy head?</t>
  </si>
  <si>
    <t>PUCK: Thou coward, art thou bragging to the stars,Telling the bushes that thou look'st for wars,And wilt not come? Come, recreant; come, thou child;I'll whip thee with a rod: he is defiledThat draws a sword on thee.</t>
  </si>
  <si>
    <t>DEMETRIUS: Yea, art thou there?</t>
  </si>
  <si>
    <t>PUCK: Follow my voice: we'll try no manhood here.</t>
  </si>
  <si>
    <t>Exeunt: Re-enter LYSANDER</t>
  </si>
  <si>
    <t>LYSANDER: He goes before me and still dares me on:When I come where he calls, then he is gone.The villain is much lighter-heel'd than I:I follow'd fast, but faster he did fly;That fallen am I in dark uneven way,And here will rest me.Lies down</t>
  </si>
  <si>
    <t>Come, thou gentle day!For if but once thou show me thy grey light,I'll find Demetrius and revenge this spite.</t>
  </si>
  <si>
    <t>Sleeps: Re-enter PUCK and DEMETRIUS</t>
  </si>
  <si>
    <t>PUCK: Ho, ho, ho! Coward, why comest thou not?</t>
  </si>
  <si>
    <t>DEMETRIUS: Abide me, if thou darest; for well I wotThou runn'st before me, shifting every place,And darest not stand, nor look me in the face.Where art thou now?</t>
  </si>
  <si>
    <t>PUCK: Come hither: I am here.</t>
  </si>
  <si>
    <t>DEMETRIUS: Nay, then, thou mock'st me. Thou shalt buy this dear,If ever I thy face by daylight see:Now, go thy way. Faintness constraineth meTo measure out my length on this cold bed.By day's approach look to be visited.Lies down and sleeps</t>
  </si>
  <si>
    <t>Re-enter HELENA</t>
  </si>
  <si>
    <t>HELENA: O weary night, O long and tedious night,Abate thy hour! Shine comforts from the east,That I may back to Athens by daylight,From these that my poor company detest:And sleep, that sometimes shuts up sorrow's eye,Steal me awhile from mine own company.Lies down and sleeps</t>
  </si>
  <si>
    <t>PUCK: Yet but three? Come one more;Two of both kinds make up four.Here she comes, curst and sad:Cupid is a knavish lad,Thus to make poor females mad.Re-enter HERMIA</t>
  </si>
  <si>
    <t>HERMIA: Never so weary, never so in woe,Bedabbled with the dew and torn with briers,I can no further crawl, no further go;My legs can keep no pace with my desires.Here will I rest me till the break of day.Heavens shield Lysander, if they mean a fray!Lies down and sleeps</t>
  </si>
  <si>
    <t>PUCK: On the groundSleep sound:I'll applyTo your eye,Gentle lover, remedy.Squeezing the juice on LYSANDER's eyes</t>
  </si>
  <si>
    <t>When thou wakest,Thou takestTrue delightIn the sightOf thy former lady's eye:And the country proverb known,That every man should take his own,In your waking shall be shown:Jack shall have Jill;Nought shall go ill;The man shall have his mare again, and all shall be well.</t>
  </si>
  <si>
    <t>SCENE I. The same. LYSANDER, DEMETRIUS, HELENA, and HERMIA</t>
  </si>
  <si>
    <t>lying asleep.Enter TITANIA and BOTTOM; PEASEBLOSSOM, COBWEB, MOTH, MUSTARDSEED, and other Fairies attending; OBERON behind unseen</t>
  </si>
  <si>
    <t>TITANIA: Come, sit thee down upon this flowery bed,While I thy amiable cheeks do coy,And stick musk-roses in thy sleek smooth head,And kiss thy fair large ears, my gentle joy.</t>
  </si>
  <si>
    <t>BOTTOM: Where's Peaseblossom?</t>
  </si>
  <si>
    <t>BOTTOM: Scratch my head Peaseblossom. Where's Mounsieur Cobweb?</t>
  </si>
  <si>
    <t>COBWEB: Ready.</t>
  </si>
  <si>
    <t>BOTTOM: Mounsieur Cobweb, good mounsieur, get you yourweapons in your hand, and kill me a red-hippedhumble-bee on the top of a thistle; and, goodmounsieur, bring me the honey-bag. Do not fretyourself too much in the action, mounsieur; and,good mounsieur, have a care the honey-bag break not;I would be loath to have you overflown with ahoney-bag, signior. Where's Mounsieur Mustardseed?</t>
  </si>
  <si>
    <t>MUSTARDSEED: Ready.</t>
  </si>
  <si>
    <t>BOTTOM: Give me your neaf, Mounsieur Mustardseed. Pray you,leave your courtesy, good mounsieur.</t>
  </si>
  <si>
    <t>MUSTARDSEED: What's your Will?</t>
  </si>
  <si>
    <t>BOTTOM: Nothing, good mounsieur, but to help Cavalery Cobwebto scratch. I must to the barber's, monsieur; formethinks I am marvellous hairy about the face; and Iam such a tender ass, if my hair do but tickle me,I must scratch.</t>
  </si>
  <si>
    <t>TITANIA: What, wilt thou hear some music,my sweet love?</t>
  </si>
  <si>
    <t>BOTTOM: I have a reasonable good ear in music. Let's havethe tongs and the bones.</t>
  </si>
  <si>
    <t>TITANIA: Or say, sweet love, what thou desirest to eat.</t>
  </si>
  <si>
    <t>BOTTOM: Truly, a peck of provender: I could munch your gooddry oats. Methinks I have a great desire to a bottleof hay: good hay, sweet hay, hath no fellow.</t>
  </si>
  <si>
    <t>TITANIA: I have a venturous fairy that shall seekThe squirrel's hoard, and fetch thee new nuts.</t>
  </si>
  <si>
    <t>BOTTOM: I had rather have a handful or two of dried peas.But, I pray you, let none of your people stir me: Ihave an exposition of sleep come upon me.</t>
  </si>
  <si>
    <t>TITANIA: Sleep thou, and I will wind thee in my arms.Fairies, begone, and be all ways away.Exeunt fairies</t>
  </si>
  <si>
    <t>So doth the woodbine the sweet honeysuckleGently entwist; the female ivy soEnrings the barky fingers of the elm.O, how I love thee! how I dote on thee!They sleep</t>
  </si>
  <si>
    <t>OBERON: [Advancing] Welcome, good Robin.See'st thou this sweet sight?Her dotage now I do begin to pity:For, meeting her of late behind the wood,Seeking sweet favours from this hateful fool,I did upbraid her and fall out with her;For she his hairy temples then had roundedWith a coronet of fresh and fragrant flowers;And that same dew, which sometime on the budsWas wont to swell like round and orient pearls,Stood now within the pretty flowerets' eyesLike tears that did their own disgrace bewail.When I had at my pleasure taunted herAnd she in mild terms begg'd my patience,I then did ask of her her changeling child;Which straight she gave me, and her fairy sentTo bear him to my bower in fairy land.And now I have the boy, I will undoThis hateful imperfection of her eyes:And, gentle Puck, take this transformed scalpFrom off the head of this Athenian swain;That, he awaking when the other do,May all to Athens back again repairAnd think no more of this night's accidentsBut as the fierce vexation of a dream.But first I will release the fairy queen.Be as thou wast wont to be;See as thou wast wont to see:Dian's bud o'er Cupid's flowerHath such force and blessed power.Now, my Titania; wake you, my sweet queen.</t>
  </si>
  <si>
    <t>TITANIA: My Oberon! what visions have I seen!Methought I was enamour'd of an ass.</t>
  </si>
  <si>
    <t>OBERON: There lies your love.</t>
  </si>
  <si>
    <t>TITANIA: How came these things to pass?O, how mine eyes do loathe his visage now!</t>
  </si>
  <si>
    <t>OBERON: Silence awhile. Robin, take off this head.Titania, music call; and strike more deadThan common sleep of all these five the sense.</t>
  </si>
  <si>
    <t>TITANIA: Music, ho! music, such as charmeth sleep!Music, still</t>
  </si>
  <si>
    <t>PUCK: Now, when thou wakest, with thineown fool's eyes peep.</t>
  </si>
  <si>
    <t>OBERON: Sound, music! Come, my queen, take hands with me,And rock the ground whereon these sleepers be.Now thou and I are new in amity,And will to-morrow midnight solemnlyDance in Duke Theseus' house triumphantly,And bless it to all fair prosperity:There shall the pairs of faithful lovers beWedded, with Theseus, all in jollity.</t>
  </si>
  <si>
    <t>PUCK: Fairy king, attend, and mark:I do hear the morning lark.</t>
  </si>
  <si>
    <t>OBERON: Then, my queen, in silence sad,Trip we after the night's shade:We the globe can compass soon,Swifter than the wandering moon.</t>
  </si>
  <si>
    <t>TITANIA: Come, my lord, and in our flightTell me how it came this nightThat I sleeping here was foundWith these mortals on the ground.</t>
  </si>
  <si>
    <t>Exeunt: Horns winded within</t>
  </si>
  <si>
    <t>Enter THESEUS, HIPPOLYTA, EGEUS, and train</t>
  </si>
  <si>
    <t>THESEUS: Go, one of you, find out the forester;For now our observation is perform'd;And since we have the vaward of the day,My love shall hear the music of my hounds.Uncouple in the western valley; let them go:Dispatch, I say, and find the forester.Exit an Attendant</t>
  </si>
  <si>
    <t>We will, fair queen, up to the mountain's top,And mark the musical confusionOf hounds and echo in conjunction.</t>
  </si>
  <si>
    <t>HIPPOLYTA: I was with Hercules and Cadmus once,When in a wood of Crete they bay'd the bearWith hounds of Sparta: never did I hearSuch gallant chiding: for, besides the groves,The skies, the fountains, every region nearSeem'd all one mutual cry: I never heardSo musical a discord, such sweet thunder.</t>
  </si>
  <si>
    <t>THESEUS: My hounds are bred out of the Spartan kind,So flew'd, so sanded, and their heads are hungWith ears that sweep away the morning dew;Crook-knee'd, and dew-lapp'd like Thessalian bulls;Slow in pursuit, but match'd in mouth like bells,Each under each. A cry more tuneableWas never holla'd to, nor cheer'd with horn,In Crete, in Sparta, nor in Thessaly:Judge when you hear. But, soft! what nymphs are these?</t>
  </si>
  <si>
    <t>EGEUS: My lord, this is my daughter here asleep;And this, Lysander; this Demetrius is;This Helena, old Nedar's Helena:I wonder of their being here together.</t>
  </si>
  <si>
    <t>THESEUS: No doubt they rose up early to observeThe rite of May, and hearing our intent,Came here in grace our solemnity.But speak, Egeus; is not this the dayThat Hermia should give answer of her choice?</t>
  </si>
  <si>
    <t>EGEUS: It is, my lord.</t>
  </si>
  <si>
    <t>THESEUS: Go, bid the huntsmen wake them with their horns.Horns and shout within. LYSANDER, DEMETRIUS, HELENA, and HERMIA wake and start up</t>
  </si>
  <si>
    <t>Good morrow, friends. Saint Valentine is past:Begin these wood-birds but to couple now?</t>
  </si>
  <si>
    <t>LYSANDER: Pardon, my lord.</t>
  </si>
  <si>
    <t>THESEUS: I pray you all, stand up.I know you two are rival enemies:How comes this gentle concord in the world,That hatred is so far from jealousy,To sleep by hate, and fear no enmity?</t>
  </si>
  <si>
    <t>LYSANDER: My lord, I shall reply amazedly,Half sleep, half waking: but as yet, I swear,I cannot truly say how I came here;But, as I think,--for truly would I speak,And now do I bethink me, so it is,--I came with Hermia hither: our intentWas to be gone from Athens, where we might,Without the peril of the Athenian law.</t>
  </si>
  <si>
    <t>EGEUS: Enough, enough, my lord; you have enough:I beg the law, the law, upon his head.They would have stolen away; they would, Demetrius,Thereby to have defeated you and me,You of your wife and me of my consent,Of my consent that she should be your wife.</t>
  </si>
  <si>
    <t>DEMETRIUS: My lord, fair Helen told me of their stealth,Of this their purpose hither to this wood;And I in fury hither follow'd them,Fair Helena in fancy following me.But, my good lord, I wot not by what power,--But by some power it is,--my love to Hermia,Melted as the snow, seems to me nowAs the remembrance of an idle gaudWhich in my childhood I did dote upon;And all the faith, the virtue of my heart,The object and the pleasure of mine eye,Is only Helena. To her, my lord,Was I betroth'd ere I saw Hermia:But, like in sickness, did I loathe this food;But, as in health, come to my natural taste,Now I do wish it, love it, long for it,And will for evermore be true to it.</t>
  </si>
  <si>
    <t>THESEUS: Fair lovers, you are fortunately met:Of this discourse we more will hear anon.Egeus, I will overbear your will;For in the temple by and by with usThese couples shall eternally be knit:And, for the morning now is something worn,Our purposed hunting shall be set aside.Away with us to Athens; three and three,We'll hold a feast in great solemnity.Come, Hippolyta.Exeunt THESEUS, HIPPOLYTA, EGEUS, and train</t>
  </si>
  <si>
    <t>DEMETRIUS: These things seem small and undistinguishable,</t>
  </si>
  <si>
    <t>HERMIA: Methinks I see these things with parted eye,When every thing seems double.</t>
  </si>
  <si>
    <t>HELENA: So methinks:And I have found Demetrius like a jewel,Mine own, and not mine own.</t>
  </si>
  <si>
    <t>DEMETRIUS: Are you sureThat we are awake? It seems to meThat yet we sleep, we dream. Do not you thinkThe duke was here, and bid us follow him?</t>
  </si>
  <si>
    <t>HERMIA: Yea; and my father.</t>
  </si>
  <si>
    <t>HELENA: And Hippolyta.</t>
  </si>
  <si>
    <t>LYSANDER: And he did bid us follow to the temple.</t>
  </si>
  <si>
    <t>DEMETRIUS: Why, then, we are awake: let's follow himAnd by the way let us recount our dreams.</t>
  </si>
  <si>
    <t xml:space="preserve">Exeunt: </t>
  </si>
  <si>
    <t>BOTTOM: [Awaking] When my cue comes, call me, and I willanswer: my next is, 'Most fair Pyramus.' Heigh-ho!Peter Quince! Flute, the bellows-mender! Snout,the tinker! Starveling! God's my life, stolenhence, and left me asleep! I have had a most rarevision. I have had a dream, past the wit of man tosay what dream it was: man is but an ass, if he goabout to expound this dream. Methought I was--thereis no man can tell what. Methought I was,--andmethought I had,--but man is but a patched fool, ifhe will offer to say what methought I had. The eyeof man hath not heard, the ear of man hath notseen, man's hand is not able to taste, his tongueto conceive, nor his heart to report, what my dreamwas. I will get Peter Quince to write a ballad ofthis dream: it shall be called Bottom's Dream,because it hath no bottom; and I will sing it in thelatter end of a play, before the duke:peradventure, to make it the more gracious, I shallsing it at her death.</t>
  </si>
  <si>
    <t>Enter QUINCE, FLUTE, SNOUT, and STARVELING</t>
  </si>
  <si>
    <t>QUINCE: Have you sent to Bottom's house ? is he come home yet?</t>
  </si>
  <si>
    <t>STARVELING: He cannot be heard of. Out of doubt he istransported.</t>
  </si>
  <si>
    <t>FLUTE: If he come not, then the play is marred: it goesnot forward, doth it?</t>
  </si>
  <si>
    <t>QUINCE: It is not possible: you have not a man in allAthens able to discharge Pyramus but he.</t>
  </si>
  <si>
    <t>FLUTE: No, he hath simply the best wit of any handicraftman in Athens.</t>
  </si>
  <si>
    <t>QUINCE: Yea and the best person too; and he is a veryparamour for a sweet voice.</t>
  </si>
  <si>
    <t>FLUTE: You must say 'paragon:' a paramour is, God bless us,a thing of naught.Enter SNUG</t>
  </si>
  <si>
    <t>SNUG: Masters, the duke is coming from the temple, andthere is two or three lords and ladies more married:if our sport had gone forward, we had all been mademen.</t>
  </si>
  <si>
    <t>FLUTE: O sweet bully Bottom! Thus hath he lost sixpence aday during his life; he could not have 'scapedsixpence a day: an the duke had not given himsixpence a day for playing Pyramus, I'll be hanged;he would have deserved it: sixpence a day inPyramus, or nothing.Enter BOTTOM</t>
  </si>
  <si>
    <t>BOTTOM: Where are these lads? where are these hearts?</t>
  </si>
  <si>
    <t>QUINCE: Bottom! O most courageous day! O most happy hour!</t>
  </si>
  <si>
    <t>BOTTOM: Masters, I am to discourse wonders: but ask me notwhat; for if I tell you, I am no true Athenian. Iwill tell you every thing, right as it fell out.</t>
  </si>
  <si>
    <t>QUINCE: Let us hear, sweet Bottom.</t>
  </si>
  <si>
    <t>BOTTOM: Not a word of me. All that I will tell you is, thatthe duke hath dined. Get your apparel together,good strings to your beards, new ribbons to yourpumps; meet presently at the palace; every man looko'er his part; for the short and the long is, ourplay is preferred. In any case, let Thisby haveclean linen; and let not him that plays the lionpair his nails, for they shall hang out for thelion's claws. And, most dear actors, eat no onionsnor garlic, for we are to utter sweet breath; and Ido not doubt but to hear them say, it is a sweetcomedy. No more words: away! go, away!</t>
  </si>
  <si>
    <t>Enter THESEUS, HIPPOLYTA, PHILOSTRATE, Lords and Attendants</t>
  </si>
  <si>
    <t>HIPPOLYTA: 'Tis strange my Theseus, that theselovers speak of.</t>
  </si>
  <si>
    <t>THESEUS: More strange than true: I never may believeThese antique fables, nor these fairy toys.Lovers and madmen have such seething brains,Such shaping fantasies, that apprehendMore than cool reason ever comprehends.The lunatic, the lover and the poetAre of imagination all compact:One sees more devils than vast hell can hold,That is, the madman: the lover, all as frantic,Sees Helen's beauty in a brow of Egypt:The poet's eye, in fine frenzy rolling,Doth glance from heaven to earth, from earth to heaven;And as imagination bodies forthThe forms of things unknown, the poet's penTurns them to shapes and gives to airy nothingA local habitation and a name.Such tricks hath strong imagination,That if it would but apprehend some joy,It comprehends some bringer of that joy;Or in the night, imagining some fear,How easy is a bush supposed a bear!</t>
  </si>
  <si>
    <t>HIPPOLYTA: But all the story of the night told over,And all their minds transfigured so together,More witnesseth than fancy's imagesAnd grows to something of great constancy;But, howsoever, strange and admirable.</t>
  </si>
  <si>
    <t>THESEUS: Here come the lovers, full of joy and mirth.Enter LYSANDER, DEMETRIUS, HERMIA, and HELENA</t>
  </si>
  <si>
    <t>Joy, gentle friends! joy and fresh days of loveAccompany your hearts!</t>
  </si>
  <si>
    <t>LYSANDER: More than to usWait in your royal walks, your board, your bed!</t>
  </si>
  <si>
    <t>THESEUS: Come now; what masques, what dances shall we have,To wear away this long age of three hoursBetween our after-supper and bed-time?Where is our usual manager of mirth?What revels are in hand? Is there no play,To ease the anguish of a torturing hour?Call Philostrate.</t>
  </si>
  <si>
    <t>PHILOSTRATE: Here, mighty Theseus.</t>
  </si>
  <si>
    <t>THESEUS: Say, what abridgement have you for this evening?What masque? what music? How shall we beguileThe lazy time, if not with some delight?</t>
  </si>
  <si>
    <t>PHILOSTRATE: There is a brief how many sports are ripe:Make choice of which your highness will see first.Giving a paper</t>
  </si>
  <si>
    <t>THESEUS: [Reads] 'The battle with the Centaurs, to be sungBy an Athenian eunuch to the harp.'We'll none of that: that have I told my love,In glory of my kinsman Hercules.</t>
  </si>
  <si>
    <t>Reads: 'The riot of the tipsy Bacchanals,Tearing the Thracian singer in their rage.'That is an old device; and it was play'dWhen I from Thebes came last a conqueror.</t>
  </si>
  <si>
    <t>Reads: 'The thrice three Muses mourning for the deathOf Learning, late deceased in beggary.'That is some satire, keen and critical,Not sorting with a nuptial ceremony.</t>
  </si>
  <si>
    <t>Reads: 'A tedious brief scene of young PyramusAnd his love Thisbe; very tragical mirth.'Merry and tragical! tedious and brief!That is, hot ice and wondrous strange snow.How shall we find the concord of this discord?</t>
  </si>
  <si>
    <t>PHILOSTRATE: A play there is, my lord, some ten words long,Which is as brief as I have known a play;But by ten words, my lord, it is too long,Which makes it tedious; for in all the playThere is not one word apt, one player fitted:And tragical, my noble lord, it is;For Pyramus therein doth kill himself.Which, when I saw rehearsed, I must confess,Made mine eyes water; but more merry tearsThe passion of loud laughter never shed.</t>
  </si>
  <si>
    <t>THESEUS: What are they that do play it?</t>
  </si>
  <si>
    <t>PHILOSTRATE: Hard-handed men that work in Athens here,Which never labour'd in their minds till now,And now have toil'd their unbreathed memoriesWith this same play, against your nuptial.</t>
  </si>
  <si>
    <t>THESEUS: And we will hear it.</t>
  </si>
  <si>
    <t>PHILOSTRATE: No, my noble lord;It is not for you: I have heard it over,And it is nothing, nothing in the world;Unless you can find sport in their intents,Extremely stretch'd and conn'd with cruel pain,To do you service.</t>
  </si>
  <si>
    <t>THESEUS: I will hear that play;For never anything can be amiss,When simpleness and duty tender it.Go, bring them in: and take your places, ladies.Exit PHILOSTRATE</t>
  </si>
  <si>
    <t>HIPPOLYTA: I love not to see wretchedness o'er chargedAnd duty in his service perishing.</t>
  </si>
  <si>
    <t>THESEUS: Why, gentle sweet, you shall see no such thing.</t>
  </si>
  <si>
    <t>HIPPOLYTA: He says they can do nothing in this kind.</t>
  </si>
  <si>
    <t>THESEUS: The kinder we, to give them thanks for nothing.Our sport shall be to take what they mistake:And what poor duty cannot do, noble respectTakes it in might, not merit.Where I have come, great clerks have purposedTo greet me with premeditated welcomes;Where I have seen them shiver and look pale,Make periods in the midst of sentences,Throttle their practised accent in their fearsAnd in conclusion dumbly have broke off,Not paying me a welcome. Trust me, sweet,Out of this silence yet I pick'd a welcome;And in the modesty of fearful dutyI read as much as from the rattling tongueOf saucy and audacious eloquence.Love, therefore, and tongue-tied simplicityIn least speak most, to my capacity.Re-enter PHILOSTRATE</t>
  </si>
  <si>
    <t>PHILOSTRATE: So please your grace, the Prologue is address'd.</t>
  </si>
  <si>
    <t>THESEUS: Let him approach.Flourish of trumpets</t>
  </si>
  <si>
    <t>Enter QUINCE for the Prologue</t>
  </si>
  <si>
    <t>Prologue: If we offend, it is with our good will.That you should think, we come not to offend,But with good will. To show our simple skill,That is the true beginning of our end.Consider then we come but in despite.We do not come as minding to contest you,Our true intent is. All for your delightWe are not here. That you should here repent you,The actors are at hand and by their showYou shall know all that you are like to know.</t>
  </si>
  <si>
    <t>THESEUS: This fellow doth not stand upon points.</t>
  </si>
  <si>
    <t>LYSANDER: He hath rid his prologue like a rough colt; he knowsnot the stop. A good moral, my lord: it is notenough to speak, but to speak true.</t>
  </si>
  <si>
    <t>HIPPOLYTA: Indeed he hath played on his prologue like a childon a recorder; a sound, but not in government.</t>
  </si>
  <si>
    <t>THESEUS: His speech, was like a tangled chain; nothingimpaired, but all disordered. Who is next?Enter Pyramus and Thisbe, Wall, Moonshine, and Lion</t>
  </si>
  <si>
    <t>Prologue: Gentles, perchance you wonder at this show;But wonder on, till truth make all things plain.This man is Pyramus, if you would know;This beauteous lady Thisby is certain.This man, with lime and rough-cast, doth presentWall, that vile Wall which did these lovers sunder;And through Wall's chink, poor souls, they are contentTo whisper. At the which let no man wonder.This man, with lanthorn, dog, and bush of thorn,Presenteth Moonshine; for, if you will know,By moonshine did these lovers think no scornTo meet at Ninus' tomb, there, there to woo.This grisly beast, which Lion hight by name,The trusty Thisby, coming first by night,Did scare away, or rather did affright;And, as she fled, her mantle she did fall,Which Lion vile with bloody mouth did stain.Anon comes Pyramus, sweet youth and tall,And finds his trusty Thisby's mantle slain:Whereat, with blade, with bloody blameful blade,He bravely broach'd is boiling bloody breast;And Thisby, tarrying in mulberry shade,His dagger drew, and died. For all the rest,Let Lion, Moonshine, Wall, and lovers twainAt large discourse, while here they do remain.Exeunt Prologue, Thisbe, Lion, and Moonshine</t>
  </si>
  <si>
    <t>THESEUS: I wonder if the lion be to speak.</t>
  </si>
  <si>
    <t>DEMETRIUS: No wonder, my lord: one lion may, when many asses do.</t>
  </si>
  <si>
    <t>Wall: In this same interlude it doth befallThat I, one Snout by name, present a wall;And such a wall, as I would have you think,That had in it a crannied hole or chink,Through which the lovers, Pyramus and Thisby,Did whisper often very secretly.This loam, this rough-cast and this stone doth showThat I am that same wall; the truth is so:And this the cranny is, right and sinister,Through which the fearful lovers are to whisper.</t>
  </si>
  <si>
    <t>THESEUS: Would you desire lime and hair to speak better?</t>
  </si>
  <si>
    <t>DEMETRIUS: It is the wittiest partition that ever I hearddiscourse, my lord.Enter Pyramus</t>
  </si>
  <si>
    <t>THESEUS: Pyramus draws near the wall: silence!</t>
  </si>
  <si>
    <t>Pyramus: O grim-look'd night! O night with hue so black!O night, which ever art when day is not!O night, O night! alack, alack, alack,I fear my Thisby's promise is forgot!And thou, O wall, O sweet, O lovely wall,That stand'st between her father's ground and mine!Thou wall, O wall, O sweet and lovely wall,Show me thy chink, to blink through with mine eyne!Wall holds up his fingers</t>
  </si>
  <si>
    <t>Thanks, courteous wall: Jove shield thee well for this!But what see I? No Thisby do I see.O wicked wall, through whom I see no bliss!Cursed be thy stones for thus deceiving me!</t>
  </si>
  <si>
    <t>THESEUS: The wall, methinks, being sensible, should curse again.</t>
  </si>
  <si>
    <t>Pyramus: No, in truth, sir, he should not. 'Deceiving me'is Thisby's cue: she is to enter now, and I am tospy her through the wall. You shall see, it willfall pat as I told you. Yonder she comes.Enter Thisbe</t>
  </si>
  <si>
    <t>Thisbe: O wall, full often hast thou heard my moans,For parting my fair Pyramus and me!My cherry lips have often kiss'd thy stones,Thy stones with lime and hair knit up in thee.</t>
  </si>
  <si>
    <t>Pyramus: I see a voice: now will I to the chink,To spy an I can hear my Thisby's face. Thisby!</t>
  </si>
  <si>
    <t>Thisbe: My love thou art, my love I think.</t>
  </si>
  <si>
    <t>Pyramus: Think what thou wilt, I am thy lover's grace;And, like Limander, am I trusty still.</t>
  </si>
  <si>
    <t>Thisbe: And I like Helen, till the Fates me kill.</t>
  </si>
  <si>
    <t>Pyramus: Not Shafalus to Procrus was so true.</t>
  </si>
  <si>
    <t>Thisbe: As Shafalus to Procrus, I to you.</t>
  </si>
  <si>
    <t>Pyramus: O kiss me through the hole of this vile wall!</t>
  </si>
  <si>
    <t>Thisbe: I kiss the wall's hole, not your lips at all.</t>
  </si>
  <si>
    <t>Pyramus: Wilt thou at Ninny's tomb meet me straightway?</t>
  </si>
  <si>
    <t>Thisbe: 'Tide life, 'tide death, I come without delay.Exeunt Pyramus and Thisbe</t>
  </si>
  <si>
    <t>Wall: Thus have I, Wall, my part discharged so;And, being done, thus Wall away doth go.</t>
  </si>
  <si>
    <t>THESEUS: Now is the mural down between the two neighbours.</t>
  </si>
  <si>
    <t>DEMETRIUS: No remedy, my lord, when walls are so wilful to hearwithout warning.</t>
  </si>
  <si>
    <t>HIPPOLYTA: This is the silliest stuff that ever I heard.</t>
  </si>
  <si>
    <t>THESEUS: The best in this kind are but shadows; and the worstare no worse, if imagination amend them.</t>
  </si>
  <si>
    <t>HIPPOLYTA: It must be your imagination then, and not theirs.</t>
  </si>
  <si>
    <t>THESEUS: If we imagine no worse of them than they ofthemselves, they may pass for excellent men. Herecome two noble beasts in, a man and a lion.Enter Lion and Moonshine</t>
  </si>
  <si>
    <t>Lion: You, ladies, you, whose gentle hearts do fearThe smallest monstrous mouse that creeps on floor,May now perchance both quake and tremble here,When lion rough in wildest rage doth roar.Then know that I, one Snug the joiner, amA lion-fell, nor else no lion's dam;For, if I should as lion come in strifeInto this place, 'twere pity on my life.</t>
  </si>
  <si>
    <t>THESEUS: A very gentle beast, of a good conscience.</t>
  </si>
  <si>
    <t>DEMETRIUS: The very best at a beast, my lord, that e'er I saw.</t>
  </si>
  <si>
    <t>LYSANDER: This lion is a very fox for his valour.</t>
  </si>
  <si>
    <t>THESEUS: True; and a goose for his discretion.</t>
  </si>
  <si>
    <t>DEMETRIUS: Not so, my lord; for his valour cannot carry hisdiscretion; and the fox carries the goose.</t>
  </si>
  <si>
    <t>THESEUS: His discretion, I am sure, cannot carry his valour;for the goose carries not the fox. It is well:leave it to his discretion, and let us listen to the moon.</t>
  </si>
  <si>
    <t>Moonshine: This lanthorn doth the horned moon present;--</t>
  </si>
  <si>
    <t>DEMETRIUS: He should have worn the horns on his head.</t>
  </si>
  <si>
    <t>THESEUS: He is no crescent, and his horns areinvisible within the circumference.</t>
  </si>
  <si>
    <t>Moonshine: This lanthorn doth the horned moon present;Myself the man i' the moon do seem to be.</t>
  </si>
  <si>
    <t>THESEUS: This is the greatest error of all the rest: the manshould be put into the lanthorn. How is it else theman i' the moon?</t>
  </si>
  <si>
    <t>DEMETRIUS: He dares not come there for the candle; for, yousee, it is already in snuff.</t>
  </si>
  <si>
    <t>HIPPOLYTA: I am aweary of this moon: would he would change!</t>
  </si>
  <si>
    <t>THESEUS: It appears, by his small light of discretion, thathe is in the wane; but yet, in courtesy, in allreason, we must stay the time.</t>
  </si>
  <si>
    <t>LYSANDER: Proceed, Moon.</t>
  </si>
  <si>
    <t>Moonshine: All that I have to say, is, to tell you that thelanthorn is the moon; I, the man in the moon; thisthorn-bush, my thorn-bush; and this dog, my dog.</t>
  </si>
  <si>
    <t>DEMETRIUS: Why, all these should be in the lanthorn; for allthese are in the moon. But, silence! here comes Thisbe.Enter Thisbe</t>
  </si>
  <si>
    <t>Thisbe: This is old Ninny's tomb. Where is my love?</t>
  </si>
  <si>
    <t>Lion: [Roaring] Oh--Thisbe runs off</t>
  </si>
  <si>
    <t>DEMETRIUS: Well roared, Lion.</t>
  </si>
  <si>
    <t>THESEUS: Well run, Thisbe.</t>
  </si>
  <si>
    <t>HIPPOLYTA: Well shone, Moon. Truly, the moon shines with agood grace.The Lion shakes Thisbe's mantle, and exit</t>
  </si>
  <si>
    <t>THESEUS: Well moused, Lion.</t>
  </si>
  <si>
    <t>LYSANDER: And so the lion vanished.</t>
  </si>
  <si>
    <t>DEMETRIUS: And then came Pyramus.Enter Pyramus</t>
  </si>
  <si>
    <t>Pyramus: Sweet Moon, I thank thee for thy sunny beams;I thank thee, Moon, for shining now so bright;For, by thy gracious, golden, glittering gleams,I trust to take of truest Thisby sight.But stay, O spite!But mark, poor knight,What dreadful dole is here!Eyes, do you see?How can it be?O dainty duck! O dear!Thy mantle good,What, stain'd with blood!Approach, ye Furies fell!O Fates, come, come,Cut thread and thrum;Quail, crush, conclude, and quell!</t>
  </si>
  <si>
    <t>THESEUS: This passion, and the death of a dear friend, wouldgo near to make a man look sad.</t>
  </si>
  <si>
    <t>HIPPOLYTA: Beshrew my heart, but I pity the man.</t>
  </si>
  <si>
    <t>Pyramus: O wherefore, Nature, didst thou lions frame?Since lion vile hath here deflower'd my dear:Which is--no, no--which was the fairest dameThat lived, that loved, that liked, that look'dwith cheer.Come, tears, confound;Out, sword, and woundThe pap of Pyramus;Ay, that left pap,Where heart doth hop:Stabs himself</t>
  </si>
  <si>
    <t>Thus die I, thus, thus, thus.Now am I dead,Now am I fled;My soul is in the sky:Tongue, lose thy light;Moon take thy flight:Exit Moonshine</t>
  </si>
  <si>
    <t>Now die, die, die, die, die.</t>
  </si>
  <si>
    <t>DEMETRIUS: No die, but an ace, for him; for he is but one.</t>
  </si>
  <si>
    <t>LYSANDER: Less than an ace, man; for he is dead; he is nothing.</t>
  </si>
  <si>
    <t>THESEUS: With the help of a surgeon he might yet recover, andprove an ass.</t>
  </si>
  <si>
    <t>HIPPOLYTA: How chance Moonshine is gone before Thisbe comesback and finds her lover?</t>
  </si>
  <si>
    <t>THESEUS: She will find him by starlight. Here she comes; andher passion ends the play.Re-enter Thisbe</t>
  </si>
  <si>
    <t>HIPPOLYTA: Methinks she should not use a long one for such aPyramus: I hope she will be brief.</t>
  </si>
  <si>
    <t>DEMETRIUS: A mote will turn the balance, which Pyramus, whichThisbe, is the better; he for a man, God warrant us;she for a woman, God bless us.</t>
  </si>
  <si>
    <t>LYSANDER: She hath spied him already with those sweet eyes.</t>
  </si>
  <si>
    <t>DEMETRIUS: And thus she means, videlicet:--</t>
  </si>
  <si>
    <t>Thisbe: Asleep, my love?What, dead, my dove?O Pyramus, arise!Speak, speak. Quite dumb?Dead, dead? A tombMust cover thy sweet eyes.These My lips,This cherry nose,These yellow cowslip cheeks,Are gone, are gone:Lovers, make moan:His eyes were green as leeks.O Sisters Three,Come, come to me,With hands as pale as milk;Lay them in gore,Since you have shoreWith shears his thread of silk.Tongue, not a word:Come, trusty sword;Come, blade, my breast imbrue:Stabs herself</t>
  </si>
  <si>
    <t>And, farewell, friends;Thus Thisby ends:Adieu, adieu, adieu.</t>
  </si>
  <si>
    <t>THESEUS: Moonshine and Lion are left to bury the dead.</t>
  </si>
  <si>
    <t>DEMETRIUS: Ay, and Wall too.</t>
  </si>
  <si>
    <t>BOTTOM: [Starting up] No assure you; the wall is down thatparted their fathers. Will it please you to see theepilogue, or to hear a Bergomask dance between twoof our company?</t>
  </si>
  <si>
    <t>THESEUS: No epilogue, I pray you; for your play needs noexcuse. Never excuse; for when the players are alldead, there needs none to be blamed. Marry, if hethat writ it had played Pyramus and hanged himselfin Thisbe's garter, it would have been a finetragedy: and so it is, truly; and very notablydischarged. But come, your Bergomask: let yourepilogue alone.A dance</t>
  </si>
  <si>
    <t>The iron tongue of midnight hath told twelve:Lovers, to bed; 'tis almost fairy time.I fear we shall out-sleep the coming mornAs much as we this night have overwatch'd.This palpable-gross play hath well beguiledThe heavy gait of night. Sweet friends, to bed.A fortnight hold we this solemnity,In nightly revels and new jollity.</t>
  </si>
  <si>
    <t>Exeunt: Enter PUCK</t>
  </si>
  <si>
    <t>PUCK: Now the hungry lion roars,And the wolf behowls the moon;Whilst the heavy ploughman snores,All with weary task fordone.Now the wasted brands do glow,Whilst the screech-owl, screeching loud,Puts the wretch that lies in woeIn remembrance of a shroud.Now it is the time of nightThat the graves all gaping wide,Every one lets forth his sprite,In the church-way paths to glide:And we fairies, that do runBy the triple Hecate's team,From the presence of the sun,Following darkness like a dream,Now are frolic: not a mouseShall disturb this hallow'd house:I am sent with broom before,To sweep the dust behind the door.Enter OBERON and TITANIA with their train</t>
  </si>
  <si>
    <t>OBERON: Through the house give gathering light,By the dead and drowsy fire:Every elf and fairy spriteHop as light as bird from brier;And this ditty, after me,Sing, and dance it trippingly.</t>
  </si>
  <si>
    <t>TITANIA: First, rehearse your song by roteTo each word a warbling note:Hand in hand, with fairy grace,Will we sing, and bless this place.Song and dance</t>
  </si>
  <si>
    <t>OBERON: Now, until the break of day,Through this house each fairy stray.To the best bride-bed will we,Which by us shall blessed be;And the issue there createEver shall be fortunate.So shall all the couples threeEver true in loving be;And the blots of Nature's handShall not in their issue stand;Never mole, hare lip, nor scar,Nor mark prodigious, such as areDespised in nativity,Shall upon their children be.With this field-dew consecrate,Every fairy take his gait;And each several chamber bless,Through this palace, with sweet peace;And the owner of it blestEver shall in safety rest.Trip away; make no stay;Meet me all by break of day.Exeunt OBERON, TITANIA, and train</t>
  </si>
  <si>
    <t>PUCK: If we shadows have offended,Think but this, and all is mended,That you have but slumber'd hereWhile these visions did appear.And this weak and idle theme,No more yielding but a dream,Gentles, do not reprehend:if you pardon, we will mend:And, as I am an honest Puck,If we have unearned luckNow to 'scape the serpent's tongue,We will make amends ere long;Else the Puck a liar call;So, good night unto you all.Give me your hands, if we be friends,And Robin shall restore amends.</t>
  </si>
  <si>
    <t>SCENE I. A desert place.</t>
  </si>
  <si>
    <t>Thunder and lightning. Enter three Witches</t>
  </si>
  <si>
    <t>First Witch: When shall we three meet againIn thunder, lightning, or in rain?</t>
  </si>
  <si>
    <t>Second Witch: When the hurlyburly's done,When the battle's lost and won.</t>
  </si>
  <si>
    <t>Third Witch: That will be ere the set of sun.</t>
  </si>
  <si>
    <t>First Witch: Where the place?</t>
  </si>
  <si>
    <t>Second Witch: Upon the heath.</t>
  </si>
  <si>
    <t>Third Witch: There to meet with Macbeth.</t>
  </si>
  <si>
    <t>First Witch: I come, Graymalkin!</t>
  </si>
  <si>
    <t>Second Witch: Paddock calls.</t>
  </si>
  <si>
    <t>Third Witch: Anon.</t>
  </si>
  <si>
    <t>ALL: Fair is foul, and foul is fair:Hover through the fog and filthy air.</t>
  </si>
  <si>
    <t>Exeunt: SCENE II. A camp near Forres.</t>
  </si>
  <si>
    <t>Alarum within. Enter DUNCAN, MALCOLM, DONALBAIN, LENNOX, with Attendants, meeting a bleeding Sergeant</t>
  </si>
  <si>
    <t>DUNCAN: What bloody man is that? He can report,As seemeth by his plight, of the revoltThe newest state.</t>
  </si>
  <si>
    <t>MALCOLM: This is the sergeantWho like a good and hardy soldier fought'Gainst my captivity. Hail, brave friend!Say to the king the knowledge of the broilAs thou didst leave it.</t>
  </si>
  <si>
    <t>Sergeant: Doubtful it stood;As two spent swimmers, that do cling togetherAnd choke their art. The merciless Macdonwald--Worthy to be a rebel, for to thatThe multiplying villanies of natureDo swarm upon him--from the western islesOf kerns and gallowglasses is supplied;And fortune, on his damned quarrel smiling,Show'd like a rebel's whore: but all's too weak:For brave Macbeth--well he deserves that name--Disdaining fortune, with his brandish'd steel,Which smoked with bloody execution,Like valour's minion carved out his passageTill he faced the slave;Which ne'er shook hands, nor bade farewell to him,Till he unseam'd him from the nave to the chaps,And fix'd his head upon our battlements.</t>
  </si>
  <si>
    <t>DUNCAN: O valiant cousin! worthy gentleman!</t>
  </si>
  <si>
    <t>Sergeant: As whence the sun 'gins his reflectionShipwrecking storms and direful thunders break,So from that spring whence comfort seem'd to comeDiscomfort swells. Mark, king of Scotland, mark:No sooner justice had with valour arm'dCompell'd these skipping kerns to trust their heels,But the Norweyan lord surveying vantage,With furbish'd arms and new supplies of menBegan a fresh assault.</t>
  </si>
  <si>
    <t>DUNCAN: Dismay'd not thisOur captains, Macbeth and Banquo?</t>
  </si>
  <si>
    <t>Sergeant: Yes;As sparrows eagles, or the hare the lion.If I say sooth, I must report they wereAs cannons overcharged with double cracks, so theyDoubly redoubled strokes upon the foe:Except they meant to bathe in reeking wounds,Or memorise another Golgotha,I cannot tell.But I am faint, my gashes cry for help.</t>
  </si>
  <si>
    <t>DUNCAN: So well thy words become thee as thy wounds;They smack of honour both. Go get him surgeons.Exit Sergeant, attended</t>
  </si>
  <si>
    <t>Who comes here?Enter ROSS</t>
  </si>
  <si>
    <t>MALCOLM: The worthy thane of Ross.</t>
  </si>
  <si>
    <t>LENNOX: What a haste looks through his eyes! So should he lookThat seems to speak things strange.</t>
  </si>
  <si>
    <t>ROSS: God save the king!</t>
  </si>
  <si>
    <t>DUNCAN: Whence camest thou, worthy thane?</t>
  </si>
  <si>
    <t>ROSS: From Fife, great king;Where the Norweyan banners flout the skyAnd fan our people cold. Norway himself,With terrible numbers,Assisted by that most disloyal traitorThe thane of Cawdor, began a dismal conflict;Till that Bellona's bridegroom, lapp'd in proof,Confronted him with self-comparisons,Point against point rebellious, arm 'gainst arm.Curbing his lavish spirit: and, to conclude,The victory fell on us.</t>
  </si>
  <si>
    <t>DUNCAN: Great happiness!</t>
  </si>
  <si>
    <t>ROSS: That nowSweno, the Norways' king, craves composition:Nor would we deign him burial of his menTill he disbursed at Saint Colme's inchTen thousand dollars to our general use.</t>
  </si>
  <si>
    <t>DUNCAN: No more that thane of Cawdor shall deceiveOur bosom interest: go pronounce his present death,And with his former title greet Macbeth.</t>
  </si>
  <si>
    <t>ROSS: I'll see it done.</t>
  </si>
  <si>
    <t>DUNCAN: What he hath lost noble Macbeth hath won.</t>
  </si>
  <si>
    <t>Exeunt: SCENE III. A heath near Forres.</t>
  </si>
  <si>
    <t>Thunder. Enter the three Witches</t>
  </si>
  <si>
    <t>First Witch: Where hast thou been, sister?</t>
  </si>
  <si>
    <t>Second Witch: Killing swine.</t>
  </si>
  <si>
    <t>Third Witch: Sister, where thou?</t>
  </si>
  <si>
    <t>First Witch: A sailor's wife had chestnuts in her lap,And munch'd, and munch'd, and munch'd:--'Give me,' quoth I:'Aroint thee, witch!' the rump-fed ronyon cries.Her husband's to Aleppo gone, master o' the Tiger:But in a sieve I'll thither sail,And, like a rat without a tail,I'll do, I'll do, and I'll do.</t>
  </si>
  <si>
    <t>Second Witch: I'll give thee a wind.</t>
  </si>
  <si>
    <t>First Witch: Thou'rt kind.</t>
  </si>
  <si>
    <t>Third Witch: And I another.</t>
  </si>
  <si>
    <t>First Witch: I myself have all the other,And the very ports they blow,All the quarters that they knowI' the shipman's card.I will drain him dry as hay:Sleep shall neither night nor dayHang upon his pent-house lid;He shall live a man forbid:Weary se'nnights nine times nineShall he dwindle, peak and pine:Though his bark cannot be lost,Yet it shall be tempest-tost.Look what I have.</t>
  </si>
  <si>
    <t>Second Witch: Show me, show me.</t>
  </si>
  <si>
    <t>First Witch: Here I have a pilot's thumb,Wreck'd as homeward he did come.Drum within</t>
  </si>
  <si>
    <t>Third Witch: A drum, a drum!Macbeth doth come.</t>
  </si>
  <si>
    <t>ALL: The weird sisters, hand in hand,Posters of the sea and land,Thus do go about, about:Thrice to thine and thrice to mineAnd thrice again, to make up nine.Peace! the charm's wound up.Enter MACBETH and BANQUO</t>
  </si>
  <si>
    <t>MACBETH: So foul and fair a day I have not seen.</t>
  </si>
  <si>
    <t>BANQUO: How far is't call'd to Forres? What are theseSo wither'd and so wild in their attire,That look not like the inhabitants o' the earth,And yet are on't? Live you? or are you aughtThat man may question? You seem to understand me,By each at once her chappy finger layingUpon her skinny lips: you should be women,And yet your beards forbid me to interpretThat you are so.</t>
  </si>
  <si>
    <t>MACBETH: Speak, if you can: what are you?</t>
  </si>
  <si>
    <t>First Witch: All hail, Macbeth! hail to thee, thane of Glamis!</t>
  </si>
  <si>
    <t>Second Witch: All hail, Macbeth, hail to thee, thane of Cawdor!</t>
  </si>
  <si>
    <t>Third Witch: All hail, Macbeth, thou shalt be king hereafter!</t>
  </si>
  <si>
    <t>BANQUO: Good sir, why do you start; and seem to fearThings that do sound so fair? I' the name of truth,Are ye fantastical, or that indeedWhich outwardly ye show? My noble partnerYou greet with present grace and great predictionOf noble having and of royal hope,That he seems rapt withal: to me you speak not.If you can look into the seeds of time,And say which grain will grow and which will not,Speak then to me, who neither beg nor fearYour favours nor your hate.</t>
  </si>
  <si>
    <t>First Witch: Hail!</t>
  </si>
  <si>
    <t>Second Witch: Hail!</t>
  </si>
  <si>
    <t>Third Witch: Hail!</t>
  </si>
  <si>
    <t>First Witch: Lesser than Macbeth, and greater.</t>
  </si>
  <si>
    <t>Second Witch: Not so happy, yet much happier.</t>
  </si>
  <si>
    <t>Third Witch: Thou shalt get kings, though thou be none:So all hail, Macbeth and Banquo!</t>
  </si>
  <si>
    <t>First Witch: Banquo and Macbeth, all hail!</t>
  </si>
  <si>
    <t>MACBETH: Stay, you imperfect speakers, tell me more:By Sinel's death I know I am thane of Glamis;But how of Cawdor? the thane of Cawdor lives,A prosperous gentleman; and to be kingStands not within the prospect of belief,No more than to be Cawdor. Say from whenceYou owe this strange intelligence? or whyUpon this blasted heath you stop our wayWith such prophetic greeting? Speak, I charge you.Witches vanish</t>
  </si>
  <si>
    <t>BANQUO: The earth hath bubbles, as the water has,And these are of them. Whither are they vanish'd?</t>
  </si>
  <si>
    <t>MACBETH: Into the air; and what seem'd corporal meltedAs breath into the wind. Would they had stay'd!</t>
  </si>
  <si>
    <t>BANQUO: Were such things here as we do speak about?Or have we eaten on the insane rootThat takes the reason prisoner?</t>
  </si>
  <si>
    <t>MACBETH: Your children shall be kings.</t>
  </si>
  <si>
    <t>BANQUO: You shall be king.</t>
  </si>
  <si>
    <t>MACBETH: And thane of Cawdor too: went it not so?</t>
  </si>
  <si>
    <t>BANQUO: To the selfsame tune and words. Who's here?Enter ROSS and ANGUS</t>
  </si>
  <si>
    <t>ROSS: The king hath happily received, Macbeth,The news of thy success; and when he readsThy personal venture in the rebels' fight,His wonders and his praises do contendWhich should be thine or his: silenced with that,In viewing o'er the rest o' the selfsame day,He finds thee in the stout Norweyan ranks,Nothing afeard of what thyself didst make,Strange images of death. As thick as hailCame post with post; and every one did bearThy praises in his kingdom's great defence,And pour'd them down before him.</t>
  </si>
  <si>
    <t>ANGUS: We are sentTo give thee from our royal master thanks;Only to herald thee into his sight,Not pay thee.</t>
  </si>
  <si>
    <t>ROSS: And, for an earnest of a greater honour,He bade me, from him, call thee thane of Cawdor:In which addition, hail, most worthy thane!For it is thine.</t>
  </si>
  <si>
    <t>BANQUO: What, can the devil speak true?</t>
  </si>
  <si>
    <t>MACBETH: The thane of Cawdor lives: why do you dress meIn borrow'd robes?</t>
  </si>
  <si>
    <t>ANGUS: Who was the thane lives yet;But under heavy judgment bears that lifeWhich he deserves to lose. Whether he was combinedWith those of Norway, or did line the rebelWith hidden help and vantage, or that with bothHe labour'd in his country's wreck, I know not;But treasons capital, confess'd and proved,Have overthrown him.</t>
  </si>
  <si>
    <t>MACBETH: [Aside] Glamis, and thane of Cawdor!The greatest is behind.To ROSS and ANGUS</t>
  </si>
  <si>
    <t>Thanks for your pains.To BANQUO</t>
  </si>
  <si>
    <t>Do you not hope your children shall be kings,When those that gave the thane of Cawdor to mePromised no less to them?</t>
  </si>
  <si>
    <t>BANQUO: That trusted homeMight yet enkindle you unto the crown,Besides the thane of Cawdor. But 'tis strange:And oftentimes, to win us to our harm,The instruments of darkness tell us truths,Win us with honest trifles, to betray'sIn deepest consequence.Cousins, a word, I pray you.</t>
  </si>
  <si>
    <t>MACBETH: [Aside]</t>
  </si>
  <si>
    <t>Aside: Cannot be ill, cannot be good: if ill,Why hath it given me earnest of success,Commencing in a truth? I am thane of Cawdor:If good, why do I yield to that suggestionWhose horrid image doth unfix my hairAnd make my seated heart knock at my ribs,Against the use of nature? Present fearsAre less than horrible imaginings:My thought, whose murder yet is but fantastical,Shakes so my single state of man that functionIs smother'd in surmise, and nothing isBut what is not.</t>
  </si>
  <si>
    <t>BANQUO: Look, how our partner's rapt.</t>
  </si>
  <si>
    <t>MACBETH: [Aside] If chance will have me king, why, chance may crown me,Without my stir.</t>
  </si>
  <si>
    <t>BANQUO: New horrors come upon him,Like our strange garments, cleave not to their mouldBut with the aid of use.</t>
  </si>
  <si>
    <t>MACBETH: [Aside] Come what come may,Time and the hour runs through the roughest day.</t>
  </si>
  <si>
    <t>BANQUO: Worthy Macbeth, we stay upon your leisure.</t>
  </si>
  <si>
    <t>MACBETH: Give me your favour: my dull brain was wroughtWith things forgotten. Kind gentlemen, your painsAre register'd where every day I turnThe leaf to read them. Let us toward the king.Think upon what hath chanced, and, at more time,The interim having weigh'd it, let us speakOur free hearts each to other.</t>
  </si>
  <si>
    <t>BANQUO: Very gladly.</t>
  </si>
  <si>
    <t>MACBETH: Till then, enough. Come, friends.</t>
  </si>
  <si>
    <t>Exeunt: SCENE IV. Forres. The palace.</t>
  </si>
  <si>
    <t>Flourish. Enter DUNCAN, MALCOLM, DONALBAIN, LENNOX, and Attendants</t>
  </si>
  <si>
    <t>DUNCAN: Is execution done on Cawdor? Are notThose in commission yet return'd?</t>
  </si>
  <si>
    <t>MALCOLM: My liege,They are not yet come back. But I have spokeWith one that saw him die: who did reportThat very frankly he confess'd his treasons,Implored your highness' pardon and set forthA deep repentance: nothing in his lifeBecame him like the leaving it; he diedAs one that had been studied in his deathTo throw away the dearest thing he owed,As 'twere a careless trifle.</t>
  </si>
  <si>
    <t>DUNCAN: There's no artTo find the mind's construction in the face:He was a gentleman on whom I builtAn absolute trust.Enter MACBETH, BANQUO, ROSS, and ANGUS</t>
  </si>
  <si>
    <t>O worthiest cousin!The sin of my ingratitude even nowWas heavy on me: thou art so far beforeThat swiftest wing of recompense is slowTo overtake thee. Would thou hadst less deserved,That the proportion both of thanks and paymentMight have been mine! only I have left to say,More is thy due than more than all can pay.</t>
  </si>
  <si>
    <t>MACBETH: The service and the loyalty I owe,In doing it, pays itself. Your highness' partIs to receive our duties; and our dutiesAre to your throne and state children and servants,Which do but what they should, by doing every thingSafe toward your love and honour.</t>
  </si>
  <si>
    <t>DUNCAN: Welcome hither:I have begun to plant thee, and will labourTo make thee full of growing. Noble Banquo,That hast no less deserved, nor must be knownNo less to have done so, let me enfold theeAnd hold thee to my heart.</t>
  </si>
  <si>
    <t>BANQUO: There if I grow,The harvest is your own.</t>
  </si>
  <si>
    <t>DUNCAN: My plenteous joys,Wanton in fulness, seek to hide themselvesIn drops of sorrow. Sons, kinsmen, thanes,And you whose places are the nearest, knowWe will establish our estate uponOur eldest, Malcolm, whom we name hereafterThe Prince of Cumberland; which honour mustNot unaccompanied invest him only,But signs of nobleness, like stars, shall shineOn all deservers. From hence to Inverness,And bind us further to you.</t>
  </si>
  <si>
    <t>MACBETH: The rest is labour, which is not used for you:I'll be myself the harbinger and make joyfulThe hearing of my wife with your approach;So humbly take my leave.</t>
  </si>
  <si>
    <t>DUNCAN: My worthy Cawdor!</t>
  </si>
  <si>
    <t>MACBETH: [Aside] The Prince of Cumberland! that is a stepOn which I must fall down, or else o'erleap,For in my way it lies. Stars, hide your fires;Let not light see my black and deep desires:The eye wink at the hand; yet let that be,Which the eye fears, when it is done, to see.</t>
  </si>
  <si>
    <t>DUNCAN: True, worthy Banquo; he is full so valiant,And in his commendations I am fed;It is a banquet to me. Let's after him,Whose care is gone before to bid us welcome:It is a peerless kinsman.Flourish. Exeunt</t>
  </si>
  <si>
    <t>SCENE V. Inverness. Macbeth's castle.</t>
  </si>
  <si>
    <t>Enter LADY MACBETH, reading a letter</t>
  </si>
  <si>
    <t>LADY MACBETH: 'They met me in the day of success: and I havelearned by the perfectest report, they have more inthem than mortal knowledge. When I burned in desireto question them further, they made themselves air,into which they vanished. Whiles I stood rapt inthe wonder of it, came missives from the king, whoall-hailed me 'Thane of Cawdor;' by which title,before, these weird sisters saluted me, and referredme to the coming on of time, with 'Hail, king thatshalt be!' This have I thought good to deliverthee, my dearest partner of greatness, that thoumightst not lose the dues of rejoicing, by beingignorant of what greatness is promised thee. Lay itto thy heart, and farewell.'Glamis thou art, and Cawdor; and shalt beWhat thou art promised: yet do I fear thy nature;It is too full o' the milk of human kindnessTo catch the nearest way: thou wouldst be great;Art not without ambition, but withoutThe illness should attend it: what thou wouldst highly,That wouldst thou holily; wouldst not play false,And yet wouldst wrongly win: thou'ldst have, great Glamis,That which cries 'Thus thou must do, if thou have it;And that which rather thou dost fear to doThan wishest should be undone.' Hie thee hither,That I may pour my spirits in thine ear;And chastise with the valour of my tongueAll that impedes thee from the golden round,Which fate and metaphysical aid doth seemTo have thee crown'd withal.Enter a Messenger</t>
  </si>
  <si>
    <t>What is your tidings?</t>
  </si>
  <si>
    <t>Messenger: The king comes here to-night.</t>
  </si>
  <si>
    <t>LADY MACBETH: Thou'rt mad to say it:Is not thy master with him? who, were't so,Would have inform'd for preparation.</t>
  </si>
  <si>
    <t>Messenger: So please you, it is true: our thane is coming:One of my fellows had the speed of him,Who, almost dead for breath, had scarcely moreThan would make up his message.</t>
  </si>
  <si>
    <t>LADY MACBETH: Give him tending;He brings great news.Exit Messenger</t>
  </si>
  <si>
    <t>The raven himself is hoarseThat croaks the fatal entrance of DuncanUnder my battlements. Come, you spiritsThat tend on mortal thoughts, unsex me here,And fill me from the crown to the toe top-fullOf direst cruelty! make thick my blood;Stop up the access and passage to remorse,That no compunctious visitings of natureShake my fell purpose, nor keep peace betweenThe effect and it! Come to my woman's breasts,And take my milk for gall, you murdering ministers,Wherever in your sightless substancesYou wait on nature's mischief! Come, thick night,And pall thee in the dunnest smoke of hell,That my keen knife see not the wound it makes,Nor heaven peep through the blanket of the dark,To cry 'Hold, hold!'Enter MACBETH</t>
  </si>
  <si>
    <t>Great Glamis! worthy Cawdor!Greater than both, by the all-hail hereafter!Thy letters have transported me beyondThis ignorant present, and I feel nowThe future in the instant.</t>
  </si>
  <si>
    <t>MACBETH: My dearest love,Duncan comes here to-night.</t>
  </si>
  <si>
    <t>LADY MACBETH: And when goes hence?</t>
  </si>
  <si>
    <t>MACBETH: To-morrow, as he purposes.</t>
  </si>
  <si>
    <t>LADY MACBETH: O, neverShall sun that morrow see!Your face, my thane, is as a book where menMay read strange matters. To beguile the time,Look like the time; bear welcome in your eye,Your hand, your tongue: look like the innocent flower,But be the serpent under't. He that's comingMust be provided for: and you shall putThis night's great business into my dispatch;Which shall to all our nights and days to comeGive solely sovereign sway and masterdom.</t>
  </si>
  <si>
    <t>MACBETH: We will speak further.</t>
  </si>
  <si>
    <t>LADY MACBETH: Only look up clear;To alter favour ever is to fear:Leave all the rest to me.</t>
  </si>
  <si>
    <t>Exeunt: SCENE VI. Before Macbeth's castle.</t>
  </si>
  <si>
    <t>Hautboys and torches. Enter DUNCAN, MALCOLM, DONALBAIN, BANQUO, LENNOX, MACDUFF, ROSS, ANGUS, and Attendants</t>
  </si>
  <si>
    <t>DUNCAN: This castle hath a pleasant seat; the airNimbly and sweetly recommends itselfUnto our gentle senses.</t>
  </si>
  <si>
    <t>BANQUO: This guest of summer,The temple-haunting martlet, does approve,By his loved mansionry, that the heaven's breathSmells wooingly here: no jutty, frieze,Buttress, nor coign of vantage, but this birdHath made his pendent bed and procreant cradle:Where they most breed and haunt, I have observed,The air is delicate.Enter LADY MACBETH</t>
  </si>
  <si>
    <t>DUNCAN: See, see, our honour'd hostess!The love that follows us sometime is our trouble,Which still we thank as love. Herein I teach youHow you shall bid God 'ild us for your pains,And thank us for your trouble.</t>
  </si>
  <si>
    <t>LADY MACBETH: All our serviceIn every point twice done and then done doubleWere poor and single business to contendAgainst those honours deep and broad wherewithYour majesty loads our house: for those of old,And the late dignities heap'd up to them,We rest your hermits.</t>
  </si>
  <si>
    <t>DUNCAN: Where's the thane of Cawdor?We coursed him at the heels, and had a purposeTo be his purveyor: but he rides well;And his great love, sharp as his spur, hath holp himTo his home before us. Fair and noble hostess,We are your guest to-night.</t>
  </si>
  <si>
    <t>LADY MACBETH: Your servants everHave theirs, themselves and what is theirs, in compt,To make their audit at your highness' pleasure,Still to return your own.</t>
  </si>
  <si>
    <t>DUNCAN: Give me your hand;Conduct me to mine host: we love him highly,And shall continue our graces towards him.By your leave, hostess.</t>
  </si>
  <si>
    <t>Exeunt: SCENE VII. Macbeth's castle.</t>
  </si>
  <si>
    <t>Hautboys and torches. Enter a Sewer, and divers Servants with dishes and service, and pass over the stage. Then enter MACBETH</t>
  </si>
  <si>
    <t>MACBETH: If it were done when 'tis done, then 'twere wellIt were done quickly: if the assassinationCould trammel up the consequence, and catchWith his surcease success; that but this blowMight be the be-all and the end-all here,But here, upon this bank and shoal of time,We'ld jump the life to come. But in these casesWe still have judgment here; that we but teachBloody instructions, which, being taught, returnTo plague the inventor: this even-handed justiceCommends the ingredients of our poison'd chaliceTo our own lips. He's here in double trust;First, as I am his kinsman and his subject,Strong both against the deed; then, as his host,Who should against his murderer shut the door,Not bear the knife myself. Besides, this DuncanHath borne his faculties so meek, hath beenSo clear in his great office, that his virtuesWill plead like angels, trumpet-tongued, againstThe deep damnation of his taking-off;And pity, like a naked new-born babe,Striding the blast, or heaven's cherubim, horsedUpon the sightless couriers of the air,Shall blow the horrid deed in every eye,That tears shall drown the wind. I have no spurTo prick the sides of my intent, but onlyVaulting ambition, which o'erleaps itselfAnd falls on the other.Enter LADY MACBETH</t>
  </si>
  <si>
    <t>How now! what news?</t>
  </si>
  <si>
    <t>LADY MACBETH: He has almost supp'd: why have you left the chamber?</t>
  </si>
  <si>
    <t>MACBETH: Hath he ask'd for me?</t>
  </si>
  <si>
    <t>LADY MACBETH: Know you not he has?</t>
  </si>
  <si>
    <t>MACBETH: We will proceed no further in this business:He hath honour'd me of late; and I have boughtGolden opinions from all sorts of people,Which would be worn now in their newest gloss,Not cast aside so soon.</t>
  </si>
  <si>
    <t>LADY MACBETH: Was the hope drunkWherein you dress'd yourself? hath it slept since?And wakes it now, to look so green and paleAt what it did so freely? From this timeSuch I account thy love. Art thou afeardTo be the same in thine own act and valourAs thou art in desire? Wouldst thou have thatWhich thou esteem'st the ornament of life,And live a coward in thine own esteem,Letting 'I dare not' wait upon 'I would,'Like the poor cat i' the adage?</t>
  </si>
  <si>
    <t>MACBETH: Prithee, peace:I dare do all that may become a man;Who dares do more is none.</t>
  </si>
  <si>
    <t>LADY MACBETH: What beast was't, then,That made you break this enterprise to me?When you durst do it, then you were a man;And, to be more than what you were, you wouldBe so much more the man. Nor time nor placeDid then adhere, and yet you would make both:They have made themselves, and that their fitness nowDoes unmake you. I have given suck, and knowHow tender 'tis to love the babe that milks me:I would, while it was smiling in my face,Have pluck'd my nipple from his boneless gums,And dash'd the brains out, had I so sworn as youHave done to this.</t>
  </si>
  <si>
    <t>MACBETH: If we should fail?</t>
  </si>
  <si>
    <t>LADY MACBETH: We fail!But screw your courage to the sticking-place,And we'll not fail. When Duncan is asleep--Whereto the rather shall his day's hard journeySoundly invite him--his two chamberlainsWill I with wine and wassail so convinceThat memory, the warder of the brain,Shall be a fume, and the receipt of reasonA limbeck only: when in swinish sleepTheir drenched natures lie as in a death,What cannot you and I perform uponThe unguarded Duncan? what not put uponHis spongy officers, who shall bear the guiltOf our great quell?</t>
  </si>
  <si>
    <t>MACBETH: Bring forth men-children only;For thy undaunted mettle should composeNothing but males. Will it not be received,When we have mark'd with blood those sleepy twoOf his own chamber and used their very daggers,That they have done't?</t>
  </si>
  <si>
    <t>LADY MACBETH: Who dares receive it other,As we shall make our griefs and clamour roarUpon his death?</t>
  </si>
  <si>
    <t>MACBETH: I am settled, and bend upEach corporal agent to this terrible feat.Away, and mock the time with fairest show:False face must hide what the false heart doth know.</t>
  </si>
  <si>
    <t>SCENE I. Court of Macbeth's castle.</t>
  </si>
  <si>
    <t>Enter BANQUO, and FLEANCE bearing a torch before him</t>
  </si>
  <si>
    <t>BANQUO: How goes the night, boy?</t>
  </si>
  <si>
    <t>FLEANCE: The moon is down; I have not heard the clock.</t>
  </si>
  <si>
    <t>BANQUO: And she goes down at twelve.</t>
  </si>
  <si>
    <t>FLEANCE: I take't, 'tis later, sir.</t>
  </si>
  <si>
    <t>BANQUO: Hold, take my sword. There's husbandry in heaven;Their candles are all out. Take thee that too.A heavy summons lies like lead upon me,And yet I would not sleep: merciful powers,Restrain in me the cursed thoughts that natureGives way to in repose!Enter MACBETH, and a Servant with a torch</t>
  </si>
  <si>
    <t>Give me my sword.Who's there?</t>
  </si>
  <si>
    <t>MACBETH: A friend.</t>
  </si>
  <si>
    <t>BANQUO: What, sir, not yet at rest? The king's a-bed:He hath been in unusual pleasure, andSent forth great largess to your offices.This diamond he greets your wife withal,By the name of most kind hostess; and shut upIn measureless content.</t>
  </si>
  <si>
    <t>MACBETH: Being unprepared,Our will became the servant to defect;Which else should free have wrought.</t>
  </si>
  <si>
    <t>BANQUO: All's well.I dreamt last night of the three weird sisters:To you they have show'd some truth.</t>
  </si>
  <si>
    <t>MACBETH: I think not of them:Yet, when we can entreat an hour to serve,We would spend it in some words upon that business,If you would grant the time.</t>
  </si>
  <si>
    <t>BANQUO: At your kind'st leisure.</t>
  </si>
  <si>
    <t>MACBETH: If you shall cleave to my consent, when 'tis,It shall make honour for you.</t>
  </si>
  <si>
    <t>BANQUO: So I lose noneIn seeking to augment it, but still keepMy bosom franchised and allegiance clear,I shall be counsell'd.</t>
  </si>
  <si>
    <t>MACBETH: Good repose the while!</t>
  </si>
  <si>
    <t>BANQUO: Thanks, sir: the like to you!Exeunt BANQUO and FLEANCE</t>
  </si>
  <si>
    <t>MACBETH: Go bid thy mistress, when my drink is ready,She strike upon the bell. Get thee to bed.Exit Servant</t>
  </si>
  <si>
    <t>Is this a dagger which I see before me,The handle toward my hand? Come, let me clutch thee.I have thee not, and yet I see thee still.Art thou not, fatal vision, sensibleTo feeling as to sight? or art thou butA dagger of the mind, a false creation,Proceeding from the heat-oppressed brain?I see thee yet, in form as palpableAs this which now I draw.Thou marshall'st me the way that I was going;And such an instrument I was to use.Mine eyes are made the fools o' the other senses,Or else worth all the rest; I see thee still,And on thy blade and dudgeon gouts of blood,Which was not so before. There's no such thing:It is the bloody business which informsThus to mine eyes. Now o'er the one halfworldNature seems dead, and wicked dreams abuseThe curtain'd sleep; witchcraft celebratesPale Hecate's offerings, and wither'd murder,Alarum'd by his sentinel, the wolf,Whose howl's his watch, thus with his stealthy pace.With Tarquin's ravishing strides, towards his designMoves like a ghost. Thou sure and firm-set earth,Hear not my steps, which way they walk, for fearThy very stones prate of my whereabout,And take the present horror from the time,Which now suits with it. Whiles I threat, he lives:Words to the heat of deeds too cold breath gives.A bell rings</t>
  </si>
  <si>
    <t>I go, and it is done; the bell invites me.Hear it not, Duncan; for it is a knellThat summons thee to heaven or to hell.</t>
  </si>
  <si>
    <t>Exit: SCENE II. The same.</t>
  </si>
  <si>
    <t>Enter LADY MACBETH</t>
  </si>
  <si>
    <t>LADY MACBETH: That which hath made them drunk hath made me bold;What hath quench'd them hath given me fire.Hark! Peace!It was the owl that shriek'd, the fatal bellman,Which gives the stern'st good-night. He is about it:The doors are open; and the surfeited groomsDo mock their charge with snores: I have drugg'dtheir possets,That death and nature do contend about them,Whether they live or die.</t>
  </si>
  <si>
    <t>MACBETH: [Within] Who's there? what, ho!</t>
  </si>
  <si>
    <t>LADY MACBETH: Alack, I am afraid they have awaked,And 'tis not done. The attempt and not the deedConfounds us. Hark! I laid their daggers ready;He could not miss 'em. Had he not resembledMy father as he slept, I had done't.Enter MACBETH</t>
  </si>
  <si>
    <t>My husband!</t>
  </si>
  <si>
    <t>MACBETH: I have done the deed. Didst thou not hear a noise?</t>
  </si>
  <si>
    <t>LADY MACBETH: I heard the owl scream and the crickets cry.Did not you speak?</t>
  </si>
  <si>
    <t>MACBETH: When?</t>
  </si>
  <si>
    <t>LADY MACBETH: Now.</t>
  </si>
  <si>
    <t>MACBETH: As I descended?</t>
  </si>
  <si>
    <t>LADY MACBETH: Ay.</t>
  </si>
  <si>
    <t>MACBETH: Hark!Who lies i' the second chamber?</t>
  </si>
  <si>
    <t>LADY MACBETH: Donalbain.</t>
  </si>
  <si>
    <t>MACBETH: This is a sorry sight.Looking on his hands</t>
  </si>
  <si>
    <t>LADY MACBETH: A foolish thought, to say a sorry sight.</t>
  </si>
  <si>
    <t>MACBETH: There's one did laugh in's sleep, and one cried'Murder!'That they did wake each other: I stood and heard them:But they did say their prayers, and address'd themAgain to sleep.</t>
  </si>
  <si>
    <t>LADY MACBETH: There are two lodged together.</t>
  </si>
  <si>
    <t>MACBETH: One cried 'God bless us!' and 'Amen' the other;As they had seen me with these hangman's hands.Listening their fear, I could not say 'Amen,'When they did say 'God bless us!'</t>
  </si>
  <si>
    <t>LADY MACBETH: Consider it not so deeply.</t>
  </si>
  <si>
    <t>MACBETH: But wherefore could not I pronounce 'Amen'?I had most need of blessing, and 'Amen'Stuck in my throat.</t>
  </si>
  <si>
    <t>LADY MACBETH: These deeds must not be thoughtAfter these ways; so, it will make us mad.</t>
  </si>
  <si>
    <t>MACBETH: Methought I heard a voice cry 'Sleep no more!Macbeth does murder sleep', the innocent sleep,Sleep that knits up the ravell'd sleeve of care,The death of each day's life, sore labour's bath,Balm of hurt minds, great nature's second course,Chief nourisher in life's feast,--</t>
  </si>
  <si>
    <t>LADY MACBETH: What do you mean?</t>
  </si>
  <si>
    <t>MACBETH: Still it cried 'Sleep no more!' to all the house:'Glamis hath murder'd sleep, and therefore CawdorShall sleep no more; Macbeth shall sleep no more.'</t>
  </si>
  <si>
    <t>LADY MACBETH: Who was it that thus cried? Why, worthy thane,You do unbend your noble strength, to thinkSo brainsickly of things. Go get some water,And wash this filthy witness from your hand.Why did you bring these daggers from the place?They must lie there: go carry them; and smearThe sleepy grooms with blood.</t>
  </si>
  <si>
    <t>MACBETH: I'll go no more:I am afraid to think what I have done;Look on't again I dare not.</t>
  </si>
  <si>
    <t>LADY MACBETH: Infirm of purpose!Give me the daggers: the sleeping and the deadAre but as pictures: 'tis the eye of childhoodThat fears a painted devil. If he do bleed,I'll gild the faces of the grooms withal;For it must seem their guilt.Exit. Knocking within</t>
  </si>
  <si>
    <t>MACBETH: Whence is that knocking?How is't with me, when every noise appals me?What hands are here? ha! they pluck out mine eyes.Will all great Neptune's ocean wash this bloodClean from my hand? No, this my hand will ratherThe multitudinous seas in incarnadine,Making the green one red.Re-enter LADY MACBETH</t>
  </si>
  <si>
    <t>LADY MACBETH: My hands are of your colour; but I shameTo wear a heart so white.Knocking within</t>
  </si>
  <si>
    <t>I hear a knockingAt the south entry: retire we to our chamber;A little water clears us of this deed:How easy is it, then! Your constancyHath left you unattended.Knocking within</t>
  </si>
  <si>
    <t>Hark! more knocking.Get on your nightgown, lest occasion call us,And show us to be watchers. Be not lostSo poorly in your thoughts.</t>
  </si>
  <si>
    <t>MACBETH: To know my deed, 'twere best not know myself.Knocking within</t>
  </si>
  <si>
    <t>Wake Duncan with thy knocking! I would thou couldst!</t>
  </si>
  <si>
    <t>Exeunt: SCENE III. The same.</t>
  </si>
  <si>
    <t>Knocking within. Enter a Porter</t>
  </si>
  <si>
    <t>Porter: Here's a knocking indeed! If aman were porter of hell-gate, he should haveold turning the key.Knocking within</t>
  </si>
  <si>
    <t>Knock,knock, knock! Who's there, i' the name ofBeelzebub? Here's a farmer, that hangedhimself on the expectation of plenty: come intime; have napkins enow about you; hereyou'll sweat for't.Knocking within</t>
  </si>
  <si>
    <t>Knock,knock! Who's there, in the other devil'sname? Faith, here's an equivocator, that couldswear in both the scales against either scale;who committed treason enough for God's sake,yet could not equivocate to heaven: O, comein, equivocator.Knocking within</t>
  </si>
  <si>
    <t>Knock,knock, knock! Who's there? Faith, here's anEnglish tailor come hither, for stealing out ofa French hose: come in, tailor; here you mayroast your goose.Knocking within</t>
  </si>
  <si>
    <t>Knock,knock; never at quiet! What are you? Butthis place is too cold for hell. I'll devil-porterit no further: I had thought to have let insome of all professions that go the primroseway to the everlasting bonfire.Knocking within</t>
  </si>
  <si>
    <t>Anon, anon! I pray you, remember the porter.Opens the gate</t>
  </si>
  <si>
    <t>Enter MACDUFF and LENNOX</t>
  </si>
  <si>
    <t>MACDUFF: Was it so late, friend, ere you went to bed,That you do lie so late?</t>
  </si>
  <si>
    <t>Porter: 'Faith sir, we were carousing till thesecond cock: and drink, sir, is a greatprovoker of three things.</t>
  </si>
  <si>
    <t>MACDUFF: What three things does drink especially provoke?</t>
  </si>
  <si>
    <t>Porter: Marry, sir, nose-painting, sleep, andurine. Lechery, sir, it provokes, and unprovokes;it provokes the desire, but it takesaway the performance: therefore, much drinkmay be said to be an equivocator with lechery:it makes him, and it mars him; it setshim on, and it takes him off; it persuades him,and disheartens him; makes him stand to, andnot stand to; in conclusion, equivocates himin a sleep, and, giving him the lie, leaves him.</t>
  </si>
  <si>
    <t>MACDUFF: I believe drink gave thee the lie last night.</t>
  </si>
  <si>
    <t>Porter: That it did, sir, i' the very throat onme: but I requited him for his lie; and, Ithink, being too strong for him, though he tookup my legs sometime, yet I made a shift to casthim.</t>
  </si>
  <si>
    <t>MACDUFF: Is thy master stirring?Enter MACBETH</t>
  </si>
  <si>
    <t>Our knocking has awaked him; here he comes.</t>
  </si>
  <si>
    <t>LENNOX: Good morrow, noble sir.</t>
  </si>
  <si>
    <t>MACBETH: Good morrow, both.</t>
  </si>
  <si>
    <t>MACDUFF: Is the king stirring, worthy thane?</t>
  </si>
  <si>
    <t>MACBETH: Not yet.</t>
  </si>
  <si>
    <t>MACDUFF: He did command me to call timely on him:I have almost slipp'd the hour.</t>
  </si>
  <si>
    <t>MACBETH: I'll bring you to him.</t>
  </si>
  <si>
    <t>MACDUFF: I know this is a joyful trouble to you;But yet 'tis one.</t>
  </si>
  <si>
    <t>MACBETH: The labour we delight in physics pain.This is the door.</t>
  </si>
  <si>
    <t>MACDUFF: I'll make so bold to call,For 'tis my limited service.</t>
  </si>
  <si>
    <t>LENNOX: Goes the king hence to-day?</t>
  </si>
  <si>
    <t>MACBETH: He does: he did appoint so.</t>
  </si>
  <si>
    <t>LENNOX: The night has been unruly: where we lay,Our chimneys were blown down; and, as they say,Lamentings heard i' the air; strange screams of death,And prophesying with accents terribleOf dire combustion and confused eventsNew hatch'd to the woeful time: the obscure birdClamour'd the livelong night: some say, the earthWas feverous and did shake.</t>
  </si>
  <si>
    <t>MACBETH: 'Twas a rough night.</t>
  </si>
  <si>
    <t>LENNOX: My young remembrance cannot parallelA fellow to it.Re-enter MACDUFF</t>
  </si>
  <si>
    <t>MACDUFF: O horror, horror, horror! Tongue nor heartCannot conceive nor name thee!MACBETH LENNOXWhat's the matter.</t>
  </si>
  <si>
    <t>MACDUFF: Confusion now hath made his masterpiece!Most sacrilegious murder hath broke opeThe Lord's anointed temple, and stole thenceThe life o' the building!</t>
  </si>
  <si>
    <t>MACBETH: What is 't you say? the life?</t>
  </si>
  <si>
    <t>LENNOX: Mean you his majesty?</t>
  </si>
  <si>
    <t>MACDUFF: Approach the chamber, and destroy your sightWith a new Gorgon: do not bid me speak;See, and then speak yourselves.Exeunt MACBETH and LENNOX</t>
  </si>
  <si>
    <t>Awake, awake!Ring the alarum-bell. Murder and treason!Banquo and Donalbain! Malcolm! awake!Shake off this downy sleep, death's counterfeit,And look on death itself! up, up, and seeThe great doom's image! Malcolm! Banquo!As from your graves rise up, and walk like sprites,To countenance this horror! Ring the bell.Bell rings</t>
  </si>
  <si>
    <t>LADY MACBETH: What's the business,That such a hideous trumpet calls to parleyThe sleepers of the house? speak, speak!</t>
  </si>
  <si>
    <t>MACDUFF: O gentle lady,'Tis not for you to hear what I can speak:The repetition, in a woman's ear,Would murder as it fell.Enter BANQUO</t>
  </si>
  <si>
    <t>O Banquo, Banquo,Our royal master 's murder'd!</t>
  </si>
  <si>
    <t>LADY MACBETH: Woe, alas!What, in our house?</t>
  </si>
  <si>
    <t>BANQUO: Too cruel any where.Dear Duff, I prithee, contradict thyself,And say it is not so.Re-enter MACBETH and LENNOX, with ROSS</t>
  </si>
  <si>
    <t>MACBETH: Had I but died an hour before this chance,I had lived a blessed time; for, from this instant,There 's nothing serious in mortality:All is but toys: renown and grace is dead;The wine of life is drawn, and the mere leesIs left this vault to brag of.Enter MALCOLM and DONALBAIN</t>
  </si>
  <si>
    <t>DONALBAIN: What is amiss?</t>
  </si>
  <si>
    <t>MACBETH: You are, and do not know't:The spring, the head, the fountain of your bloodIs stopp'd; the very source of it is stopp'd.</t>
  </si>
  <si>
    <t>MACDUFF: Your royal father 's murder'd.</t>
  </si>
  <si>
    <t>MALCOLM: O, by whom?</t>
  </si>
  <si>
    <t>LENNOX: Those of his chamber, as it seem'd, had done 't:Their hands and faces were an badged with blood;So were their daggers, which unwiped we foundUpon their pillows:They stared, and were distracted; no man's lifeWas to be trusted with them.</t>
  </si>
  <si>
    <t>MACBETH: O, yet I do repent me of my fury,That I did kill them.</t>
  </si>
  <si>
    <t>MACDUFF: Wherefore did you so?</t>
  </si>
  <si>
    <t>MACBETH: Who can be wise, amazed, temperate and furious,Loyal and neutral, in a moment? No man:The expedition my violent loveOutrun the pauser, reason. Here lay Duncan,His silver skin laced with his golden blood;And his gash'd stabs look'd like a breach in natureFor ruin's wasteful entrance: there, the murderers,Steep'd in the colours of their trade, their daggersUnmannerly breech'd with gore: who could refrain,That had a heart to love, and in that heartCourage to make 's love kno wn?</t>
  </si>
  <si>
    <t>LADY MACBETH: Help me hence, ho!</t>
  </si>
  <si>
    <t>MACDUFF: Look to the lady.</t>
  </si>
  <si>
    <t>MALCOLM: [Aside to DONALBAIN] Why do we hold our tongues,That most may claim this argument for ours?</t>
  </si>
  <si>
    <t>DONALBAIN: [Aside to MALCOLM] What should be spoken here,where our fate,Hid in an auger-hole, may rush, and seize us?Let 's away;Our tears are not yet brew'd.</t>
  </si>
  <si>
    <t>MALCOLM: [Aside to DONALBAIN] Nor our strong sorrowUpon the foot of motion.</t>
  </si>
  <si>
    <t>BANQUO: Look to the lady:LADY MACBETH is carried out</t>
  </si>
  <si>
    <t>And when we have our naked frailties hid,That suffer in exposure, let us meet,And question this most bloody piece of work,To know it further. Fears and scruples shake us:In the great hand of God I stand; and thenceAgainst the undivulged pretence I fightOf treasonous malice.</t>
  </si>
  <si>
    <t>MACDUFF: And so do I.</t>
  </si>
  <si>
    <t>ALL: So all.</t>
  </si>
  <si>
    <t>MACBETH: Let's briefly put on manly readiness,And meet i' the hall together.</t>
  </si>
  <si>
    <t>ALL: Well contented.Exeunt all but Malcolm and Donalbain.</t>
  </si>
  <si>
    <t>MALCOLM: What will you do? Let's not consort with them:To show an unfelt sorrow is an officeWhich the false man does easy. I'll to England.</t>
  </si>
  <si>
    <t>DONALBAIN: To Ireland, I; our separated fortuneShall keep us both the safer: where we are,There's daggers in men's smiles: the near in blood,The nearer bloody.</t>
  </si>
  <si>
    <t>MALCOLM: This murderous shaft that's shotHath not yet lighted, and our safest wayIs to avoid the aim. Therefore, to horse;And let us not be dainty of leave-taking,But shift away: there's warrant in that theftWhich steals itself, when there's no mercy left.</t>
  </si>
  <si>
    <t>Exeunt: SCENE IV. Outside Macbeth's castle.</t>
  </si>
  <si>
    <t>Enter ROSS and an old ManOld ManThreescore and ten I can remember well:Within the volume of which time I have seenHours dreadful and things strange; but this sore nightHath trifled former knowings.</t>
  </si>
  <si>
    <t>ROSS: Ah, good father,Thou seest, the heavens, as troubled with man's act,Threaten his bloody stage: by the clock, 'tis day,And yet dark night strangles the travelling lamp:Is't night's predominance, or the day's shame,That darkness does the face of earth entomb,When living light should kiss it?Old Man'Tis unnatural,Even like the deed that's done. On Tuesday last,A falcon, towering in her pride of place,Was by a mousing owl hawk'd at and kill'd.</t>
  </si>
  <si>
    <t>ROSS: And Duncan's horses--a thing most strange and certain--Beauteous and swift, the minions of their race,Turn'd wild in nature, broke their stalls, flung out,Contending 'gainst obedience, as they would makeWar with mankind.Old Man'Tis said they eat each other.</t>
  </si>
  <si>
    <t>ROSS: They did so, to the amazement of mine eyesThat look'd upon't. Here comes the good Macduff.Enter MACDUFF</t>
  </si>
  <si>
    <t>How goes the world, sir, now?</t>
  </si>
  <si>
    <t>MACDUFF: Why, see you not?</t>
  </si>
  <si>
    <t>ROSS: Is't known who did this more than bloody deed?</t>
  </si>
  <si>
    <t>MACDUFF: Those that Macbeth hath slain.</t>
  </si>
  <si>
    <t>ROSS: Alas, the day!What good could they pretend?</t>
  </si>
  <si>
    <t>MACDUFF: They were suborn'd:Malcolm and Donalbain, the king's two sons,Are stol'n away and fled; which puts upon themSuspicion of the deed.</t>
  </si>
  <si>
    <t>ROSS: 'Gainst nature still!Thriftless ambition, that wilt ravin upThine own life's means! Then 'tis most likeThe sovereignty will fall upon Macbeth.</t>
  </si>
  <si>
    <t>MACDUFF: He is already named, and gone to SconeTo be invested.</t>
  </si>
  <si>
    <t>ROSS: Where is Duncan's body?</t>
  </si>
  <si>
    <t>MACDUFF: Carried to Colmekill,The sacred storehouse of his predecessors,And guardian of their bones.</t>
  </si>
  <si>
    <t>ROSS: Will you to Scone?</t>
  </si>
  <si>
    <t>MACDUFF: No, cousin, I'll to Fife.</t>
  </si>
  <si>
    <t>ROSS: Well, I will thither.</t>
  </si>
  <si>
    <t>MACDUFF: Well, may you see things well done there: adieu!Lest our old robes sit easier than our new!</t>
  </si>
  <si>
    <t>ROSS: Farewell, father.Old ManGod's benison go with you; and with thoseThat would make good of bad, and friends of foes!</t>
  </si>
  <si>
    <t>SCENE I. Forres. The palace.</t>
  </si>
  <si>
    <t>Enter BANQUO</t>
  </si>
  <si>
    <t>BANQUO: Thou hast it now: king, Cawdor, Glamis, all,As the weird women promised, and, I fear,Thou play'dst most foully for't: yet it was saidIt should not stand in thy posterity,But that myself should be the root and fatherOf many kings. If there come truth from them--As upon thee, Macbeth, their speeches shine--Why, by the verities on thee made good,May they not be my oracles as well,And set me up in hope? But hush! no more.Sennet sounded. Enter MACBETH, as king, LADY MACBETH, as queen, LENNOX, ROSS, Lords, Ladies, and Attendants</t>
  </si>
  <si>
    <t>MACBETH: Here's our chief guest.</t>
  </si>
  <si>
    <t>LADY MACBETH: If he had been forgotten,It had been as a gap in our great feast,And all-thing unbecoming.</t>
  </si>
  <si>
    <t>MACBETH: To-night we hold a solemn supper sir,And I'll request your presence.</t>
  </si>
  <si>
    <t>BANQUO: Let your highnessCommand upon me; to the which my dutiesAre with a most indissoluble tieFor ever knit.</t>
  </si>
  <si>
    <t>MACBETH: Ride you this afternoon?</t>
  </si>
  <si>
    <t>BANQUO: Ay, my good lord.</t>
  </si>
  <si>
    <t>MACBETH: We should have else desired your good advice,Which still hath been both grave and prosperous,In this day's council; but we'll take to-morrow.Is't far you ride?</t>
  </si>
  <si>
    <t>BANQUO: As far, my lord, as will fill up the time'Twixt this and supper: go not my horse the better,I must become a borrower of the nightFor a dark hour or twain.</t>
  </si>
  <si>
    <t>MACBETH: Fail not our feast.</t>
  </si>
  <si>
    <t>BANQUO: My lord, I will not.</t>
  </si>
  <si>
    <t>MACBETH: We hear, our bloody cousins are bestow'dIn England and in Ireland, not confessingTheir cruel parricide, filling their hearersWith strange invention: but of that to-morrow,When therewithal we shall have cause of stateCraving us jointly. Hie you to horse: adieu,Till you return at night. Goes Fleance with you?</t>
  </si>
  <si>
    <t>BANQUO: Ay, my good lord: our time does call upon 's.</t>
  </si>
  <si>
    <t>MACBETH: I wish your horses swift and sure of foot;And so I do commend you to their backs. Farewell.Exit BANQUO</t>
  </si>
  <si>
    <t>Let every man be master of his timeTill seven at night: to make societyThe sweeter welcome, we will keep ourselfTill supper-time alone: while then, God be with you!Exeunt all but MACBETH, and an attendant</t>
  </si>
  <si>
    <t>Sirrah, a word with you: attend those menOur pleasure?</t>
  </si>
  <si>
    <t>ATTENDANT: They are, my lord, without the palace gate.</t>
  </si>
  <si>
    <t>MACBETH: Bring them before us.Exit Attendant</t>
  </si>
  <si>
    <t>To be thus is nothing;But to be safely thus.--Our fears in BanquoStick deep; and in his royalty of natureReigns that which would be fear'd: 'tis much he dares;And, to that dauntless temper of his mind,He hath a wisdom that doth guide his valourTo act in safety. There is none but heWhose being I do fear: and, under him,My Genius is rebuked; as, it is said,Mark Antony's was by Caesar. He chid the sistersWhen first they put the name of king upon me,And bade them speak to him: then prophet-likeThey hail'd him father to a line of kings:Upon my head they placed a fruitless crown,And put a barren sceptre in my gripe,Thence to be wrench'd with an unlineal hand,No son of mine succeeding. If 't be so,For Banquo's issue have I filed my mind;For them the gracious Duncan have I murder'd;Put rancours in the vessel of my peaceOnly for them; and mine eternal jewelGiven to the common enemy of man,To make them kings, the seed of Banquo kings!Rather than so, come fate into the list.And champion me to the utterance! Who's there!Re-enter Attendant, with two Murderers</t>
  </si>
  <si>
    <t>Now go to the door, and stay there till we call.Exit Attendant</t>
  </si>
  <si>
    <t>Was it not yesterday we spoke together?First MurdererIt was, so please your highness.</t>
  </si>
  <si>
    <t>MACBETH: Well then, nowHave you consider'd of my speeches? KnowThat it was he in the times past which held youSo under fortune, which you thought had beenOur innocent self: this I made good to youIn our last conference, pass'd in probation with you,How you were borne in hand, how cross'd,the instruments,Who wrought with them, and all things else that mightTo half a soul and to a notion crazedSay 'Thus did Banquo.'First MurdererYou made it known to us.</t>
  </si>
  <si>
    <t>MACBETH: I did so, and went further, which is nowOur point of second meeting. Do you findYour patience so predominant in your natureThat you can let this go? Are you so gospell'dTo pray for this good man and for his issue,Whose heavy hand hath bow'd you to the graveAnd beggar'd yours for ever?First MurdererWe are men, my liege.</t>
  </si>
  <si>
    <t>MACBETH: Ay, in the catalogue ye go for men;As hounds and greyhounds, mongrels, spaniels, curs,Shoughs, water-rugs and demi-wolves, are cleptAll by the name of dogs: the valued fileDistinguishes the swift, the slow, the subtle,The housekeeper, the hunter, every oneAccording to the gift which bounteous natureHath in him closed; whereby he does receiveParticular addition. from the billThat writes them all alike: and so of men.Now, if you have a station in the file,Not i' the worst rank of manhood, say 't;And I will put that business in your bosoms,Whose execution takes your enemy off,Grapples you to the heart and love of us,Who wear our health but sickly in his life,Which in his death were perfect.Second MurdererI am one, my liege,Whom the vile blows and buffets of the worldHave so incensed that I am reckless whatI do to spite the world.First MurdererAnd I anotherSo weary with disasters, tugg'd with fortune,That I would set my lie on any chance,To mend it, or be rid on't.</t>
  </si>
  <si>
    <t>MACBETH: Both of youKnow Banquo was your enemy.Both MurderersTrue, my lord.</t>
  </si>
  <si>
    <t>MACBETH: So is he mine; and in such bloody distance,That every minute of his being thrustsAgainst my near'st of life: and though I couldWith barefaced power sweep him from my sightAnd bid my will avouch it, yet I must not,For certain friends that are both his and mine,Whose loves I may not drop, but wail his fallWho I myself struck down; and thence it is,That I to your assistance do make love,Masking the business from the common eyeFor sundry weighty reasons.Second MurdererWe shall, my lord,Perform what you command us.First MurdererThough our lives--</t>
  </si>
  <si>
    <t>MACBETH: Your spirits shine through you. Within this hour at mostI will advise you where to plant yourselves;Acquaint you with the perfect spy o' the time,The moment on't; for't must be done to-night,And something from the palace; always thoughtThat I require a clearness: and with him--To leave no rubs nor botches in the work--Fleance his son, that keeps him company,Whose absence is no less material to meThan is his father's, must embrace the fateOf that dark hour. Resolve yourselves apart:I'll come to you anon.Both MurderersWe are resolved, my lord.</t>
  </si>
  <si>
    <t>MACBETH: I'll call upon you straight: abide within.Exeunt Murderers</t>
  </si>
  <si>
    <t>It is concluded. Banquo, thy soul's flight,If it find heaven, must find it out to-night.</t>
  </si>
  <si>
    <t>Exit: SCENE II. The palace.</t>
  </si>
  <si>
    <t>Enter LADY MACBETH and a Servant</t>
  </si>
  <si>
    <t>LADY MACBETH: Is Banquo gone from court?</t>
  </si>
  <si>
    <t>Servant: Ay, madam, but returns again to-night.</t>
  </si>
  <si>
    <t>LADY MACBETH: Say to the king, I would attend his leisureFor a few words.</t>
  </si>
  <si>
    <t>Servant: Madam, I will.</t>
  </si>
  <si>
    <t>LADY MACBETH: Nought's had, all's spent,Where our desire is got without content:'Tis safer to be that which we destroyThan by destruction dwell in doubtful joy.Enter MACBETH</t>
  </si>
  <si>
    <t>How now, my lord! why do you keep alone,Of sorriest fancies your companions making,Using those thoughts which should indeed have diedWith them they think on? Things without all remedyShould be without regard: what's done is done.</t>
  </si>
  <si>
    <t>MACBETH: We have scotch'd the snake, not kill'd it:She'll close and be herself, whilst our poor maliceRemains in danger of her former tooth.But let the frame of things disjoint, both theworlds suffer,Ere we will eat our meal in fear and sleepIn the affliction of these terrible dreamsThat shake us nightly: better be with the dead,Whom we, to gain our peace, have sent to peace,Than on the torture of the mind to lieIn restless ecstasy. Duncan is in his grave;After life's fitful fever he sleeps well;Treason has done his worst: nor steel, nor poison,Malice domestic, foreign levy, nothing,Can touch him further.</t>
  </si>
  <si>
    <t>LADY MACBETH: Come on;Gentle my lord, sleek o'er your rugged looks;Be bright and jovial among your guests to-night.</t>
  </si>
  <si>
    <t>MACBETH: So shall I, love; and so, I pray, be you:Let your remembrance apply to Banquo;Present him eminence, both with eye and tongue:Unsafe the while, that weMust lave our honours in these flattering streams,And make our faces vizards to our hearts,Disguising what they are.</t>
  </si>
  <si>
    <t>LADY MACBETH: You must leave this.</t>
  </si>
  <si>
    <t>MACBETH: O, full of scorpions is my mind, dear wife!Thou know'st that Banquo, and his Fleance, lives.</t>
  </si>
  <si>
    <t>LADY MACBETH: But in them nature's copy's not eterne.</t>
  </si>
  <si>
    <t>MACBETH: There's comfort yet; they are assailable;Then be thou jocund: ere the bat hath flownHis cloister'd flight, ere to black Hecate's summonsThe shard-borne beetle with his drowsy humsHath rung night's yawning peal, there shall be doneA deed of dreadful note.</t>
  </si>
  <si>
    <t>LADY MACBETH: What's to be done?</t>
  </si>
  <si>
    <t>MACBETH: Be innocent of the knowledge, dearest chuck,Till thou applaud the deed. Come, seeling night,Scarf up the tender eye of pitiful day;And with thy bloody and invisible handCancel and tear to pieces that great bondWhich keeps me pale! Light thickens; and the crowMakes wing to the rooky wood:Good things of day begin to droop and drowse;While night's black agents to their preys do rouse.Thou marvell'st at my words: but hold thee still;Things bad begun make strong themselves by ill.So, prithee, go with me.</t>
  </si>
  <si>
    <t>Exeunt: SCENE III. A park near the palace.</t>
  </si>
  <si>
    <t>Enter three MurderersFirst MurdererBut who did bid thee join with us?Third MurdererMacbeth.Second MurdererHe needs not our mistrust, since he deliversOur offices and what we have to doTo the direction just.First MurdererThen stand with us.The west yet glimmers with some streaks of day:Now spurs the lated traveller apaceTo gain the timely inn; and near approachesThe subject of our watch.Third MurdererHark! I hear horses.</t>
  </si>
  <si>
    <t>BANQUO: [Within] Give us a light there, ho!Second MurdererThen 'tis he: the restThat are within the note of expectationAlready are i' the court.First MurdererHis horses go about.Third MurdererAlmost a mile: but he does usually,So all men do, from hence to the palace gateMake it their walk.Second MurdererA light, a light!Enter BANQUO, and FLEANCE with a torch</t>
  </si>
  <si>
    <t>Third Murderer'Tis he.First MurdererStand to't.</t>
  </si>
  <si>
    <t>BANQUO: It will be rain to-night.First MurdererLet it come down.They set upon BANQUO</t>
  </si>
  <si>
    <t>BANQUO: O, treachery! Fly, good Fleance, fly, fly, fly!Thou mayst revenge. O slave!Dies. FLEANCE escapes</t>
  </si>
  <si>
    <t>Third MurdererWho did strike out the light?First MurdererWast not the way?Third MurdererThere's but one down; the son is fled.Second MurdererWe have lostBest half of our affair.First MurdererWell, let's away, and say how much is done.</t>
  </si>
  <si>
    <t>Exeunt: SCENE IV. The same. Hall in the palace.</t>
  </si>
  <si>
    <t>A banquet prepared. Enter MACBETH, LADY MACBETH, ROSS, LENNOX, Lords, and Attendants</t>
  </si>
  <si>
    <t>MACBETH: You know your own degrees; sit down: at firstAnd last the hearty welcome.</t>
  </si>
  <si>
    <t>Lords: Thanks to your majesty.</t>
  </si>
  <si>
    <t>MACBETH: Ourself will mingle with society,And play the humble host.Our hostess keeps her state, but in best timeWe will require her welcome.</t>
  </si>
  <si>
    <t>LADY MACBETH: Pronounce it for me, sir, to all our friends;For my heart speaks they are welcome.First Murderer appears at the door</t>
  </si>
  <si>
    <t>MACBETH: See, they encounter thee with their hearts' thanks.Both sides are even: here I'll sit i' the midst:Be large in mirth; anon we'll drink a measureThe table round.Approaching the door</t>
  </si>
  <si>
    <t>There's blood on thy face.First Murderer'Tis Banquo's then.</t>
  </si>
  <si>
    <t>MACBETH: 'Tis better thee without than he within.Is he dispatch'd?First MurdererMy lord, his throat is cut; that I did for him.</t>
  </si>
  <si>
    <t>MACBETH: Thou art the best o' the cut-throats: yet he's goodThat did the like for Fleance: if thou didst it,Thou art the nonpareil.First MurdererMost royal sir,Fleance is 'scaped.</t>
  </si>
  <si>
    <t>MACBETH: Then comes my fit again: I had else been perfect,Whole as the marble, founded as the rock,As broad and general as the casing air:But now I am cabin'd, cribb'd, confined, bound inTo saucy doubts and fears. But Banquo's safe?First MurdererAy, my good lord: safe in a ditch he bides,With twenty trenched gashes on his head;The least a death to nature.</t>
  </si>
  <si>
    <t>MACBETH: Thanks for that:There the grown serpent lies; the worm that's fledHath nature that in time will venom breed,No teeth for the present. Get thee gone: to-morrowWe'll hear, ourselves, again.Exit Murderer</t>
  </si>
  <si>
    <t>LADY MACBETH: My royal lord,You do not give the cheer: the feast is soldThat is not often vouch'd, while 'tis a-making,'Tis given with welcome: to feed were best at home;From thence the sauce to meat is ceremony;Meeting were bare without it.</t>
  </si>
  <si>
    <t>MACBETH: Sweet remembrancer!Now, good digestion wait on appetite,And health on both!</t>
  </si>
  <si>
    <t>LENNOX: May't please your highness sit.The GHOST OF BANQUO enters, and sits in MACBETH's place</t>
  </si>
  <si>
    <t>MACBETH: Here had we now our country's honour roof'd,Were the graced person of our Banquo present;Who may I rather challenge for unkindnessThan pity for mischance!</t>
  </si>
  <si>
    <t>ROSS: His absence, sir,Lays blame upon his promise. Please't your highnessTo grace us with your royal company.</t>
  </si>
  <si>
    <t>MACBETH: The table's full.</t>
  </si>
  <si>
    <t>LENNOX: Here is a place reserved, sir.</t>
  </si>
  <si>
    <t>MACBETH: Where?</t>
  </si>
  <si>
    <t>LENNOX: Here, my good lord. What is't that moves your highness?</t>
  </si>
  <si>
    <t>MACBETH: Which of you have done this?</t>
  </si>
  <si>
    <t>Lords: What, my good lord?</t>
  </si>
  <si>
    <t>MACBETH: Thou canst not say I did it: never shakeThy gory locks at me.</t>
  </si>
  <si>
    <t>ROSS: Gentlemen, rise: his highness is not well.</t>
  </si>
  <si>
    <t>LADY MACBETH: Sit, worthy friends: my lord is often thus,And hath been from his youth: pray you, keep seat;The fit is momentary; upon a thoughtHe will again be well: if much you note him,You shall offend him and extend his passion:Feed, and regard him not. Are you a man?</t>
  </si>
  <si>
    <t>MACBETH: Ay, and a bold one, that dare look on thatWhich might appal the devil.</t>
  </si>
  <si>
    <t>LADY MACBETH: O proper stuff!This is the very painting of your fear:This is the air-drawn dagger which, you said,Led you to Duncan. O, these flaws and starts,Impostors to true fear, would well becomeA woman's story at a winter's fire,Authorized by her grandam. Shame itself!Why do you make such faces? When all's done,You look but on a stool.</t>
  </si>
  <si>
    <t>MACBETH: Prithee, see there! behold! look! lo!how say you?Why, what care I? If thou canst nod, speak too.If charnel-houses and our graves must sendThose that we bury back, our monumentsShall be the maws of kites.GHOST OF BANQUO vanishes</t>
  </si>
  <si>
    <t>LADY MACBETH: What, quite unmann'd in folly?</t>
  </si>
  <si>
    <t>MACBETH: If I stand here, I saw him.</t>
  </si>
  <si>
    <t>LADY MACBETH: Fie, for shame!</t>
  </si>
  <si>
    <t>MACBETH: Blood hath been shed ere now, i' the olden time,Ere human statute purged the gentle weal;Ay, and since too, murders have been perform'dToo terrible for the ear: the times have been,That, when the brains were out, the man would die,And there an end; but now they rise again,With twenty mortal murders on their crowns,And push us from our stools: this is more strangeThan such a murder is.</t>
  </si>
  <si>
    <t>LADY MACBETH: My worthy lord,Your noble friends do lack you.</t>
  </si>
  <si>
    <t>MACBETH: I do forget.Do not muse at me, my most worthy friends,I have a strange infirmity, which is nothingTo those that know me. Come, love and health to all;Then I'll sit down. Give me some wine; fill full.I drink to the general joy o' the whole table,And to our dear friend Banquo, whom we miss;Would he were here! to all, and him, we thirst,And all to all.</t>
  </si>
  <si>
    <t>Lords: Our duties, and the pledge.Re-enter GHOST OF BANQUO</t>
  </si>
  <si>
    <t>MACBETH: Avaunt! and quit my sight! let the earth hide thee!Thy bones are marrowless, thy blood is cold;Thou hast no speculation in those eyesWhich thou dost glare with!</t>
  </si>
  <si>
    <t>LADY MACBETH: Think of this, good peers,But as a thing of custom: 'tis no other;Only it spoils the pleasure of the time.</t>
  </si>
  <si>
    <t>MACBETH: What man dare, I dare:Approach thou like the rugged Russian bear,The arm'd rhinoceros, or the Hyrcan tiger;Take any shape but that, and my firm nervesShall never tremble: or be alive again,And dare me to the desert with thy sword;If trembling I inhabit then, protest meThe baby of a girl. Hence, horrible shadow!Unreal mockery, hence!GHOST OF BANQUO vanishes</t>
  </si>
  <si>
    <t>Why, so: being gone,I am a man again. Pray you, sit still.</t>
  </si>
  <si>
    <t>LADY MACBETH: You have displaced the mirth, broke the good meeting,With most admired disorder.</t>
  </si>
  <si>
    <t>MACBETH: Can such things be,And overcome us like a summer's cloud,Without our special wonder? You make me strangeEven to the disposition that I owe,When now I think you can behold such sights,And keep the natural ruby of your cheeks,When mine is blanched with fear.</t>
  </si>
  <si>
    <t>ROSS: What sights, my lord?</t>
  </si>
  <si>
    <t>LADY MACBETH: I pray you, speak not; he grows worse and worse;Question enrages him. At once, good night:Stand not upon the order of your going,But go at once.</t>
  </si>
  <si>
    <t>LENNOX: Good night; and better healthAttend his majesty!</t>
  </si>
  <si>
    <t>LADY MACBETH: A kind good night to all!Exeunt all but MACBETH and LADY MACBETH</t>
  </si>
  <si>
    <t>MACBETH: It will have blood; they say, blood will have blood:Stones have been known to move and trees to speak;Augurs and understood relations haveBy magot-pies and choughs and rooks brought forthThe secret'st man of blood. What is the night?</t>
  </si>
  <si>
    <t>LADY MACBETH: Almost at odds with morning, which is which.</t>
  </si>
  <si>
    <t>MACBETH: How say'st thou, that Macduff denies his personAt our great bidding?</t>
  </si>
  <si>
    <t>LADY MACBETH: Did you send to him, sir?</t>
  </si>
  <si>
    <t>MACBETH: I hear it by the way; but I will send:There's not a one of them but in his houseI keep a servant fee'd. I will to-morrow,And betimes I will, to the weird sisters:More shall they speak; for now I am bent to know,By the worst means, the worst. For mine own good,All causes shall give way: I am in bloodStepp'd in so far that, should I wade no more,Returning were as tedious as go o'er:Strange things I have in head, that will to hand;Which must be acted ere they may be scann'd.</t>
  </si>
  <si>
    <t>LADY MACBETH: You lack the season of all natures, sleep.</t>
  </si>
  <si>
    <t>MACBETH: Come, we'll to sleep. My strange and self-abuseIs the initiate fear that wants hard use:We are yet but young in deed.</t>
  </si>
  <si>
    <t>Exeunt: SCENE V. A Heath.</t>
  </si>
  <si>
    <t>Thunder. Enter the three Witches meeting HECATE</t>
  </si>
  <si>
    <t>First Witch: Why, how now, Hecate! you look angerly.</t>
  </si>
  <si>
    <t>HECATE: Have I not reason, beldams as you are,Saucy and overbold? How did you dareTo trade and traffic with MacbethIn riddles and affairs of death;And I, the mistress of your charms,The close contriver of all harms,Was never call'd to bear my part,Or show the glory of our art?And, which is worse, all you have doneHath been but for a wayward son,Spiteful and wrathful, who, as others do,Loves for his own ends, not for you.But make amends now: get you gone,And at the pit of AcheronMeet me i' the morning: thither heWill come to know his destiny:Your vessels and your spells provide,Your charms and every thing beside.I am for the air; this night I'll spendUnto a dismal and a fatal end:Great business must be wrought ere noon:Upon the corner of the moonThere hangs a vaporous drop profound;I'll catch it ere it come to ground:And that distill'd by magic sleightsShall raise such artificial spritesAs by the strength of their illusionShall draw him on to his confusion:He shall spurn fate, scorn death, and bearHe hopes 'bove wisdom, grace and fear:And you all know, securityIs mortals' chiefest enemy.Music and a song within: 'Come away, come away,' &amp; c</t>
  </si>
  <si>
    <t>Hark! I am call'd; my little spirit, see,Sits in a foggy cloud, and stays for me.</t>
  </si>
  <si>
    <t>First Witch: Come, let's make haste; she'll soon be back again.</t>
  </si>
  <si>
    <t>Exeunt: SCENE VI. Forres. The palace.</t>
  </si>
  <si>
    <t>Enter LENNOX and another Lord</t>
  </si>
  <si>
    <t>LENNOX: My former speeches have but hit your thoughts,Which can interpret further: only, I say,Things have been strangely borne. Thegracious DuncanWas pitied of Macbeth: marry, he was dead:And the right-valiant Banquo walk'd too late;Whom, you may say, if't please you, Fleance kill'd,For Fleance fled: men must not walk too late.Who cannot want the thought how monstrousIt was for Malcolm and for DonalbainTo kill their gracious father? damned fact!How it did grieve Macbeth! did he not straightIn pious rage the two delinquents tear,That were the slaves of drink and thralls of sleep?Was not that nobly done? Ay, and wisely too;For 'twould have anger'd any heart aliveTo hear the men deny't. So that, I say,He has borne all things well: and I do thinkThat had he Duncan's sons under his key--As, an't please heaven, he shall not--theyshould findWhat 'twere to kill a father; so should Fleance.But, peace! for from broad words and 'cause he fail'dHis presence at the tyrant's feast, I hearMacduff lives in disgrace: sir, can you tellWhere he bestows himself?</t>
  </si>
  <si>
    <t>Lord: The son of Duncan,From whom this tyrant holds the due of birthLives in the English court, and is receivedOf the most pious Edward with such graceThat the malevolence of fortune nothingTakes from his high respect: thither MacduffIs gone to pray the holy king, upon his aidTo wake Northumberland and warlike Siward:That, by the help of these--with Him aboveTo ratify the work--we may againGive to our tables meat, sleep to our nights,Free from our feasts and banquets bloody knives,Do faithful homage and receive free honours:All which we pine for now: and this reportHath so exasperate the king that hePrepares for some attempt of war.</t>
  </si>
  <si>
    <t>LENNOX: Sent he to Macduff?</t>
  </si>
  <si>
    <t>Lord: He did: and with an absolute 'Sir, not I,'The cloudy messenger turns me his back,And hums, as who should say 'You'll rue the timeThat clogs me with this answer.'</t>
  </si>
  <si>
    <t>LENNOX: And that well mightAdvise him to a caution, to hold what distanceHis wisdom can provide. Some holy angelFly to the court of England and unfoldHis message ere he come, that a swift blessingMay soon return to this our suffering countryUnder a hand accursed!</t>
  </si>
  <si>
    <t>Lord: I'll send my prayers with him.</t>
  </si>
  <si>
    <t>Exeunt: ACT IV</t>
  </si>
  <si>
    <t>SCENE I. A cavern. In the middle, a boiling cauldron.</t>
  </si>
  <si>
    <t>First Witch: Thrice the brinded cat hath mew'd.</t>
  </si>
  <si>
    <t>Second Witch: Thrice and once the hedge-pig whined.</t>
  </si>
  <si>
    <t>Third Witch: Harpier cries 'Tis time, 'tis time.</t>
  </si>
  <si>
    <t>First Witch: Round about the cauldron go;In the poison'd entrails throw.Toad, that under cold stoneDays and nights has thirty-oneSwelter'd venom sleeping got,Boil thou first i' the charmed pot.</t>
  </si>
  <si>
    <t>ALL: Double, double toil and trouble;Fire burn, and cauldron bubble.</t>
  </si>
  <si>
    <t>Second Witch: Fillet of a fenny snake,In the cauldron boil and bake;Eye of newt and toe of frog,Wool of bat and tongue of dog,Adder's fork and blind-worm's sting,Lizard's leg and owlet's wing,For a charm of powerful trouble,Like a hell-broth boil and bubble.</t>
  </si>
  <si>
    <t>ALL: Double, double toil and trouble;Fire burn and cauldron bubble.</t>
  </si>
  <si>
    <t>Third Witch: Scale of dragon, tooth of wolf,Witches' mummy, maw and gulfOf the ravin'd salt-sea shark,Root of hemlock digg'd i' the dark,Liver of blaspheming Jew,Gall of goat, and slips of yewSilver'd in the moon's eclipse,Nose of Turk and Tartar's lips,Finger of birth-strangled babeDitch-deliver'd by a drab,Make the gruel thick and slab:Add thereto a tiger's chaudron,For the ingredients of our cauldron.</t>
  </si>
  <si>
    <t>Second Witch: Cool it with a baboon's blood,Then the charm is firm and good.Enter HECATE to the other three Witches</t>
  </si>
  <si>
    <t>HECATE: O well done! I commend your pains;And every one shall share i' the gains;And now about the cauldron sing,Live elves and fairies in a ring,Enchanting all that you put in.Music and a song: 'Black spirits,' &amp; c</t>
  </si>
  <si>
    <t>HECATE retires</t>
  </si>
  <si>
    <t>Second Witch: By the pricking of my thumbs,Something wicked this way comes.Open, locks,Whoever knocks!Enter MACBETH</t>
  </si>
  <si>
    <t>MACBETH: How now, you secret, black, and midnight hags!What is't you do?</t>
  </si>
  <si>
    <t>ALL: A deed without a name.</t>
  </si>
  <si>
    <t>MACBETH: I conjure you, by that which you profess,Howe'er you come to know it, answer me:Though you untie the winds and let them fightAgainst the churches; though the yesty wavesConfound and swallow navigation up;Though bladed corn be lodged and trees blown down;Though castles topple on their warders' heads;Though palaces and pyramids do slopeTheir heads to their foundations; though the treasureOf nature's germens tumble all together,Even till destruction sicken; answer meTo what I ask you.</t>
  </si>
  <si>
    <t>First Witch: Speak.</t>
  </si>
  <si>
    <t>Second Witch: Demand.</t>
  </si>
  <si>
    <t>Third Witch: We'll answer.</t>
  </si>
  <si>
    <t>First Witch: Say, if thou'dst rather hear it from our mouths,Or from our masters?</t>
  </si>
  <si>
    <t>MACBETH: Call 'em; let me see 'em.</t>
  </si>
  <si>
    <t>First Witch: Pour in sow's blood, that hath eatenHer nine farrow; grease that's sweatenFrom the murderer's gibbet throwInto the flame.</t>
  </si>
  <si>
    <t>ALL: Come, high or low;Thyself and office deftly show!Thunder. First Apparition: an armed Head</t>
  </si>
  <si>
    <t>MACBETH: Tell me, thou unknown power,--</t>
  </si>
  <si>
    <t>First Witch: He knows thy thought:Hear his speech, but say thou nought.First ApparitionMacbeth! Macbeth! Macbeth! beware Macduff;Beware the thane of Fife. Dismiss me. Enough.</t>
  </si>
  <si>
    <t xml:space="preserve">Descends: </t>
  </si>
  <si>
    <t>MACBETH: Whate'er thou art, for thy good caution, thanks;Thou hast harp'd my fear aright: but oneword more,--</t>
  </si>
  <si>
    <t>First Witch: He will not be commanded: here's another,More potent than the first.Thunder. Second Apparition: A bloody Child</t>
  </si>
  <si>
    <t>Second ApparitionMacbeth! Macbeth! Macbeth!</t>
  </si>
  <si>
    <t>MACBETH: Had I three ears, I'ld hear thee.Second ApparitionBe bloody, bold, and resolute; laugh to scornThe power of man, for none of woman bornShall harm Macbeth.</t>
  </si>
  <si>
    <t>MACBETH: Then live, Macduff: what need I fear of thee?But yet I'll make assurance double sure,And take a bond of fate: thou shalt not live;That I may tell pale-hearted fear it lies,And sleep in spite of thunder.Thunder. Third Apparition: a Child crowned, with a tree in his hand</t>
  </si>
  <si>
    <t>What is thisThat rises like the issue of a king,And wears upon his baby-brow the roundAnd top of sovereignty?</t>
  </si>
  <si>
    <t>ALL: Listen, but speak not to't.Third ApparitionBe lion-mettled, proud; and take no careWho chafes, who frets, or where conspirers are:Macbeth shall never vanquish'd be untilGreat Birnam wood to high Dunsinane hillShall come against him.</t>
  </si>
  <si>
    <t>MACBETH: That will never beWho can impress the forest, bid the treeUnfix his earth-bound root? Sweet bodements! good!Rebellion's head, rise never till the woodOf Birnam rise, and our high-placed MacbethShall live the lease of nature, pay his breathTo time and mortal custom. Yet my heartThrobs to know one thing: tell me, if your artCan tell so much: shall Banquo's issue everReign in this kingdom?</t>
  </si>
  <si>
    <t>ALL: Seek to know no more.</t>
  </si>
  <si>
    <t>MACBETH: I will be satisfied: deny me this,And an eternal curse fall on you! Let me know.Why sinks that cauldron? and what noise is this?</t>
  </si>
  <si>
    <t xml:space="preserve">Hautboys: </t>
  </si>
  <si>
    <t>First Witch: Show!</t>
  </si>
  <si>
    <t>Second Witch: Show!</t>
  </si>
  <si>
    <t>Third Witch: Show!</t>
  </si>
  <si>
    <t>ALL: Show his eyes, and grieve his heart;Come like shadows, so depart!A show of Eight Kings, the last with a glass in his hand; GHOST OF BANQUO following</t>
  </si>
  <si>
    <t>MACBETH: Thou art too like the spirit of Banquo: down!Thy crown does sear mine eye-balls. And thy hair,Thou other gold-bound brow, is like the first.A third is like the former. Filthy hags!Why do you show me this? A fourth! Start, eyes!What, will the line stretch out to the crack of doom?Another yet! A seventh! I'll see no more:And yet the eighth appears, who bears a glassWhich shows me many more; and some I seeThat two-fold balls and treble scepters carry:Horrible sight! Now, I see, 'tis true;For the blood-bolter'd Banquo smiles upon me,And points at them for his.Apparitions vanish</t>
  </si>
  <si>
    <t>What, is this so?</t>
  </si>
  <si>
    <t>First Witch: Ay, sir, all this is so: but whyStands Macbeth thus amazedly?Come, sisters, cheer we up his sprites,And show the best of our delights:I'll charm the air to give a sound,While you perform your antic round:That this great king may kindly say,Our duties did his welcome pay.Music. The witches dance and then vanish, with HECATE</t>
  </si>
  <si>
    <t>MACBETH: Where are they? Gone? Let this pernicious hourStand aye accursed in the calendar!Come in, without there!Enter LENNOX</t>
  </si>
  <si>
    <t>LENNOX: What's your grace's will?</t>
  </si>
  <si>
    <t>MACBETH: Saw you the weird sisters?</t>
  </si>
  <si>
    <t>LENNOX: No, my lord.</t>
  </si>
  <si>
    <t>MACBETH: Came they not by you?</t>
  </si>
  <si>
    <t>LENNOX: No, indeed, my lord.</t>
  </si>
  <si>
    <t>MACBETH: Infected be the air whereon they ride;And damn'd all those that trust them! I did hearThe galloping of horse: who was't came by?</t>
  </si>
  <si>
    <t>LENNOX: 'Tis two or three, my lord, that bring you wordMacduff is fled to England.</t>
  </si>
  <si>
    <t>MACBETH: Fled to England!</t>
  </si>
  <si>
    <t>LENNOX: Ay, my good lord.</t>
  </si>
  <si>
    <t>MACBETH: Time, thou anticipatest my dread exploits:The flighty purpose never is o'ertookUnless the deed go with it; from this momentThe very firstlings of my heart shall beThe firstlings of my hand. And even now,To crown my thoughts with acts, be it thought and done:The castle of Macduff I will surprise;Seize upon Fife; give to the edge o' the swordHis wife, his babes, and all unfortunate soulsThat trace him in his line. No boasting like a fool;This deed I'll do before this purpose cool.But no more sights!--Where are these gentlemen?Come, bring me where they are.</t>
  </si>
  <si>
    <t>Exeunt: SCENE II. Fife. Macduff's castle.</t>
  </si>
  <si>
    <t>Enter LADY MACDUFF, her Son, and ROSS</t>
  </si>
  <si>
    <t>LADY MACDUFF: What had he done, to make him fly the land?</t>
  </si>
  <si>
    <t>ROSS: You must have patience, madam.</t>
  </si>
  <si>
    <t>LADY MACDUFF: He had none:His flight was madness: when our actions do not,Our fears do make us traitors.</t>
  </si>
  <si>
    <t>ROSS: You know notWhether it was his wisdom or his fear.</t>
  </si>
  <si>
    <t>LADY MACDUFF: Wisdom! to leave his wife, to leave his babes,His mansion and his titles in a placeFrom whence himself does fly? He loves us not;He wants the natural touch: for the poor wren,The most diminutive of birds, will fight,Her young ones in her nest, against the owl.All is the fear and nothing is the love;As little is the wisdom, where the flightSo runs against all reason.</t>
  </si>
  <si>
    <t>ROSS: My dearest coz,I pray you, school yourself: but for your husband,He is noble, wise, judicious, and best knowsThe fits o' the season. I dare not speakmuch further;But cruel are the times, when we are traitorsAnd do not know ourselves, when we hold rumourFrom what we fear, yet know not what we fear,But float upon a wild and violent seaEach way and move. I take my leave of you:Shall not be long but I'll be here again:Things at the worst will cease, or else climb upwardTo what they were before. My pretty cousin,Blessing upon you!</t>
  </si>
  <si>
    <t>LADY MACDUFF: Father'd he is, and yet he's fatherless.</t>
  </si>
  <si>
    <t>ROSS: I am so much a fool, should I stay longer,It would be my disgrace and your discomfort:I take my leave at once.</t>
  </si>
  <si>
    <t>LADY MACDUFF: Sirrah, your father's dead;And what will you do now? How will you live?</t>
  </si>
  <si>
    <t>Son: As birds do, mother.</t>
  </si>
  <si>
    <t>LADY MACDUFF: What, with worms and flies?</t>
  </si>
  <si>
    <t>Son: With what I get, I mean; and so do they.</t>
  </si>
  <si>
    <t>LADY MACDUFF: Poor bird! thou'ldst never fear the net nor lime,The pitfall nor the gin.</t>
  </si>
  <si>
    <t>Son: Why should I, mother? Poor birds they are not set for.My father is not dead, for all your saying.</t>
  </si>
  <si>
    <t>LADY MACDUFF: Yes, he is dead; how wilt thou do for a father?</t>
  </si>
  <si>
    <t>Son: Nay, how will you do for a husband?</t>
  </si>
  <si>
    <t>LADY MACDUFF: Why, I can buy me twenty at any market.</t>
  </si>
  <si>
    <t>Son: Then you'll buy 'em to sell again.</t>
  </si>
  <si>
    <t>LADY MACDUFF: Thou speak'st with all thy wit: and yet, i' faith,With wit enough for thee.</t>
  </si>
  <si>
    <t>Son: Was my father a traitor, mother?</t>
  </si>
  <si>
    <t>LADY MACDUFF: Ay, that he was.</t>
  </si>
  <si>
    <t>Son: What is a traitor?</t>
  </si>
  <si>
    <t>LADY MACDUFF: Why, one that swears and lies.</t>
  </si>
  <si>
    <t>Son: And be all traitors that do so?</t>
  </si>
  <si>
    <t>LADY MACDUFF: Every one that does so is a traitor, and must be hanged.</t>
  </si>
  <si>
    <t>Son: And must they all be hanged that swear and lie?</t>
  </si>
  <si>
    <t>LADY MACDUFF: Every one.</t>
  </si>
  <si>
    <t>Son: Who must hang them?</t>
  </si>
  <si>
    <t>LADY MACDUFF: Why, the honest men.</t>
  </si>
  <si>
    <t>Son: Then the liars and swearers are fools,for there are liars and swearers enow to beatthe honest men and hang up them.</t>
  </si>
  <si>
    <t>LADY MACDUFF: Now, God help thee, poor monkey!But how wilt thou do for a father?</t>
  </si>
  <si>
    <t>Son: If he were dead, you'ld weep forhim: if you would not, it were a good signthat I should quickly have a new father.</t>
  </si>
  <si>
    <t>LADY MACDUFF: Poor prattler, how thou talk'st!Enter a Messenger</t>
  </si>
  <si>
    <t>Messenger: Bless you, fair dame! I am not to you known,Though in your state of honour I am perfect.I doubt some danger does approach you nearly:If you will take a homely man's advice,Be not found here; hence, with your little ones.To fright you thus, methinks, I am too savage;To do worse to you were fell cruelty,Which is too nigh your person. Heaven preserve you!I dare abide no longer.</t>
  </si>
  <si>
    <t>LADY MACDUFF: Whither should I fly?I have done no harm. But I remember nowI am in this earthly world; where to do harmIs often laudable, to do good sometimeAccounted dangerous folly: why then, alas,Do I put up that womanly defence,To say I have done no harm?Enter Murderers</t>
  </si>
  <si>
    <t>What are these faces?First MurdererWhere is your husband?</t>
  </si>
  <si>
    <t>LADY MACDUFF: I hope, in no place so unsanctifiedWhere such as thou mayst find him.First MurdererHe's a traitor.</t>
  </si>
  <si>
    <t>Son: Thou liest, thou shag-hair'd villain!First MurdererWhat, you egg!Stabbing him</t>
  </si>
  <si>
    <t>Young fry of treachery!</t>
  </si>
  <si>
    <t>Son: He has kill'd me, mother:Run away, I pray you!</t>
  </si>
  <si>
    <t>Dies: Exit LADY MACDUFF, crying 'Murder!' Exeunt Murderers, following her</t>
  </si>
  <si>
    <t>SCENE III. England. Before the King's palace.</t>
  </si>
  <si>
    <t>Enter MALCOLM and MACDUFF</t>
  </si>
  <si>
    <t>MALCOLM: Let us seek out some desolate shade, and thereWeep our sad bosoms empty.</t>
  </si>
  <si>
    <t>MACDUFF: Let us ratherHold fast the mortal sword, and like good menBestride our down-fall'n birthdom: each new mornNew widows howl, new orphans cry, new sorrowsStrike heaven on the face, that it resoundsAs if it felt with Scotland and yell'd outLike syllable of dolour.</t>
  </si>
  <si>
    <t>MALCOLM: What I believe I'll wail,What know believe, and what I can redress,As I shall find the time to friend, I will.What you have spoke, it may be so perchance.This tyrant, whose sole name blisters our tongues,Was once thought honest: you have loved him well.He hath not touch'd you yet. I am young;but somethingYou may deserve of him through me, and wisdomTo offer up a weak poor innocent lambTo appease an angry god.</t>
  </si>
  <si>
    <t>MACDUFF: I am not treacherous.</t>
  </si>
  <si>
    <t>MALCOLM: But Macbeth is.A good and virtuous nature may recoilIn an imperial charge. But I shall craveyour pardon;That which you are my thoughts cannot transpose:Angels are bright still, though the brightest fell;Though all things foul would wear the brows of grace,Yet grace must still look so.</t>
  </si>
  <si>
    <t>MACDUFF: I have lost my hopes.</t>
  </si>
  <si>
    <t>MALCOLM: Perchance even there where I did find my doubts.Why in that rawness left you wife and child,Those precious motives, those strong knots of love,Without leave-taking? I pray you,Let not my jealousies be your dishonours,But mine own safeties. You may be rightly just,Whatever I shall think.</t>
  </si>
  <si>
    <t>MACDUFF: Bleed, bleed, poor country!Great tyranny! lay thou thy basis sure,For goodness dare not cheque thee: wear thouthy wrongs;The title is affeer'd! Fare thee well, lord:I would not be the villain that thou think'stFor the whole space that's in the tyrant's grasp,And the rich East to boot.</t>
  </si>
  <si>
    <t>MALCOLM: Be not offended:I speak not as in absolute fear of you.I think our country sinks beneath the yoke;It weeps, it bleeds; and each new day a gashIs added to her wounds: I think withalThere would be hands uplifted in my right;And here from gracious England have I offerOf goodly thousands: but, for all this,When I shall tread upon the tyrant's head,Or wear it on my sword, yet my poor countryShall have more vices than it had before,More suffer and more sundry ways than ever,By him that shall succeed.</t>
  </si>
  <si>
    <t>MACDUFF: What should he be?</t>
  </si>
  <si>
    <t>MALCOLM: It is myself I mean: in whom I knowAll the particulars of vice so graftedThat, when they shall be open'd, black MacbethWill seem as pure as snow, and the poor stateEsteem him as a lamb, being comparedWith my confineless harms.</t>
  </si>
  <si>
    <t>MACDUFF: Not in the legionsOf horrid hell can come a devil more damn'dIn evils to top Macbeth.</t>
  </si>
  <si>
    <t>MALCOLM: I grant him bloody,Luxurious, avaricious, false, deceitful,Sudden, malicious, smacking of every sinThat has a name: but there's no bottom, none,In my voluptuousness: your wives, your daughters,Your matrons and your maids, could not fill upThe cistern of my lust, and my desireAll continent impediments would o'erbearThat did oppose my will: better MacbethThan such an one to reign.</t>
  </si>
  <si>
    <t>MACDUFF: Boundless intemperanceIn nature is a tyranny; it hath beenThe untimely emptying of the happy throneAnd fall of many kings. But fear not yetTo take upon you what is yours: you mayConvey your pleasures in a spacious plenty,And yet seem cold, the time you may so hoodwink.We have willing dames enough: there cannot beThat vulture in you, to devour so manyAs will to greatness dedicate themselves,Finding it so inclined.</t>
  </si>
  <si>
    <t>MALCOLM: With this there growsIn my most ill-composed affection suchA stanchless avarice that, were I king,I should cut off the nobles for their lands,Desire his jewels and this other's house:And my more-having would be as a sauceTo make me hunger more; that I should forgeQuarrels unjust against the good and loyal,Destroying them for wealth.</t>
  </si>
  <si>
    <t>MACDUFF: This avariceSticks deeper, grows with more pernicious rootThan summer-seeming lust, and it hath beenThe sword of our slain kings: yet do not fear;Scotland hath foisons to fill up your will.Of your mere own: all these are portable,With other graces weigh'd.</t>
  </si>
  <si>
    <t>MALCOLM: But I have none: the king-becoming graces,As justice, verity, temperance, stableness,Bounty, perseverance, mercy, lowliness,Devotion, patience, courage, fortitude,I have no relish of them, but aboundIn the division of each several crime,Acting it many ways. Nay, had I power, I shouldPour the sweet milk of concord into hell,Uproar the universal peace, confoundAll unity on earth.</t>
  </si>
  <si>
    <t>MACDUFF: O Scotland, Scotland!</t>
  </si>
  <si>
    <t>MALCOLM: If such a one be fit to govern, speak:I am as I have spoken.</t>
  </si>
  <si>
    <t>MACDUFF: Fit to govern!No, not to live. O nation miserable,With an untitled tyrant bloody-scepter'd,When shalt thou see thy wholesome days again,Since that the truest issue of thy throneBy his own interdiction stands accursed,And does blaspheme his breed? Thy royal fatherWas a most sainted king: the queen that bore thee,Oftener upon her knees than on her feet,Died every day she lived. Fare thee well!These evils thou repeat'st upon thyselfHave banish'd me from Scotland. O my breast,Thy hope ends here!</t>
  </si>
  <si>
    <t>MALCOLM: Macduff, this noble passion,Child of integrity, hath from my soulWiped the black scruples, reconciled my thoughtsTo thy good truth and honour. Devilish MacbethBy many of these trains hath sought to win meInto his power, and modest wisdom plucks meFrom over-credulous haste: but God aboveDeal between thee and me! for even nowI put myself to thy direction, andUnspeak mine own detraction, here abjureThe taints and blames I laid upon myself,For strangers to my nature. I am yetUnknown to woman, never was forsworn,Scarcely have coveted what was mine own,At no time broke my faith, would not betrayThe devil to his fellow and delightNo less in truth than life: my first false speakingWas this upon myself: what I am truly,Is thine and my poor country's to command:Whither indeed, before thy here-approach,Old Siward, with ten thousand warlike men,Already at a point, was setting forth.Now we'll together; and the chance of goodnessBe like our warranted quarrel! Why are you silent?</t>
  </si>
  <si>
    <t>MACDUFF: Such welcome and unwelcome things at once'Tis hard to reconcile.Enter a Doctor</t>
  </si>
  <si>
    <t>MALCOLM: Well; more anon.--Comes the king forth, I pray you?</t>
  </si>
  <si>
    <t>Doctor: Ay, sir; there are a crew of wretched soulsThat stay his cure: their malady convincesThe great assay of art; but at his touch--Such sanctity hath heaven given his hand--They presently amend.</t>
  </si>
  <si>
    <t>MALCOLM: I thank you, doctor.Exit Doctor</t>
  </si>
  <si>
    <t>MACDUFF: What's the disease he means?</t>
  </si>
  <si>
    <t>MALCOLM: 'Tis call'd the evil:A most miraculous work in this good king;Which often, since my here-remain in England,I have seen him do. How he solicits heaven,Himself best knows: but strangely-visited people,All swoln and ulcerous, pitiful to the eye,The mere despair of surgery, he cures,Hanging a golden stamp about their necks,Put on with holy prayers: and 'tis spoken,To the succeeding royalty he leavesThe healing benediction. With this strange virtue,He hath a heavenly gift of prophecy,And sundry blessings hang about his throne,That speak him full of grace.Enter ROSS</t>
  </si>
  <si>
    <t>MACDUFF: See, who comes here?</t>
  </si>
  <si>
    <t>MALCOLM: My countryman; but yet I know him not.</t>
  </si>
  <si>
    <t>MACDUFF: My ever-gentle cousin, welcome hither.</t>
  </si>
  <si>
    <t>MALCOLM: I know him now. Good God, betimes removeThe means that makes us strangers!</t>
  </si>
  <si>
    <t>ROSS: Sir, amen.</t>
  </si>
  <si>
    <t>MACDUFF: Stands Scotland where it did?</t>
  </si>
  <si>
    <t>ROSS: Alas, poor country!Almost afraid to know itself. It cannotBe call'd our mother, but our grave; where nothing,But who knows nothing, is once seen to smile;Where sighs and groans and shrieks that rend the airAre made, not mark'd; where violent sorrow seemsA modern ecstasy; the dead man's knellIs there scarce ask'd for who; and good men's livesExpire before the flowers in their caps,Dying or ere they sicken.</t>
  </si>
  <si>
    <t>MACDUFF: O, relationToo nice, and yet too true!</t>
  </si>
  <si>
    <t>MALCOLM: What's the newest grief?</t>
  </si>
  <si>
    <t>ROSS: That of an hour's age doth hiss the speaker:Each minute teems a new one.</t>
  </si>
  <si>
    <t>MACDUFF: How does my wife?</t>
  </si>
  <si>
    <t>ROSS: Why, well.</t>
  </si>
  <si>
    <t>MACDUFF: And all my children?</t>
  </si>
  <si>
    <t>ROSS: Well too.</t>
  </si>
  <si>
    <t>MACDUFF: The tyrant has not batter'd at their peace?</t>
  </si>
  <si>
    <t>ROSS: No; they were well at peace when I did leave 'em.</t>
  </si>
  <si>
    <t>MACDUFF: But not a niggard of your speech: how goes't?</t>
  </si>
  <si>
    <t>ROSS: When I came hither to transport the tidings,Which I have heavily borne, there ran a rumourOf many worthy fellows that were out;Which was to my belief witness'd the rather,For that I saw the tyrant's power a-foot:Now is the time of help; your eye in ScotlandWould create soldiers, make our women fight,To doff their dire distresses.</t>
  </si>
  <si>
    <t>MALCOLM: Be't their comfortWe are coming thither: gracious England hathLent us good Siward and ten thousand men;An older and a better soldier noneThat Christendom gives out.</t>
  </si>
  <si>
    <t>ROSS: Would I could answerThis comfort with the like! But I have wordsThat would be howl'd out in the desert air,Where hearing should not latch them.</t>
  </si>
  <si>
    <t>MACDUFF: What concern they?The general cause? or is it a fee-griefDue to some single breast?</t>
  </si>
  <si>
    <t>ROSS: No mind that's honestBut in it shares some woe; though the main partPertains to you alone.</t>
  </si>
  <si>
    <t>MACDUFF: If it be mine,Keep it not from me, quickly let me have it.</t>
  </si>
  <si>
    <t>ROSS: Let not your ears despise my tongue for ever,Which shall possess them with the heaviest soundThat ever yet they heard.</t>
  </si>
  <si>
    <t>MACDUFF: Hum! I guess at it.</t>
  </si>
  <si>
    <t>ROSS: Your castle is surprised; your wife and babesSavagely slaughter'd: to relate the manner,Were, on the quarry of these murder'd deer,To add the death of you.</t>
  </si>
  <si>
    <t>MALCOLM: Merciful heaven!What, man! ne'er pull your hat upon your brows;Give sorrow words: the grief that does not speakWhispers the o'er-fraught heart and bids it break.</t>
  </si>
  <si>
    <t>MACDUFF: My children too?</t>
  </si>
  <si>
    <t>ROSS: Wife, children, servants, allThat could be found.</t>
  </si>
  <si>
    <t>MACDUFF: And I must be from thence!My wife kill'd too?</t>
  </si>
  <si>
    <t>ROSS: I have said.</t>
  </si>
  <si>
    <t>MALCOLM: Be comforted:Let's make us medicines of our great revenge,To cure this deadly grief.</t>
  </si>
  <si>
    <t>MACDUFF: He has no children. All my pretty ones?Did you say all? O hell-kite! All?What, all my pretty chickens and their damAt one fell swoop?</t>
  </si>
  <si>
    <t>MALCOLM: Dispute it like a man.</t>
  </si>
  <si>
    <t>MACDUFF: I shall do so;But I must also feel it as a man:I cannot but remember such things were,That were most precious to me. Did heaven look on,And would not take their part? Sinful Macduff,They were all struck for thee! naught that I am,Not for their own demerits, but for mine,Fell slaughter on their souls. Heaven rest them now!</t>
  </si>
  <si>
    <t>MALCOLM: Be this the whetstone of your sword: let griefConvert to anger; blunt not the heart, enrage it.</t>
  </si>
  <si>
    <t>MACDUFF: O, I could play the woman with mine eyesAnd braggart with my tongue! But, gentle heavens,Cut short all intermission; front to frontBring thou this fiend of Scotland and myself;Within my sword's length set him; if he 'scape,Heaven forgive him too!</t>
  </si>
  <si>
    <t>MALCOLM: This tune goes manly.Come, go we to the king; our power is ready;Our lack is nothing but our leave; MacbethIs ripe for shaking, and the powers abovePut on their instruments. Receive what cheer you may:The night is long that never finds the day.</t>
  </si>
  <si>
    <t>SCENE I. Dunsinane. Ante-room in the castle.</t>
  </si>
  <si>
    <t>Enter a Doctor of Physic and a Waiting-Gentlewoman</t>
  </si>
  <si>
    <t>Doctor: I have two nights watched with you, but can perceiveno truth in your report. When was it she last walked?</t>
  </si>
  <si>
    <t>Gentlewoman: Since his majesty went into the field, I have seenher rise from her bed, throw her night-gown uponher, unlock her closet, take forth paper, fold it,write upon't, read it, afterwards seal it, and againreturn to bed; yet all this while in a most fast sleep.</t>
  </si>
  <si>
    <t>Doctor: A great perturbation in nature, to receive at oncethe benefit of sleep, and do the effects ofwatching! In this slumbery agitation, besides herwalking and other actual performances, what, at anytime, have you heard her say?</t>
  </si>
  <si>
    <t>Gentlewoman: That, sir, which I will not report after her.</t>
  </si>
  <si>
    <t>Doctor: You may to me: and 'tis most meet you should.</t>
  </si>
  <si>
    <t>Gentlewoman: Neither to you nor any one; having no witness toconfirm my speech.Enter LADY MACBETH, with a taper</t>
  </si>
  <si>
    <t>Lo you, here she comes! This is her very guise;and, upon my life, fast asleep. Observe her; stand close.</t>
  </si>
  <si>
    <t>Doctor: How came she by that light?</t>
  </si>
  <si>
    <t>Gentlewoman: Why, it stood by her: she has light by hercontinually; 'tis her command.</t>
  </si>
  <si>
    <t>Doctor: You see, her eyes are open.</t>
  </si>
  <si>
    <t>Gentlewoman: Ay, but their sense is shut.</t>
  </si>
  <si>
    <t>Doctor: What is it she does now? Look, how she rubs her hands.</t>
  </si>
  <si>
    <t>Gentlewoman: It is an accustomed action with her, to seem thuswashing her hands: I have known her continue inthis a quarter of an hour.</t>
  </si>
  <si>
    <t>LADY MACBETH: Yet here's a spot.</t>
  </si>
  <si>
    <t>Doctor: Hark! she speaks: I will set down what comes fromher, to satisfy my remembrance the more strongly.</t>
  </si>
  <si>
    <t>LADY MACBETH: Out, damned spot! out, I say!--One: two: why,then, 'tis time to do't.--Hell is murky!--Fie, mylord, fie! a soldier, and afeard? What need wefear who knows it, when none can call our power toaccount?--Yet who would have thought the old manto have had so much blood in him.</t>
  </si>
  <si>
    <t>Doctor: Do you mark that?</t>
  </si>
  <si>
    <t>LADY MACBETH: The thane of Fife had a wife: where is she now?--What, will these hands ne'er be clean?--No more o'that, my lord, no more o' that: you mar all withthis starting.</t>
  </si>
  <si>
    <t>Doctor: Go to, go to; you have known what you should not.</t>
  </si>
  <si>
    <t>Gentlewoman: She has spoke what she should not, I am sure ofthat: heaven knows what she has known.</t>
  </si>
  <si>
    <t>LADY MACBETH: Here's the smell of the blood still: all theperfumes of Arabia will not sweeten this littlehand. Oh, oh, oh!</t>
  </si>
  <si>
    <t>Doctor: What a sigh is there! The heart is sorely charged.</t>
  </si>
  <si>
    <t>Gentlewoman: I would not have such a heart in my bosom for thedignity of the whole body.</t>
  </si>
  <si>
    <t>Doctor: Well, well, well,--</t>
  </si>
  <si>
    <t>Gentlewoman: Pray God it be, sir.</t>
  </si>
  <si>
    <t>Doctor: This disease is beyond my practise: yet I have knownthose which have walked in their sleep who have diedholily in their beds.</t>
  </si>
  <si>
    <t>LADY MACBETH: Wash your hands, put on your nightgown; look not sopale.--I tell you yet again, Banquo's buried; hecannot come out on's grave.</t>
  </si>
  <si>
    <t>Doctor: Even so?</t>
  </si>
  <si>
    <t>LADY MACBETH: To bed, to bed! there's knocking at the gate:come, come, come, come, give me your hand. What'sdone cannot be undone.--To bed, to bed, to bed!</t>
  </si>
  <si>
    <t>Doctor: Will she go now to bed?</t>
  </si>
  <si>
    <t>Gentlewoman: Directly.</t>
  </si>
  <si>
    <t>Doctor: Foul whisperings are abroad: unnatural deedsDo breed unnatural troubles: infected mindsTo their deaf pillows will discharge their secrets:More needs she the divine than the physician.God, God forgive us all! Look after her;Remove from her the means of all annoyance,And still keep eyes upon her. So, good night:My mind she has mated, and amazed my sight.I think, but dare not speak.</t>
  </si>
  <si>
    <t>Gentlewoman: Good night, good doctor.</t>
  </si>
  <si>
    <t>Exeunt: SCENE II. The country near Dunsinane.</t>
  </si>
  <si>
    <t>Drum and colours. Enter MENTEITH, CAITHNESS, ANGUS, LENNOX, and Soldiers</t>
  </si>
  <si>
    <t>MENTEITH: The English power is near, led on by Malcolm,His uncle Siward and the good Macduff:Revenges burn in them; for their dear causesWould to the bleeding and the grim alarmExcite the mortified man.</t>
  </si>
  <si>
    <t>ANGUS: Near Birnam woodShall we well meet them; that way are they coming.</t>
  </si>
  <si>
    <t>CAITHNESS: Who knows if Donalbain be with his brother?</t>
  </si>
  <si>
    <t>LENNOX: For certain, sir, he is not: I have a fileOf all the gentry: there is Siward's son,And many unrough youths that even nowProtest their first of manhood.</t>
  </si>
  <si>
    <t>MENTEITH: What does the tyrant?</t>
  </si>
  <si>
    <t>CAITHNESS: Great Dunsinane he strongly fortifies:Some say he's mad; others that lesser hate himDo call it valiant fury: but, for certain,He cannot buckle his distemper'd causeWithin the belt of rule.</t>
  </si>
  <si>
    <t>ANGUS: Now does he feelHis secret murders sticking on his hands;Now minutely revolts upbraid his faith-breach;Those he commands move only in command,Nothing in love: now does he feel his titleHang loose about him, like a giant's robeUpon a dwarfish thief.</t>
  </si>
  <si>
    <t>MENTEITH: Who then shall blameHis pester'd senses to recoil and start,When all that is within him does condemnItself for being there?</t>
  </si>
  <si>
    <t>CAITHNESS: Well, march we on,To give obedience where 'tis truly owed:Meet we the medicine of the sickly weal,And with him pour we in our country's purgeEach drop of us.</t>
  </si>
  <si>
    <t>LENNOX: Or so much as it needs,To dew the sovereign flower and drown the weeds.Make we our march towards Birnam.Exeunt, marching</t>
  </si>
  <si>
    <t>SCENE III. Dunsinane. A room in the castle.</t>
  </si>
  <si>
    <t>Enter MACBETH, Doctor, and Attendants</t>
  </si>
  <si>
    <t>MACBETH: Bring me no more reports; let them fly all:Till Birnam wood remove to Dunsinane,I cannot taint with fear. What's the boy Malcolm?Was he not born of woman? The spirits that knowAll mortal consequences have pronounced me thus:'Fear not, Macbeth; no man that's born of womanShall e'er have power upon thee.' Then fly,false thanes,And mingle with the English epicures:The mind I sway by and the heart I bearShall never sag with doubt nor shake with fear.Enter a Servant</t>
  </si>
  <si>
    <t>The devil damn thee black, thou cream-faced loon!Where got'st thou that goose look?</t>
  </si>
  <si>
    <t>Servant: There is ten thousand--</t>
  </si>
  <si>
    <t>MACBETH: Geese, villain!</t>
  </si>
  <si>
    <t>Servant: Soldiers, sir.</t>
  </si>
  <si>
    <t>MACBETH: Go prick thy face, and over-red thy fear,Thou lily-liver'd boy. What soldiers, patch?Death of thy soul! those linen cheeks of thineAre counsellors to fear. What soldiers, whey-face?</t>
  </si>
  <si>
    <t>Servant: The English force, so please you.</t>
  </si>
  <si>
    <t>MACBETH: Take thy face hence.Exit Servant</t>
  </si>
  <si>
    <t>Seyton!--I am sick at heart,When I behold--Seyton, I say!--This pushWill cheer me ever, or disseat me now.I have lived long enough: my way of lifeIs fall'n into the sear, the yellow leaf;And that which should accompany old age,As honour, love, obedience, troops of friends,I must not look to have; but, in their stead,Curses, not loud but deep, mouth-honour, breath,Which the poor heart would fain deny, and dare not. Seyton!Enter SEYTON</t>
  </si>
  <si>
    <t>SEYTON: What is your gracious pleasure?</t>
  </si>
  <si>
    <t>MACBETH: What news more?</t>
  </si>
  <si>
    <t>SEYTON: All is confirm'd, my lord, which was reported.</t>
  </si>
  <si>
    <t>MACBETH: I'll fight till from my bones my flesh be hack'd.Give me my armour.</t>
  </si>
  <si>
    <t>SEYTON: 'Tis not needed yet.</t>
  </si>
  <si>
    <t>MACBETH: I'll put it on.Send out more horses; skirr the country round;Hang those that talk of fear. Give me mine armour.How does your patient, doctor?</t>
  </si>
  <si>
    <t>Doctor: Not so sick, my lord,As she is troubled with thick coming fancies,That keep her from her rest.</t>
  </si>
  <si>
    <t>MACBETH: Cure her of that.Canst thou not minister to a mind diseased,Pluck from the memory a rooted sorrow,Raze out the written troubles of the brainAnd with some sweet oblivious antidoteCleanse the stuff'd bosom of that perilous stuffWhich weighs upon the heart?</t>
  </si>
  <si>
    <t>Doctor: Therein the patientMust minister to himself.</t>
  </si>
  <si>
    <t>MACBETH: Throw physic to the dogs; I'll none of it.Come, put mine armour on; give me my staff.Seyton, send out. Doctor, the thanes fly from me.Come, sir, dispatch. If thou couldst, doctor, castThe water of my land, find her disease,And purge it to a sound and pristine health,I would applaud thee to the very echo,That should applaud again.--Pull't off, I say.--What rhubarb, cyme, or what purgative drug,Would scour these English hence? Hear'st thou of them?</t>
  </si>
  <si>
    <t>Doctor: Ay, my good lord; your royal preparationMakes us hear something.</t>
  </si>
  <si>
    <t>MACBETH: Bring it after me.I will not be afraid of death and bane,Till Birnam forest come to Dunsinane.</t>
  </si>
  <si>
    <t>Doctor: [Aside] Were I from Dunsinane away and clear,Profit again should hardly draw me here.</t>
  </si>
  <si>
    <t>Exeunt: SCENE IV. Country near Birnam wood.</t>
  </si>
  <si>
    <t>Drum and colours. Enter MALCOLM, SIWARD and YOUNG SIWARD, MACDUFF, MENTEITH, CAITHNESS, ANGUS, LENNOX, ROSS, and Soldiers, marching</t>
  </si>
  <si>
    <t>MALCOLM: Cousins, I hope the days are near at handThat chambers will be safe.</t>
  </si>
  <si>
    <t>MENTEITH: We doubt it nothing.</t>
  </si>
  <si>
    <t>SIWARD: What wood is this before us?</t>
  </si>
  <si>
    <t>MENTEITH: The wood of Birnam.</t>
  </si>
  <si>
    <t>MALCOLM: Let every soldier hew him down a boughAnd bear't before him: thereby shall we shadowThe numbers of our host and make discoveryErr in report of us.</t>
  </si>
  <si>
    <t>Soldiers: It shall be done.</t>
  </si>
  <si>
    <t>SIWARD: We learn no other but the confident tyrantKeeps still in Dunsinane, and will endureOur setting down before 't.</t>
  </si>
  <si>
    <t>MALCOLM: 'Tis his main hope:For where there is advantage to be given,Both more and less have given him the revolt,And none serve with him but constrained thingsWhose hearts are absent too.</t>
  </si>
  <si>
    <t>MACDUFF: Let our just censuresAttend the true event, and put we onIndustrious soldiership.</t>
  </si>
  <si>
    <t>SIWARD: The time approachesThat will with due decision make us knowWhat we shall say we have and what we owe.Thoughts speculative their unsure hopes relate,But certain issue strokes must arbitrate:Towards which advance the war.Exeunt, marching</t>
  </si>
  <si>
    <t>SCENE V. Dunsinane. Within the castle.</t>
  </si>
  <si>
    <t>Enter MACBETH, SEYTON, and Soldiers, with drum and colours</t>
  </si>
  <si>
    <t>MACBETH: Hang out our banners on the outward walls;The cry is still 'They come:' our castle's strengthWill laugh a siege to scorn: here let them lieTill famine and the ague eat them up:Were they not forced with those that should be ours,We might have met them dareful, beard to beard,And beat them backward home.A cry of women within</t>
  </si>
  <si>
    <t>What is that noise?</t>
  </si>
  <si>
    <t>SEYTON: It is the cry of women, my good lord.</t>
  </si>
  <si>
    <t>MACBETH: I have almost forgot the taste of fears;The time has been, my senses would have cool'dTo hear a night-shriek; and my fell of hairWould at a dismal treatise rouse and stirAs life were in't: I have supp'd full with horrors;Direness, familiar to my slaughterous thoughtsCannot once start me.Re-enter SEYTON</t>
  </si>
  <si>
    <t>Wherefore was that cry?</t>
  </si>
  <si>
    <t>SEYTON: The queen, my lord, is dead.</t>
  </si>
  <si>
    <t>MACBETH: She should have died hereafter;There would have been a time for such a word.To-morrow, and to-morrow, and to-morrow,Creeps in this petty pace from day to dayTo the last syllable of recorded time,And all our yesterdays have lighted foolsThe way to dusty death. Out, out, brief candle!Life's but a walking shadow, a poor playerThat struts and frets his hour upon the stageAnd then is heard no more: it is a taleTold by an idiot, full of sound and fury,Signifying nothing.Enter a Messenger</t>
  </si>
  <si>
    <t>Thou comest to use thy tongue; thy story quickly.</t>
  </si>
  <si>
    <t>Messenger: Gracious my lord,I should report that which I say I saw,But know not how to do it.</t>
  </si>
  <si>
    <t>MACBETH: Well, say, sir.</t>
  </si>
  <si>
    <t>Messenger: As I did stand my watch upon the hill,I look'd toward Birnam, and anon, methought,The wood began to move.</t>
  </si>
  <si>
    <t>MACBETH: Liar and slave!</t>
  </si>
  <si>
    <t>Messenger: Let me endure your wrath, if't be not so:Within this three mile may you see it coming;I say, a moving grove.</t>
  </si>
  <si>
    <t>MACBETH: If thou speak'st false,Upon the next tree shalt thou hang alive,Till famine cling thee: if thy speech be sooth,I care not if thou dost for me as much.I pull in resolution, and beginTo doubt the equivocation of the fiendThat lies like truth: 'Fear not, till Birnam woodDo come to Dunsinane:' and now a woodComes toward Dunsinane. Arm, arm, and out!If this which he avouches does appear,There is nor flying hence nor tarrying here.I gin to be aweary of the sun,And wish the estate o' the world were now undone.Ring the alarum-bell! Blow, wind! come, wrack!At least we'll die with harness on our back.</t>
  </si>
  <si>
    <t>Exeunt: SCENE VI. Dunsinane. Before the castle.</t>
  </si>
  <si>
    <t>Drum and colours. Enter MALCOLM, SIWARD, MACDUFF, and their Army, with boughs</t>
  </si>
  <si>
    <t>MALCOLM: Now near enough: your leafy screens throw down.And show like those you are. You, worthy uncle,Shall, with my cousin, your right-noble son,Lead our first battle: worthy Macduff and weShall take upon 's what else remains to do,According to our order.</t>
  </si>
  <si>
    <t>SIWARD: Fare you well.Do we but find the tyrant's power to-night,Let us be beaten, if we cannot fight.</t>
  </si>
  <si>
    <t>MACDUFF: Make all our trumpets speak; give them all breath,Those clamorous harbingers of blood and death.</t>
  </si>
  <si>
    <t>Exeunt: SCENE VII. Another part of the field.</t>
  </si>
  <si>
    <t>Alarums. Enter MACBETH</t>
  </si>
  <si>
    <t>MACBETH: They have tied me to a stake; I cannot fly,But, bear-like, I must fight the course. What's heThat was not born of woman? Such a oneAm I to fear, or none.Enter YOUNG SIWARD</t>
  </si>
  <si>
    <t>YOUNG SIWARDWhat is thy name?</t>
  </si>
  <si>
    <t>MACBETH: Thou'lt be afraid to hear it.YOUNG SIWARDNo; though thou call'st thyself a hotter nameThan any is in hell.</t>
  </si>
  <si>
    <t>MACBETH: My name's Macbeth.YOUNG SIWARDThe devil himself could not pronounce a titleMore hateful to mine ear.</t>
  </si>
  <si>
    <t>MACBETH: No, nor more fearful.YOUNG SIWARDThou liest, abhorred tyrant; with my swordI'll prove the lie thou speak'st.They fight and YOUNG SIWARD is slain</t>
  </si>
  <si>
    <t>MACBETH: Thou wast born of womanBut swords I smile at, weapons laugh to scorn,Brandish'd by man that's of a woman born.</t>
  </si>
  <si>
    <t>Exit: Alarums. Enter MACDUFF</t>
  </si>
  <si>
    <t>MACDUFF: That way the noise is. Tyrant, show thy face!If thou be'st slain and with no stroke of mine,My wife and children's ghosts will haunt me still.I cannot strike at wretched kerns, whose armsAre hired to bear their staves: either thou, Macbeth,Or else my sword with an unbatter'd edgeI sheathe again undeeded. There thou shouldst be;By this great clatter, one of greatest noteSeems bruited. Let me find him, fortune!And more I beg not.Exit. Alarums</t>
  </si>
  <si>
    <t>Enter MALCOLM and SIWARD</t>
  </si>
  <si>
    <t>SIWARD: This way, my lord; the castle's gently render'd:The tyrant's people on both sides do fight;The noble thanes do bravely in the war;The day almost itself professes yours,And little is to do.</t>
  </si>
  <si>
    <t>MALCOLM: We have met with foesThat strike beside us.</t>
  </si>
  <si>
    <t>SIWARD: Enter, sir, the castle.Exeunt. Alarums</t>
  </si>
  <si>
    <t>SCENE VIII. Another part of the field.</t>
  </si>
  <si>
    <t>Enter MACBETH</t>
  </si>
  <si>
    <t>MACBETH: Why should I play the Roman fool, and dieOn mine own sword? whiles I see lives, the gashesDo better upon them.Enter MACDUFF</t>
  </si>
  <si>
    <t>MACDUFF: Turn, hell-hound, turn!</t>
  </si>
  <si>
    <t>MACBETH: Of all men else I have avoided thee:But get thee back; my soul is too much chargedWith blood of thine already.</t>
  </si>
  <si>
    <t>MACDUFF: I have no words:My voice is in my sword: thou bloodier villainThan terms can give thee out!They fight</t>
  </si>
  <si>
    <t>MACBETH: Thou losest labour:As easy mayst thou the intrenchant airWith thy keen sword impress as make me bleed:Let fall thy blade on vulnerable crests;I bear a charmed life, which must not yield,To one of woman born.</t>
  </si>
  <si>
    <t>MACDUFF: Despair thy charm;And let the angel whom thou still hast servedTell thee, Macduff was from his mother's wombUntimely ripp'd.</t>
  </si>
  <si>
    <t>MACBETH: Accursed be that tongue that tells me so,For it hath cow'd my better part of man!And be these juggling fiends no more believed,That palter with us in a double sense;That keep the word of promise to our ear,And break it to our hope. I'll not fight with thee.</t>
  </si>
  <si>
    <t>MACDUFF: Then yield thee, coward,And live to be the show and gaze o' the time:We'll have thee, as our rarer monsters are,Painted on a pole, and underwrit,'Here may you see the tyrant.'</t>
  </si>
  <si>
    <t>MACBETH: I will not yield,To kiss the ground before young Malcolm's feet,And to be baited with the rabble's curse.Though Birnam wood be come to Dunsinane,And thou opposed, being of no woman born,Yet I will try the last. Before my bodyI throw my warlike shield. Lay on, Macduff,And damn'd be him that first cries, 'Hold, enough!'Exeunt, fighting. Alarums</t>
  </si>
  <si>
    <t>Retreat. Flourish. Enter, with drum and colours, MALCOLM, SIWARD, ROSS, the other Thanes, and Soldiers</t>
  </si>
  <si>
    <t>MALCOLM: I would the friends we miss were safe arrived.</t>
  </si>
  <si>
    <t>SIWARD: Some must go off: and yet, by these I see,So great a day as this is cheaply bought.</t>
  </si>
  <si>
    <t>MALCOLM: Macduff is missing, and your noble son.</t>
  </si>
  <si>
    <t>ROSS: Your son, my lord, has paid a soldier's debt:He only lived but till he was a man;The which no sooner had his prowess confirm'dIn the unshrinking station where he fought,But like a man he died.</t>
  </si>
  <si>
    <t>SIWARD: Then he is dead?</t>
  </si>
  <si>
    <t>ROSS: Ay, and brought off the field: your cause of sorrowMust not be measured by his worth, for thenIt hath no end.</t>
  </si>
  <si>
    <t>SIWARD: Had he his hurts before?</t>
  </si>
  <si>
    <t>ROSS: Ay, on the front.</t>
  </si>
  <si>
    <t>SIWARD: Why then, God's soldier be he!Had I as many sons as I have hairs,I would not wish them to a fairer death:And so, his knell is knoll'd.</t>
  </si>
  <si>
    <t>MALCOLM: He's worth more sorrow,And that I'll spend for him.</t>
  </si>
  <si>
    <t>SIWARD: He's worth no moreThey say he parted well, and paid his score:And so, God be with him! Here comes newer comfort.Re-enter MACDUFF, with MACBETH's head</t>
  </si>
  <si>
    <t>MACDUFF: Hail, king! for so thou art: behold, where standsThe usurper's cursed head: the time is free:I see thee compass'd with thy kingdom's pearl,That speak my salutation in their minds;Whose voices I desire aloud with mine:Hail, King of Scotland!</t>
  </si>
  <si>
    <t>ALL: Hail, King of Scotland!</t>
  </si>
  <si>
    <t xml:space="preserve">Flourish: </t>
  </si>
  <si>
    <t>MALCOLM: We shall not spend a large expense of timeBefore we reckon with your several loves,And make us even with you. My thanes and kinsmen,Henceforth be earls, the first that ever ScotlandIn such an honour named. What's more to do,Which would be planted newly with the time,As calling home our exiled friends abroadThat fled the snares of watchful tyranny;Producing forth the cruel ministersOf this dead butcher and his fiend-like queen,Who, as 'tis thought, by self and violent handsTook off her life; this, and what needful elseThat calls upon us, by the grace of Grace,We will perform in measure, time and place:So, thanks to all at once and to each one,Whom we invite to see us crown'd at Scone.Flourish. Exeunt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</si>
</sst>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Romeo and Juliet Sentiment over time</a:t>
            </a:r>
          </a:p>
          <a:p>
            <a:pPr>
              <a:defRPr/>
            </a:pPr>
            <a:r>
              <a:rPr lang="en-US"/>
              <a:t>(20 point moving average)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none"/>
          </c:marker>
          <c:dPt>
            <c:idx val="736"/>
            <c:marker>
              <c:symbol val="none"/>
            </c:marker>
            <c:bubble3D val="0"/>
          </c:dPt>
          <c:trendline>
            <c:spPr>
              <a:ln w="38100" cap="rnd" cmpd="sng">
                <a:solidFill>
                  <a:schemeClr val="accent1"/>
                </a:solidFill>
                <a:prstDash val="solid"/>
              </a:ln>
              <a:effectLst/>
            </c:spPr>
            <c:trendlineType val="movingAvg"/>
            <c:period val="30"/>
            <c:dispRSqr val="0"/>
            <c:dispEq val="0"/>
          </c:trendline>
          <c:yVal>
            <c:numRef>
              <c:f>'Romeo and Juliet'!$B$2:$B$895</c:f>
              <c:numCache>
                <c:formatCode>General</c:formatCode>
                <c:ptCount val="894"/>
                <c:pt idx="0">
                  <c:v>0</c:v>
                </c:pt>
                <c:pt idx="1">
                  <c:v>0</c:v>
                </c:pt>
                <c:pt idx="2">
                  <c:v>-0.96530000000000005</c:v>
                </c:pt>
                <c:pt idx="3">
                  <c:v>0.42480000000000001</c:v>
                </c:pt>
                <c:pt idx="4">
                  <c:v>-0.20319999999999999</c:v>
                </c:pt>
                <c:pt idx="5">
                  <c:v>-0.29599999999999999</c:v>
                </c:pt>
                <c:pt idx="6">
                  <c:v>-0.64039999999999997</c:v>
                </c:pt>
                <c:pt idx="7">
                  <c:v>0</c:v>
                </c:pt>
                <c:pt idx="8">
                  <c:v>-0.59909999999999997</c:v>
                </c:pt>
                <c:pt idx="9">
                  <c:v>0.4753</c:v>
                </c:pt>
                <c:pt idx="10">
                  <c:v>0.42480000000000001</c:v>
                </c:pt>
                <c:pt idx="11">
                  <c:v>6.59E-2</c:v>
                </c:pt>
                <c:pt idx="12">
                  <c:v>0.77470000000000006</c:v>
                </c:pt>
                <c:pt idx="13">
                  <c:v>-0.70289999999999997</c:v>
                </c:pt>
                <c:pt idx="14">
                  <c:v>0.2175</c:v>
                </c:pt>
                <c:pt idx="15">
                  <c:v>0</c:v>
                </c:pt>
                <c:pt idx="16">
                  <c:v>-0.56840000000000002</c:v>
                </c:pt>
                <c:pt idx="17">
                  <c:v>0</c:v>
                </c:pt>
                <c:pt idx="18">
                  <c:v>0</c:v>
                </c:pt>
                <c:pt idx="19">
                  <c:v>0</c:v>
                </c:pt>
                <c:pt idx="20">
                  <c:v>0.64770000000000005</c:v>
                </c:pt>
                <c:pt idx="21">
                  <c:v>0.18859999999999999</c:v>
                </c:pt>
                <c:pt idx="22">
                  <c:v>0.37430000000000002</c:v>
                </c:pt>
                <c:pt idx="23">
                  <c:v>0</c:v>
                </c:pt>
                <c:pt idx="24">
                  <c:v>-0.49390000000000001</c:v>
                </c:pt>
                <c:pt idx="25">
                  <c:v>-0.69</c:v>
                </c:pt>
                <c:pt idx="26">
                  <c:v>0</c:v>
                </c:pt>
                <c:pt idx="27">
                  <c:v>0.83140000000000003</c:v>
                </c:pt>
                <c:pt idx="28">
                  <c:v>3.9300000000000002E-2</c:v>
                </c:pt>
                <c:pt idx="29">
                  <c:v>0</c:v>
                </c:pt>
                <c:pt idx="30">
                  <c:v>0</c:v>
                </c:pt>
                <c:pt idx="31">
                  <c:v>0</c:v>
                </c:pt>
                <c:pt idx="32">
                  <c:v>0</c:v>
                </c:pt>
                <c:pt idx="33">
                  <c:v>0</c:v>
                </c:pt>
                <c:pt idx="34">
                  <c:v>-0.29599999999999999</c:v>
                </c:pt>
                <c:pt idx="35">
                  <c:v>-0.15310000000000001</c:v>
                </c:pt>
                <c:pt idx="36">
                  <c:v>0</c:v>
                </c:pt>
                <c:pt idx="37">
                  <c:v>-0.35949999999999999</c:v>
                </c:pt>
                <c:pt idx="38">
                  <c:v>0.3216</c:v>
                </c:pt>
                <c:pt idx="39">
                  <c:v>0.1779</c:v>
                </c:pt>
                <c:pt idx="40">
                  <c:v>0.2732</c:v>
                </c:pt>
                <c:pt idx="41">
                  <c:v>0</c:v>
                </c:pt>
                <c:pt idx="42">
                  <c:v>0.68079999999999996</c:v>
                </c:pt>
                <c:pt idx="43">
                  <c:v>0</c:v>
                </c:pt>
                <c:pt idx="44">
                  <c:v>-0.38179999999999997</c:v>
                </c:pt>
                <c:pt idx="45">
                  <c:v>0</c:v>
                </c:pt>
                <c:pt idx="46">
                  <c:v>0</c:v>
                </c:pt>
                <c:pt idx="47">
                  <c:v>-0.6673</c:v>
                </c:pt>
                <c:pt idx="48">
                  <c:v>0</c:v>
                </c:pt>
                <c:pt idx="49">
                  <c:v>0</c:v>
                </c:pt>
                <c:pt idx="50">
                  <c:v>-0.65900000000000003</c:v>
                </c:pt>
                <c:pt idx="51">
                  <c:v>-5.9499999999999997E-2</c:v>
                </c:pt>
                <c:pt idx="52">
                  <c:v>-0.89090000000000003</c:v>
                </c:pt>
                <c:pt idx="53">
                  <c:v>0.29599999999999999</c:v>
                </c:pt>
                <c:pt idx="54">
                  <c:v>-0.39560000000000001</c:v>
                </c:pt>
                <c:pt idx="55">
                  <c:v>0</c:v>
                </c:pt>
                <c:pt idx="56">
                  <c:v>0</c:v>
                </c:pt>
                <c:pt idx="57">
                  <c:v>-0.59130000000000005</c:v>
                </c:pt>
                <c:pt idx="58">
                  <c:v>0</c:v>
                </c:pt>
                <c:pt idx="59">
                  <c:v>0</c:v>
                </c:pt>
                <c:pt idx="60">
                  <c:v>0</c:v>
                </c:pt>
                <c:pt idx="61">
                  <c:v>-0.93430000000000002</c:v>
                </c:pt>
                <c:pt idx="62">
                  <c:v>0</c:v>
                </c:pt>
                <c:pt idx="63">
                  <c:v>0.76800000000000002</c:v>
                </c:pt>
                <c:pt idx="64">
                  <c:v>-0.27950000000000003</c:v>
                </c:pt>
                <c:pt idx="65">
                  <c:v>-0.5222</c:v>
                </c:pt>
                <c:pt idx="66">
                  <c:v>-0.67689999999999995</c:v>
                </c:pt>
                <c:pt idx="67">
                  <c:v>0.74209999999999998</c:v>
                </c:pt>
                <c:pt idx="68">
                  <c:v>0.15440000000000001</c:v>
                </c:pt>
                <c:pt idx="69">
                  <c:v>0</c:v>
                </c:pt>
                <c:pt idx="70">
                  <c:v>0.20599999999999999</c:v>
                </c:pt>
                <c:pt idx="71">
                  <c:v>0</c:v>
                </c:pt>
                <c:pt idx="72">
                  <c:v>-0.62119999999999997</c:v>
                </c:pt>
                <c:pt idx="73">
                  <c:v>0.52290000000000003</c:v>
                </c:pt>
                <c:pt idx="74">
                  <c:v>0</c:v>
                </c:pt>
                <c:pt idx="75">
                  <c:v>0</c:v>
                </c:pt>
                <c:pt idx="76">
                  <c:v>0</c:v>
                </c:pt>
                <c:pt idx="77">
                  <c:v>-0.25</c:v>
                </c:pt>
                <c:pt idx="78">
                  <c:v>-0.6431</c:v>
                </c:pt>
                <c:pt idx="79">
                  <c:v>-0.44040000000000001</c:v>
                </c:pt>
                <c:pt idx="80">
                  <c:v>0</c:v>
                </c:pt>
                <c:pt idx="81">
                  <c:v>0.63690000000000002</c:v>
                </c:pt>
                <c:pt idx="82">
                  <c:v>0</c:v>
                </c:pt>
                <c:pt idx="83">
                  <c:v>0.63690000000000002</c:v>
                </c:pt>
                <c:pt idx="84">
                  <c:v>0.7964</c:v>
                </c:pt>
                <c:pt idx="85">
                  <c:v>0.627</c:v>
                </c:pt>
                <c:pt idx="86">
                  <c:v>0.97640000000000005</c:v>
                </c:pt>
                <c:pt idx="87">
                  <c:v>-0.70960000000000001</c:v>
                </c:pt>
                <c:pt idx="88">
                  <c:v>0.11260000000000001</c:v>
                </c:pt>
                <c:pt idx="89">
                  <c:v>-9.5200000000000007E-2</c:v>
                </c:pt>
                <c:pt idx="90">
                  <c:v>-0.68979999999999997</c:v>
                </c:pt>
                <c:pt idx="91">
                  <c:v>0.122</c:v>
                </c:pt>
                <c:pt idx="92">
                  <c:v>-0.31819999999999998</c:v>
                </c:pt>
                <c:pt idx="93">
                  <c:v>0.31819999999999998</c:v>
                </c:pt>
                <c:pt idx="94">
                  <c:v>0</c:v>
                </c:pt>
                <c:pt idx="95">
                  <c:v>-0.39229999999999998</c:v>
                </c:pt>
                <c:pt idx="96">
                  <c:v>-0.34689999999999999</c:v>
                </c:pt>
                <c:pt idx="97">
                  <c:v>0.59940000000000004</c:v>
                </c:pt>
                <c:pt idx="98">
                  <c:v>0.84399999999999997</c:v>
                </c:pt>
                <c:pt idx="99">
                  <c:v>0.79239999999999999</c:v>
                </c:pt>
                <c:pt idx="100">
                  <c:v>0.89270000000000005</c:v>
                </c:pt>
                <c:pt idx="101">
                  <c:v>0.58079999999999998</c:v>
                </c:pt>
                <c:pt idx="102">
                  <c:v>0.97040000000000004</c:v>
                </c:pt>
                <c:pt idx="103">
                  <c:v>-0.2263</c:v>
                </c:pt>
                <c:pt idx="104">
                  <c:v>-0.2263</c:v>
                </c:pt>
                <c:pt idx="105">
                  <c:v>0.84809999999999997</c:v>
                </c:pt>
                <c:pt idx="106">
                  <c:v>0.1361</c:v>
                </c:pt>
                <c:pt idx="107">
                  <c:v>-0.77829999999999999</c:v>
                </c:pt>
                <c:pt idx="108">
                  <c:v>0</c:v>
                </c:pt>
                <c:pt idx="109">
                  <c:v>0</c:v>
                </c:pt>
                <c:pt idx="110">
                  <c:v>0.23860000000000001</c:v>
                </c:pt>
                <c:pt idx="111">
                  <c:v>0.2263</c:v>
                </c:pt>
                <c:pt idx="112">
                  <c:v>0</c:v>
                </c:pt>
                <c:pt idx="113">
                  <c:v>0.38340000000000002</c:v>
                </c:pt>
                <c:pt idx="114">
                  <c:v>0.99760000000000004</c:v>
                </c:pt>
                <c:pt idx="115">
                  <c:v>0.92290000000000005</c:v>
                </c:pt>
                <c:pt idx="116">
                  <c:v>0</c:v>
                </c:pt>
                <c:pt idx="117">
                  <c:v>-0.21379999999999999</c:v>
                </c:pt>
                <c:pt idx="118">
                  <c:v>0</c:v>
                </c:pt>
                <c:pt idx="119">
                  <c:v>-0.87770000000000004</c:v>
                </c:pt>
                <c:pt idx="120">
                  <c:v>0.57189999999999996</c:v>
                </c:pt>
                <c:pt idx="121">
                  <c:v>0.31819999999999998</c:v>
                </c:pt>
                <c:pt idx="122">
                  <c:v>-0.47670000000000001</c:v>
                </c:pt>
                <c:pt idx="123">
                  <c:v>-0.33610000000000001</c:v>
                </c:pt>
                <c:pt idx="124">
                  <c:v>-0.95389999999999997</c:v>
                </c:pt>
                <c:pt idx="125">
                  <c:v>0.52669999999999995</c:v>
                </c:pt>
                <c:pt idx="126">
                  <c:v>0.1777</c:v>
                </c:pt>
                <c:pt idx="127">
                  <c:v>0</c:v>
                </c:pt>
                <c:pt idx="128">
                  <c:v>0</c:v>
                </c:pt>
                <c:pt idx="129">
                  <c:v>0.77769999999999995</c:v>
                </c:pt>
                <c:pt idx="130">
                  <c:v>0.27010000000000001</c:v>
                </c:pt>
                <c:pt idx="131">
                  <c:v>0.88529999999999998</c:v>
                </c:pt>
                <c:pt idx="132">
                  <c:v>-0.60880000000000001</c:v>
                </c:pt>
                <c:pt idx="133">
                  <c:v>0</c:v>
                </c:pt>
                <c:pt idx="134">
                  <c:v>0.42480000000000001</c:v>
                </c:pt>
                <c:pt idx="135">
                  <c:v>0.42480000000000001</c:v>
                </c:pt>
                <c:pt idx="136">
                  <c:v>0</c:v>
                </c:pt>
                <c:pt idx="137">
                  <c:v>0</c:v>
                </c:pt>
                <c:pt idx="138">
                  <c:v>0.86550000000000005</c:v>
                </c:pt>
                <c:pt idx="139">
                  <c:v>0</c:v>
                </c:pt>
                <c:pt idx="140">
                  <c:v>0.96650000000000003</c:v>
                </c:pt>
                <c:pt idx="141">
                  <c:v>0.72430000000000005</c:v>
                </c:pt>
                <c:pt idx="142">
                  <c:v>0.95699999999999996</c:v>
                </c:pt>
                <c:pt idx="143">
                  <c:v>0.69079999999999997</c:v>
                </c:pt>
                <c:pt idx="144">
                  <c:v>0.42480000000000001</c:v>
                </c:pt>
                <c:pt idx="145">
                  <c:v>0</c:v>
                </c:pt>
                <c:pt idx="146">
                  <c:v>-0.53739999999999999</c:v>
                </c:pt>
                <c:pt idx="147">
                  <c:v>0</c:v>
                </c:pt>
                <c:pt idx="148">
                  <c:v>0</c:v>
                </c:pt>
                <c:pt idx="149">
                  <c:v>0</c:v>
                </c:pt>
                <c:pt idx="150">
                  <c:v>0.45879999999999999</c:v>
                </c:pt>
                <c:pt idx="151">
                  <c:v>0.42149999999999999</c:v>
                </c:pt>
                <c:pt idx="152">
                  <c:v>-0.33090000000000003</c:v>
                </c:pt>
                <c:pt idx="153">
                  <c:v>-0.72729999999999995</c:v>
                </c:pt>
                <c:pt idx="154">
                  <c:v>-0.2994</c:v>
                </c:pt>
                <c:pt idx="155">
                  <c:v>2.9899999999999999E-2</c:v>
                </c:pt>
                <c:pt idx="156">
                  <c:v>0.94479999999999997</c:v>
                </c:pt>
                <c:pt idx="157">
                  <c:v>0.69079999999999997</c:v>
                </c:pt>
                <c:pt idx="158">
                  <c:v>0.91169999999999995</c:v>
                </c:pt>
                <c:pt idx="159">
                  <c:v>0</c:v>
                </c:pt>
                <c:pt idx="160">
                  <c:v>0.99199999999999999</c:v>
                </c:pt>
                <c:pt idx="161">
                  <c:v>0.50929999999999997</c:v>
                </c:pt>
                <c:pt idx="162">
                  <c:v>0.91549999999999998</c:v>
                </c:pt>
                <c:pt idx="163">
                  <c:v>0</c:v>
                </c:pt>
                <c:pt idx="164">
                  <c:v>-0.73870000000000002</c:v>
                </c:pt>
                <c:pt idx="165">
                  <c:v>0</c:v>
                </c:pt>
                <c:pt idx="166">
                  <c:v>0.63870000000000005</c:v>
                </c:pt>
                <c:pt idx="167">
                  <c:v>0</c:v>
                </c:pt>
                <c:pt idx="168">
                  <c:v>0</c:v>
                </c:pt>
                <c:pt idx="169">
                  <c:v>0.1431</c:v>
                </c:pt>
                <c:pt idx="170">
                  <c:v>-0.7258</c:v>
                </c:pt>
                <c:pt idx="171">
                  <c:v>-1.0999999999999999E-2</c:v>
                </c:pt>
                <c:pt idx="172">
                  <c:v>0.64419999999999999</c:v>
                </c:pt>
                <c:pt idx="173">
                  <c:v>-0.33090000000000003</c:v>
                </c:pt>
                <c:pt idx="174">
                  <c:v>0.2417</c:v>
                </c:pt>
                <c:pt idx="175">
                  <c:v>-0.84060000000000001</c:v>
                </c:pt>
                <c:pt idx="176">
                  <c:v>0.29599999999999999</c:v>
                </c:pt>
                <c:pt idx="177">
                  <c:v>-0.2039</c:v>
                </c:pt>
                <c:pt idx="178">
                  <c:v>0.94930000000000003</c:v>
                </c:pt>
                <c:pt idx="179">
                  <c:v>-4.1000000000000003E-3</c:v>
                </c:pt>
                <c:pt idx="180">
                  <c:v>0.42280000000000001</c:v>
                </c:pt>
                <c:pt idx="181">
                  <c:v>0.85619999999999996</c:v>
                </c:pt>
                <c:pt idx="182">
                  <c:v>0</c:v>
                </c:pt>
                <c:pt idx="183">
                  <c:v>-0.71579999999999999</c:v>
                </c:pt>
                <c:pt idx="184">
                  <c:v>-2.58E-2</c:v>
                </c:pt>
                <c:pt idx="185">
                  <c:v>0</c:v>
                </c:pt>
                <c:pt idx="186">
                  <c:v>0.25</c:v>
                </c:pt>
                <c:pt idx="187">
                  <c:v>0</c:v>
                </c:pt>
                <c:pt idx="188">
                  <c:v>0.2732</c:v>
                </c:pt>
                <c:pt idx="189">
                  <c:v>0</c:v>
                </c:pt>
                <c:pt idx="190">
                  <c:v>0.25</c:v>
                </c:pt>
                <c:pt idx="191">
                  <c:v>-0.61170000000000002</c:v>
                </c:pt>
                <c:pt idx="192">
                  <c:v>0.80700000000000005</c:v>
                </c:pt>
                <c:pt idx="193">
                  <c:v>0.35099999999999998</c:v>
                </c:pt>
                <c:pt idx="194">
                  <c:v>0</c:v>
                </c:pt>
                <c:pt idx="195">
                  <c:v>-0.96519999999999995</c:v>
                </c:pt>
                <c:pt idx="196">
                  <c:v>-0.128</c:v>
                </c:pt>
                <c:pt idx="197">
                  <c:v>0.42480000000000001</c:v>
                </c:pt>
                <c:pt idx="198">
                  <c:v>0.93610000000000004</c:v>
                </c:pt>
                <c:pt idx="199">
                  <c:v>0</c:v>
                </c:pt>
                <c:pt idx="200">
                  <c:v>0.96989999999999998</c:v>
                </c:pt>
                <c:pt idx="201">
                  <c:v>-0.1663</c:v>
                </c:pt>
                <c:pt idx="202">
                  <c:v>0</c:v>
                </c:pt>
                <c:pt idx="203">
                  <c:v>0.33600000000000002</c:v>
                </c:pt>
                <c:pt idx="204">
                  <c:v>0</c:v>
                </c:pt>
                <c:pt idx="205">
                  <c:v>0</c:v>
                </c:pt>
                <c:pt idx="206">
                  <c:v>0.9768</c:v>
                </c:pt>
                <c:pt idx="207">
                  <c:v>0.69530000000000003</c:v>
                </c:pt>
                <c:pt idx="208">
                  <c:v>0</c:v>
                </c:pt>
                <c:pt idx="209">
                  <c:v>-0.21740000000000001</c:v>
                </c:pt>
                <c:pt idx="210">
                  <c:v>0</c:v>
                </c:pt>
                <c:pt idx="211">
                  <c:v>0</c:v>
                </c:pt>
                <c:pt idx="212">
                  <c:v>0.97499999999999998</c:v>
                </c:pt>
                <c:pt idx="213">
                  <c:v>0</c:v>
                </c:pt>
                <c:pt idx="214">
                  <c:v>0.61739999999999995</c:v>
                </c:pt>
                <c:pt idx="215">
                  <c:v>-0.52729999999999999</c:v>
                </c:pt>
                <c:pt idx="216">
                  <c:v>-0.79400000000000004</c:v>
                </c:pt>
                <c:pt idx="217">
                  <c:v>0.12230000000000001</c:v>
                </c:pt>
                <c:pt idx="218">
                  <c:v>0</c:v>
                </c:pt>
                <c:pt idx="219">
                  <c:v>0.88019999999999998</c:v>
                </c:pt>
                <c:pt idx="220">
                  <c:v>0.67359999999999998</c:v>
                </c:pt>
                <c:pt idx="221">
                  <c:v>0</c:v>
                </c:pt>
                <c:pt idx="222">
                  <c:v>0.5171</c:v>
                </c:pt>
                <c:pt idx="223">
                  <c:v>0.78049999999999997</c:v>
                </c:pt>
                <c:pt idx="224">
                  <c:v>-0.53739999999999999</c:v>
                </c:pt>
                <c:pt idx="225">
                  <c:v>-0.19370000000000001</c:v>
                </c:pt>
                <c:pt idx="226">
                  <c:v>-0.55740000000000001</c:v>
                </c:pt>
                <c:pt idx="227">
                  <c:v>-0.65880000000000005</c:v>
                </c:pt>
                <c:pt idx="228">
                  <c:v>0.42149999999999999</c:v>
                </c:pt>
                <c:pt idx="229">
                  <c:v>0</c:v>
                </c:pt>
                <c:pt idx="230">
                  <c:v>0</c:v>
                </c:pt>
                <c:pt idx="231">
                  <c:v>0.74750000000000005</c:v>
                </c:pt>
                <c:pt idx="232">
                  <c:v>0.16189999999999999</c:v>
                </c:pt>
                <c:pt idx="233">
                  <c:v>0.82199999999999995</c:v>
                </c:pt>
                <c:pt idx="234">
                  <c:v>-0.85489999999999999</c:v>
                </c:pt>
                <c:pt idx="235">
                  <c:v>0.57999999999999996</c:v>
                </c:pt>
                <c:pt idx="236">
                  <c:v>0</c:v>
                </c:pt>
                <c:pt idx="237">
                  <c:v>0</c:v>
                </c:pt>
                <c:pt idx="238">
                  <c:v>0</c:v>
                </c:pt>
                <c:pt idx="239">
                  <c:v>0</c:v>
                </c:pt>
                <c:pt idx="240">
                  <c:v>0</c:v>
                </c:pt>
                <c:pt idx="241">
                  <c:v>0</c:v>
                </c:pt>
                <c:pt idx="242">
                  <c:v>0</c:v>
                </c:pt>
                <c:pt idx="243">
                  <c:v>-0.38179999999999997</c:v>
                </c:pt>
                <c:pt idx="244">
                  <c:v>0.15310000000000001</c:v>
                </c:pt>
                <c:pt idx="245">
                  <c:v>0.90849999999999997</c:v>
                </c:pt>
                <c:pt idx="246">
                  <c:v>0</c:v>
                </c:pt>
                <c:pt idx="247">
                  <c:v>0</c:v>
                </c:pt>
                <c:pt idx="248">
                  <c:v>0</c:v>
                </c:pt>
                <c:pt idx="249">
                  <c:v>0</c:v>
                </c:pt>
                <c:pt idx="250">
                  <c:v>-0.186</c:v>
                </c:pt>
                <c:pt idx="251">
                  <c:v>0</c:v>
                </c:pt>
                <c:pt idx="252">
                  <c:v>0</c:v>
                </c:pt>
                <c:pt idx="253">
                  <c:v>0.9819</c:v>
                </c:pt>
                <c:pt idx="254">
                  <c:v>0</c:v>
                </c:pt>
                <c:pt idx="255">
                  <c:v>0</c:v>
                </c:pt>
                <c:pt idx="256">
                  <c:v>-0.34429999999999999</c:v>
                </c:pt>
                <c:pt idx="257">
                  <c:v>0</c:v>
                </c:pt>
                <c:pt idx="258">
                  <c:v>0</c:v>
                </c:pt>
                <c:pt idx="259">
                  <c:v>0</c:v>
                </c:pt>
                <c:pt idx="260">
                  <c:v>0</c:v>
                </c:pt>
                <c:pt idx="261">
                  <c:v>-9.5200000000000007E-2</c:v>
                </c:pt>
                <c:pt idx="262">
                  <c:v>0.87170000000000003</c:v>
                </c:pt>
                <c:pt idx="263">
                  <c:v>-0.57189999999999996</c:v>
                </c:pt>
                <c:pt idx="264">
                  <c:v>-2.8400000000000002E-2</c:v>
                </c:pt>
                <c:pt idx="265">
                  <c:v>0.65380000000000005</c:v>
                </c:pt>
                <c:pt idx="266">
                  <c:v>0.94579999999999997</c:v>
                </c:pt>
                <c:pt idx="267">
                  <c:v>0</c:v>
                </c:pt>
                <c:pt idx="268">
                  <c:v>0</c:v>
                </c:pt>
                <c:pt idx="269">
                  <c:v>0</c:v>
                </c:pt>
                <c:pt idx="270">
                  <c:v>0</c:v>
                </c:pt>
                <c:pt idx="271">
                  <c:v>0.96630000000000005</c:v>
                </c:pt>
                <c:pt idx="272">
                  <c:v>0</c:v>
                </c:pt>
                <c:pt idx="273">
                  <c:v>0.81220000000000003</c:v>
                </c:pt>
                <c:pt idx="274">
                  <c:v>-0.46679999999999999</c:v>
                </c:pt>
                <c:pt idx="275">
                  <c:v>0</c:v>
                </c:pt>
                <c:pt idx="276">
                  <c:v>0.80789999999999995</c:v>
                </c:pt>
                <c:pt idx="277">
                  <c:v>0.40839999999999999</c:v>
                </c:pt>
                <c:pt idx="278">
                  <c:v>0.20660000000000001</c:v>
                </c:pt>
                <c:pt idx="279">
                  <c:v>-0.58589999999999998</c:v>
                </c:pt>
                <c:pt idx="280">
                  <c:v>0.25840000000000002</c:v>
                </c:pt>
                <c:pt idx="281">
                  <c:v>0.16070000000000001</c:v>
                </c:pt>
                <c:pt idx="282">
                  <c:v>-0.64859999999999995</c:v>
                </c:pt>
                <c:pt idx="283">
                  <c:v>-0.92579999999999996</c:v>
                </c:pt>
                <c:pt idx="284">
                  <c:v>-0.2351</c:v>
                </c:pt>
                <c:pt idx="285">
                  <c:v>-0.69910000000000005</c:v>
                </c:pt>
                <c:pt idx="286">
                  <c:v>0</c:v>
                </c:pt>
                <c:pt idx="287">
                  <c:v>0.89449999999999996</c:v>
                </c:pt>
                <c:pt idx="288">
                  <c:v>0</c:v>
                </c:pt>
                <c:pt idx="289">
                  <c:v>1.6500000000000001E-2</c:v>
                </c:pt>
                <c:pt idx="290">
                  <c:v>0.99380000000000002</c:v>
                </c:pt>
                <c:pt idx="291">
                  <c:v>0.59940000000000004</c:v>
                </c:pt>
                <c:pt idx="292">
                  <c:v>0.61240000000000006</c:v>
                </c:pt>
                <c:pt idx="293">
                  <c:v>-5.16E-2</c:v>
                </c:pt>
                <c:pt idx="294">
                  <c:v>0.71809999999999996</c:v>
                </c:pt>
                <c:pt idx="295">
                  <c:v>0.36840000000000001</c:v>
                </c:pt>
                <c:pt idx="296">
                  <c:v>0.69340000000000002</c:v>
                </c:pt>
                <c:pt idx="297">
                  <c:v>-0.49270000000000003</c:v>
                </c:pt>
                <c:pt idx="298">
                  <c:v>0.44040000000000001</c:v>
                </c:pt>
                <c:pt idx="299">
                  <c:v>0.44040000000000001</c:v>
                </c:pt>
                <c:pt idx="300">
                  <c:v>0</c:v>
                </c:pt>
                <c:pt idx="301">
                  <c:v>0.84940000000000004</c:v>
                </c:pt>
                <c:pt idx="302">
                  <c:v>0.94740000000000002</c:v>
                </c:pt>
                <c:pt idx="303">
                  <c:v>0.90549999999999997</c:v>
                </c:pt>
                <c:pt idx="304">
                  <c:v>0</c:v>
                </c:pt>
                <c:pt idx="305">
                  <c:v>0.89790000000000003</c:v>
                </c:pt>
                <c:pt idx="306">
                  <c:v>0</c:v>
                </c:pt>
                <c:pt idx="307">
                  <c:v>0.87609999999999999</c:v>
                </c:pt>
                <c:pt idx="308">
                  <c:v>0</c:v>
                </c:pt>
                <c:pt idx="309">
                  <c:v>0</c:v>
                </c:pt>
                <c:pt idx="310">
                  <c:v>0</c:v>
                </c:pt>
                <c:pt idx="311">
                  <c:v>0.55189999999999995</c:v>
                </c:pt>
                <c:pt idx="312">
                  <c:v>0</c:v>
                </c:pt>
                <c:pt idx="313">
                  <c:v>-0.1686</c:v>
                </c:pt>
                <c:pt idx="314">
                  <c:v>0</c:v>
                </c:pt>
                <c:pt idx="315">
                  <c:v>0.76629999999999998</c:v>
                </c:pt>
                <c:pt idx="316">
                  <c:v>0</c:v>
                </c:pt>
                <c:pt idx="317">
                  <c:v>0</c:v>
                </c:pt>
                <c:pt idx="318">
                  <c:v>0.58350000000000002</c:v>
                </c:pt>
                <c:pt idx="319">
                  <c:v>0.57069999999999999</c:v>
                </c:pt>
                <c:pt idx="320">
                  <c:v>0</c:v>
                </c:pt>
                <c:pt idx="321">
                  <c:v>0.36840000000000001</c:v>
                </c:pt>
                <c:pt idx="322">
                  <c:v>0</c:v>
                </c:pt>
                <c:pt idx="323">
                  <c:v>0</c:v>
                </c:pt>
                <c:pt idx="324">
                  <c:v>0.76590000000000003</c:v>
                </c:pt>
                <c:pt idx="325">
                  <c:v>0.27160000000000001</c:v>
                </c:pt>
                <c:pt idx="326">
                  <c:v>0.65890000000000004</c:v>
                </c:pt>
                <c:pt idx="327">
                  <c:v>0.1389</c:v>
                </c:pt>
                <c:pt idx="328">
                  <c:v>-0.65969999999999995</c:v>
                </c:pt>
                <c:pt idx="329">
                  <c:v>0</c:v>
                </c:pt>
                <c:pt idx="330">
                  <c:v>-0.28460000000000002</c:v>
                </c:pt>
                <c:pt idx="331">
                  <c:v>0</c:v>
                </c:pt>
                <c:pt idx="332">
                  <c:v>0.97330000000000005</c:v>
                </c:pt>
                <c:pt idx="333">
                  <c:v>2.6599999999999999E-2</c:v>
                </c:pt>
                <c:pt idx="334">
                  <c:v>-0.31090000000000001</c:v>
                </c:pt>
                <c:pt idx="335">
                  <c:v>0</c:v>
                </c:pt>
                <c:pt idx="336">
                  <c:v>0.9506</c:v>
                </c:pt>
                <c:pt idx="337">
                  <c:v>-0.38019999999999998</c:v>
                </c:pt>
                <c:pt idx="338">
                  <c:v>-0.1394</c:v>
                </c:pt>
                <c:pt idx="339">
                  <c:v>0.1469</c:v>
                </c:pt>
                <c:pt idx="340">
                  <c:v>0.99399999999999999</c:v>
                </c:pt>
                <c:pt idx="341">
                  <c:v>0.83160000000000001</c:v>
                </c:pt>
                <c:pt idx="342">
                  <c:v>0.29239999999999999</c:v>
                </c:pt>
                <c:pt idx="343">
                  <c:v>-0.45050000000000001</c:v>
                </c:pt>
                <c:pt idx="344">
                  <c:v>2.4E-2</c:v>
                </c:pt>
                <c:pt idx="345">
                  <c:v>0</c:v>
                </c:pt>
                <c:pt idx="346">
                  <c:v>0</c:v>
                </c:pt>
                <c:pt idx="347">
                  <c:v>-0.6966</c:v>
                </c:pt>
                <c:pt idx="348">
                  <c:v>0</c:v>
                </c:pt>
                <c:pt idx="349">
                  <c:v>0.52759999999999996</c:v>
                </c:pt>
                <c:pt idx="350">
                  <c:v>0.42480000000000001</c:v>
                </c:pt>
                <c:pt idx="351">
                  <c:v>-0.13109999999999999</c:v>
                </c:pt>
                <c:pt idx="352">
                  <c:v>0.72150000000000003</c:v>
                </c:pt>
                <c:pt idx="353">
                  <c:v>0.312</c:v>
                </c:pt>
                <c:pt idx="354">
                  <c:v>0.72150000000000003</c:v>
                </c:pt>
                <c:pt idx="355">
                  <c:v>-0.89070000000000005</c:v>
                </c:pt>
                <c:pt idx="356">
                  <c:v>0</c:v>
                </c:pt>
                <c:pt idx="357">
                  <c:v>0.84399999999999997</c:v>
                </c:pt>
                <c:pt idx="358">
                  <c:v>0</c:v>
                </c:pt>
                <c:pt idx="359">
                  <c:v>0.74250000000000005</c:v>
                </c:pt>
                <c:pt idx="360">
                  <c:v>0</c:v>
                </c:pt>
                <c:pt idx="361">
                  <c:v>0</c:v>
                </c:pt>
                <c:pt idx="362">
                  <c:v>0.68359999999999999</c:v>
                </c:pt>
                <c:pt idx="363">
                  <c:v>-9.5200000000000007E-2</c:v>
                </c:pt>
                <c:pt idx="364">
                  <c:v>0</c:v>
                </c:pt>
                <c:pt idx="365">
                  <c:v>0.61609999999999998</c:v>
                </c:pt>
                <c:pt idx="366">
                  <c:v>-0.25</c:v>
                </c:pt>
                <c:pt idx="367">
                  <c:v>0</c:v>
                </c:pt>
                <c:pt idx="368">
                  <c:v>0.47639999999999999</c:v>
                </c:pt>
                <c:pt idx="369">
                  <c:v>0.55630000000000002</c:v>
                </c:pt>
                <c:pt idx="370">
                  <c:v>0.41439999999999999</c:v>
                </c:pt>
                <c:pt idx="371">
                  <c:v>0</c:v>
                </c:pt>
                <c:pt idx="372">
                  <c:v>0</c:v>
                </c:pt>
                <c:pt idx="373">
                  <c:v>0.2732</c:v>
                </c:pt>
                <c:pt idx="374">
                  <c:v>0.49180000000000001</c:v>
                </c:pt>
                <c:pt idx="375">
                  <c:v>-0.14960000000000001</c:v>
                </c:pt>
                <c:pt idx="376">
                  <c:v>-0.59460000000000002</c:v>
                </c:pt>
                <c:pt idx="377">
                  <c:v>-0.23019999999999999</c:v>
                </c:pt>
                <c:pt idx="378">
                  <c:v>-0.317</c:v>
                </c:pt>
                <c:pt idx="379">
                  <c:v>-0.55649999999999999</c:v>
                </c:pt>
                <c:pt idx="380">
                  <c:v>0.58079999999999998</c:v>
                </c:pt>
                <c:pt idx="381">
                  <c:v>-0.6079</c:v>
                </c:pt>
                <c:pt idx="382">
                  <c:v>-0.42430000000000001</c:v>
                </c:pt>
                <c:pt idx="383">
                  <c:v>4.4999999999999998E-2</c:v>
                </c:pt>
                <c:pt idx="384">
                  <c:v>-0.48259999999999997</c:v>
                </c:pt>
                <c:pt idx="385">
                  <c:v>-0.87590000000000001</c:v>
                </c:pt>
                <c:pt idx="386">
                  <c:v>0.87909999999999999</c:v>
                </c:pt>
                <c:pt idx="387">
                  <c:v>-0.52669999999999995</c:v>
                </c:pt>
                <c:pt idx="388">
                  <c:v>-0.53620000000000001</c:v>
                </c:pt>
                <c:pt idx="389">
                  <c:v>0</c:v>
                </c:pt>
                <c:pt idx="390">
                  <c:v>-0.50760000000000005</c:v>
                </c:pt>
                <c:pt idx="391">
                  <c:v>0.69069999999999998</c:v>
                </c:pt>
                <c:pt idx="392">
                  <c:v>0</c:v>
                </c:pt>
                <c:pt idx="393">
                  <c:v>0</c:v>
                </c:pt>
                <c:pt idx="394">
                  <c:v>0</c:v>
                </c:pt>
                <c:pt idx="395">
                  <c:v>0</c:v>
                </c:pt>
                <c:pt idx="396">
                  <c:v>0</c:v>
                </c:pt>
                <c:pt idx="397">
                  <c:v>0.31819999999999998</c:v>
                </c:pt>
                <c:pt idx="398">
                  <c:v>-0.26640000000000003</c:v>
                </c:pt>
                <c:pt idx="399">
                  <c:v>0.18509999999999999</c:v>
                </c:pt>
                <c:pt idx="400">
                  <c:v>0.66569999999999996</c:v>
                </c:pt>
                <c:pt idx="401">
                  <c:v>-9.5200000000000007E-2</c:v>
                </c:pt>
                <c:pt idx="402">
                  <c:v>-0.2001</c:v>
                </c:pt>
                <c:pt idx="403">
                  <c:v>0</c:v>
                </c:pt>
                <c:pt idx="404">
                  <c:v>0.2147</c:v>
                </c:pt>
                <c:pt idx="405">
                  <c:v>0.35270000000000001</c:v>
                </c:pt>
                <c:pt idx="406">
                  <c:v>-0.37259999999999999</c:v>
                </c:pt>
                <c:pt idx="407">
                  <c:v>0.2732</c:v>
                </c:pt>
                <c:pt idx="408">
                  <c:v>0.2263</c:v>
                </c:pt>
                <c:pt idx="409">
                  <c:v>0.40189999999999998</c:v>
                </c:pt>
                <c:pt idx="410">
                  <c:v>0.58079999999999998</c:v>
                </c:pt>
                <c:pt idx="411">
                  <c:v>0</c:v>
                </c:pt>
                <c:pt idx="412">
                  <c:v>0</c:v>
                </c:pt>
                <c:pt idx="413">
                  <c:v>-0.26700000000000002</c:v>
                </c:pt>
                <c:pt idx="414">
                  <c:v>0.52329999999999999</c:v>
                </c:pt>
                <c:pt idx="415">
                  <c:v>0.58079999999999998</c:v>
                </c:pt>
                <c:pt idx="416">
                  <c:v>0.5171</c:v>
                </c:pt>
                <c:pt idx="417">
                  <c:v>0</c:v>
                </c:pt>
                <c:pt idx="418">
                  <c:v>0</c:v>
                </c:pt>
                <c:pt idx="419">
                  <c:v>0.26860000000000001</c:v>
                </c:pt>
                <c:pt idx="420">
                  <c:v>0.90469999999999995</c:v>
                </c:pt>
                <c:pt idx="421">
                  <c:v>0.8</c:v>
                </c:pt>
                <c:pt idx="422">
                  <c:v>0.89880000000000004</c:v>
                </c:pt>
                <c:pt idx="423">
                  <c:v>0.6764</c:v>
                </c:pt>
                <c:pt idx="424">
                  <c:v>0.60470000000000002</c:v>
                </c:pt>
                <c:pt idx="425">
                  <c:v>0.93989999999999996</c:v>
                </c:pt>
                <c:pt idx="426">
                  <c:v>0.17249999999999999</c:v>
                </c:pt>
                <c:pt idx="427">
                  <c:v>0.80800000000000005</c:v>
                </c:pt>
                <c:pt idx="428">
                  <c:v>0.26869999999999999</c:v>
                </c:pt>
                <c:pt idx="429">
                  <c:v>0.1779</c:v>
                </c:pt>
                <c:pt idx="430">
                  <c:v>0</c:v>
                </c:pt>
                <c:pt idx="431">
                  <c:v>0.2732</c:v>
                </c:pt>
                <c:pt idx="432">
                  <c:v>0.89790000000000003</c:v>
                </c:pt>
                <c:pt idx="433">
                  <c:v>0.81720000000000004</c:v>
                </c:pt>
                <c:pt idx="434">
                  <c:v>0.36840000000000001</c:v>
                </c:pt>
                <c:pt idx="435">
                  <c:v>0.22259999999999999</c:v>
                </c:pt>
                <c:pt idx="436">
                  <c:v>0.58079999999999998</c:v>
                </c:pt>
                <c:pt idx="437">
                  <c:v>0.65269999999999995</c:v>
                </c:pt>
                <c:pt idx="438">
                  <c:v>0</c:v>
                </c:pt>
                <c:pt idx="439">
                  <c:v>0.49259999999999998</c:v>
                </c:pt>
                <c:pt idx="440">
                  <c:v>0.60470000000000002</c:v>
                </c:pt>
                <c:pt idx="441">
                  <c:v>0</c:v>
                </c:pt>
                <c:pt idx="442">
                  <c:v>0</c:v>
                </c:pt>
                <c:pt idx="443">
                  <c:v>0</c:v>
                </c:pt>
                <c:pt idx="444">
                  <c:v>0.70030000000000003</c:v>
                </c:pt>
                <c:pt idx="445">
                  <c:v>0</c:v>
                </c:pt>
                <c:pt idx="446">
                  <c:v>0</c:v>
                </c:pt>
                <c:pt idx="447">
                  <c:v>0.59630000000000005</c:v>
                </c:pt>
                <c:pt idx="448">
                  <c:v>0</c:v>
                </c:pt>
                <c:pt idx="449">
                  <c:v>0.27010000000000001</c:v>
                </c:pt>
                <c:pt idx="450">
                  <c:v>0</c:v>
                </c:pt>
                <c:pt idx="451">
                  <c:v>0.70940000000000003</c:v>
                </c:pt>
                <c:pt idx="452">
                  <c:v>-0.5242</c:v>
                </c:pt>
                <c:pt idx="453">
                  <c:v>0.1429</c:v>
                </c:pt>
                <c:pt idx="454">
                  <c:v>-0.16109999999999999</c:v>
                </c:pt>
                <c:pt idx="455">
                  <c:v>0.67169999999999996</c:v>
                </c:pt>
                <c:pt idx="456">
                  <c:v>0.95899999999999996</c:v>
                </c:pt>
                <c:pt idx="457">
                  <c:v>-0.37359999999999999</c:v>
                </c:pt>
                <c:pt idx="458">
                  <c:v>-0.88149999999999995</c:v>
                </c:pt>
                <c:pt idx="459">
                  <c:v>5.5500000000000001E-2</c:v>
                </c:pt>
                <c:pt idx="460">
                  <c:v>0.94</c:v>
                </c:pt>
                <c:pt idx="461">
                  <c:v>0.87549999999999994</c:v>
                </c:pt>
                <c:pt idx="462">
                  <c:v>-0.31819999999999998</c:v>
                </c:pt>
                <c:pt idx="463">
                  <c:v>-0.5847</c:v>
                </c:pt>
                <c:pt idx="464">
                  <c:v>-5.16E-2</c:v>
                </c:pt>
                <c:pt idx="465">
                  <c:v>0</c:v>
                </c:pt>
                <c:pt idx="466">
                  <c:v>-0.46729999999999999</c:v>
                </c:pt>
                <c:pt idx="467">
                  <c:v>0.86129999999999995</c:v>
                </c:pt>
                <c:pt idx="468">
                  <c:v>2.6599999999999999E-2</c:v>
                </c:pt>
                <c:pt idx="469">
                  <c:v>-7.9299999999999995E-2</c:v>
                </c:pt>
                <c:pt idx="470">
                  <c:v>-0.2064</c:v>
                </c:pt>
                <c:pt idx="471">
                  <c:v>-0.1603</c:v>
                </c:pt>
                <c:pt idx="472">
                  <c:v>0.28000000000000003</c:v>
                </c:pt>
                <c:pt idx="473">
                  <c:v>0.44040000000000001</c:v>
                </c:pt>
                <c:pt idx="474">
                  <c:v>0.87839999999999996</c:v>
                </c:pt>
                <c:pt idx="475">
                  <c:v>0.97030000000000005</c:v>
                </c:pt>
                <c:pt idx="476">
                  <c:v>-0.186</c:v>
                </c:pt>
                <c:pt idx="477">
                  <c:v>0</c:v>
                </c:pt>
                <c:pt idx="478">
                  <c:v>0</c:v>
                </c:pt>
                <c:pt idx="479">
                  <c:v>0.84399999999999997</c:v>
                </c:pt>
                <c:pt idx="480">
                  <c:v>-0.82589999999999997</c:v>
                </c:pt>
                <c:pt idx="481">
                  <c:v>0</c:v>
                </c:pt>
                <c:pt idx="482">
                  <c:v>-0.89039999999999997</c:v>
                </c:pt>
                <c:pt idx="483">
                  <c:v>0</c:v>
                </c:pt>
                <c:pt idx="484">
                  <c:v>-0.83760000000000001</c:v>
                </c:pt>
                <c:pt idx="485">
                  <c:v>0.29239999999999999</c:v>
                </c:pt>
                <c:pt idx="486">
                  <c:v>0</c:v>
                </c:pt>
                <c:pt idx="487">
                  <c:v>0</c:v>
                </c:pt>
                <c:pt idx="488">
                  <c:v>0.38340000000000002</c:v>
                </c:pt>
                <c:pt idx="489">
                  <c:v>0</c:v>
                </c:pt>
                <c:pt idx="490">
                  <c:v>0.67849999999999999</c:v>
                </c:pt>
                <c:pt idx="491">
                  <c:v>0.59409999999999996</c:v>
                </c:pt>
                <c:pt idx="492">
                  <c:v>0.32619999999999999</c:v>
                </c:pt>
                <c:pt idx="493">
                  <c:v>0.1055</c:v>
                </c:pt>
                <c:pt idx="494">
                  <c:v>0</c:v>
                </c:pt>
                <c:pt idx="495">
                  <c:v>0.86150000000000004</c:v>
                </c:pt>
                <c:pt idx="496">
                  <c:v>-0.1096</c:v>
                </c:pt>
                <c:pt idx="497">
                  <c:v>0.8538</c:v>
                </c:pt>
                <c:pt idx="498">
                  <c:v>0</c:v>
                </c:pt>
                <c:pt idx="499">
                  <c:v>0.68079999999999996</c:v>
                </c:pt>
                <c:pt idx="500">
                  <c:v>0.29599999999999999</c:v>
                </c:pt>
                <c:pt idx="501">
                  <c:v>-0.38950000000000001</c:v>
                </c:pt>
                <c:pt idx="502">
                  <c:v>0.7964</c:v>
                </c:pt>
                <c:pt idx="503">
                  <c:v>-5.7200000000000001E-2</c:v>
                </c:pt>
                <c:pt idx="504">
                  <c:v>0.84450000000000003</c:v>
                </c:pt>
                <c:pt idx="505">
                  <c:v>-0.4753</c:v>
                </c:pt>
                <c:pt idx="506">
                  <c:v>0.58079999999999998</c:v>
                </c:pt>
                <c:pt idx="507">
                  <c:v>0</c:v>
                </c:pt>
                <c:pt idx="508">
                  <c:v>0.97050000000000003</c:v>
                </c:pt>
                <c:pt idx="509">
                  <c:v>0</c:v>
                </c:pt>
                <c:pt idx="510">
                  <c:v>0</c:v>
                </c:pt>
                <c:pt idx="511">
                  <c:v>7.4800000000000005E-2</c:v>
                </c:pt>
                <c:pt idx="512">
                  <c:v>-0.38179999999999997</c:v>
                </c:pt>
                <c:pt idx="513">
                  <c:v>0</c:v>
                </c:pt>
                <c:pt idx="514">
                  <c:v>-0.8367</c:v>
                </c:pt>
                <c:pt idx="515">
                  <c:v>0</c:v>
                </c:pt>
                <c:pt idx="516">
                  <c:v>0</c:v>
                </c:pt>
                <c:pt idx="517">
                  <c:v>-0.37809999999999999</c:v>
                </c:pt>
                <c:pt idx="518">
                  <c:v>0</c:v>
                </c:pt>
                <c:pt idx="519">
                  <c:v>0</c:v>
                </c:pt>
                <c:pt idx="520">
                  <c:v>-5.16E-2</c:v>
                </c:pt>
                <c:pt idx="521">
                  <c:v>-0.95399999999999996</c:v>
                </c:pt>
                <c:pt idx="522">
                  <c:v>0.6119</c:v>
                </c:pt>
                <c:pt idx="523">
                  <c:v>0.38340000000000002</c:v>
                </c:pt>
                <c:pt idx="524">
                  <c:v>0</c:v>
                </c:pt>
                <c:pt idx="525">
                  <c:v>0.78220000000000001</c:v>
                </c:pt>
                <c:pt idx="526">
                  <c:v>0</c:v>
                </c:pt>
                <c:pt idx="527">
                  <c:v>0.64900000000000002</c:v>
                </c:pt>
                <c:pt idx="528">
                  <c:v>-0.66310000000000002</c:v>
                </c:pt>
                <c:pt idx="529">
                  <c:v>-0.57189999999999996</c:v>
                </c:pt>
                <c:pt idx="530">
                  <c:v>0.87819999999999998</c:v>
                </c:pt>
                <c:pt idx="531">
                  <c:v>0.19900000000000001</c:v>
                </c:pt>
                <c:pt idx="532">
                  <c:v>0.27010000000000001</c:v>
                </c:pt>
                <c:pt idx="533">
                  <c:v>-0.36049999999999999</c:v>
                </c:pt>
                <c:pt idx="534">
                  <c:v>0</c:v>
                </c:pt>
                <c:pt idx="535">
                  <c:v>0.53320000000000001</c:v>
                </c:pt>
                <c:pt idx="536">
                  <c:v>-0.49259999999999998</c:v>
                </c:pt>
                <c:pt idx="537">
                  <c:v>0</c:v>
                </c:pt>
                <c:pt idx="538">
                  <c:v>0</c:v>
                </c:pt>
                <c:pt idx="539">
                  <c:v>-0.71489999999999998</c:v>
                </c:pt>
                <c:pt idx="540">
                  <c:v>-0.42149999999999999</c:v>
                </c:pt>
                <c:pt idx="541">
                  <c:v>0</c:v>
                </c:pt>
                <c:pt idx="542">
                  <c:v>-0.62490000000000001</c:v>
                </c:pt>
                <c:pt idx="543">
                  <c:v>0.86909999999999998</c:v>
                </c:pt>
                <c:pt idx="544">
                  <c:v>-0.52280000000000004</c:v>
                </c:pt>
                <c:pt idx="545">
                  <c:v>0.37630000000000002</c:v>
                </c:pt>
                <c:pt idx="546">
                  <c:v>0.70760000000000001</c:v>
                </c:pt>
                <c:pt idx="547">
                  <c:v>-0.21440000000000001</c:v>
                </c:pt>
                <c:pt idx="548">
                  <c:v>-0.91610000000000003</c:v>
                </c:pt>
                <c:pt idx="549">
                  <c:v>0</c:v>
                </c:pt>
                <c:pt idx="550">
                  <c:v>0</c:v>
                </c:pt>
                <c:pt idx="551">
                  <c:v>0.99490000000000001</c:v>
                </c:pt>
                <c:pt idx="552">
                  <c:v>0.4239</c:v>
                </c:pt>
                <c:pt idx="553">
                  <c:v>0</c:v>
                </c:pt>
                <c:pt idx="554">
                  <c:v>0</c:v>
                </c:pt>
                <c:pt idx="555">
                  <c:v>0</c:v>
                </c:pt>
                <c:pt idx="556">
                  <c:v>-0.96399999999999997</c:v>
                </c:pt>
                <c:pt idx="557">
                  <c:v>6.3200000000000006E-2</c:v>
                </c:pt>
                <c:pt idx="558">
                  <c:v>0.59719999999999995</c:v>
                </c:pt>
                <c:pt idx="559">
                  <c:v>-0.92410000000000003</c:v>
                </c:pt>
                <c:pt idx="560">
                  <c:v>-0.82950000000000002</c:v>
                </c:pt>
                <c:pt idx="561">
                  <c:v>-0.96750000000000003</c:v>
                </c:pt>
                <c:pt idx="562">
                  <c:v>0.8417</c:v>
                </c:pt>
                <c:pt idx="563">
                  <c:v>0</c:v>
                </c:pt>
                <c:pt idx="564">
                  <c:v>0</c:v>
                </c:pt>
                <c:pt idx="565">
                  <c:v>0.74329999999999996</c:v>
                </c:pt>
                <c:pt idx="566">
                  <c:v>-0.3382</c:v>
                </c:pt>
                <c:pt idx="567">
                  <c:v>0.94889999999999997</c:v>
                </c:pt>
                <c:pt idx="568">
                  <c:v>-0.70399999999999996</c:v>
                </c:pt>
                <c:pt idx="569">
                  <c:v>-0.3619</c:v>
                </c:pt>
                <c:pt idx="570">
                  <c:v>0.70620000000000005</c:v>
                </c:pt>
                <c:pt idx="571">
                  <c:v>-0.99580000000000002</c:v>
                </c:pt>
                <c:pt idx="572">
                  <c:v>0.2175</c:v>
                </c:pt>
                <c:pt idx="573">
                  <c:v>-0.95209999999999995</c:v>
                </c:pt>
                <c:pt idx="574">
                  <c:v>0.87849999999999995</c:v>
                </c:pt>
                <c:pt idx="575">
                  <c:v>0.37459999999999999</c:v>
                </c:pt>
                <c:pt idx="576">
                  <c:v>2.6599999999999999E-2</c:v>
                </c:pt>
                <c:pt idx="577">
                  <c:v>-0.52010000000000001</c:v>
                </c:pt>
                <c:pt idx="578">
                  <c:v>0</c:v>
                </c:pt>
                <c:pt idx="579">
                  <c:v>-0.34110000000000001</c:v>
                </c:pt>
                <c:pt idx="580">
                  <c:v>-0.19009999999999999</c:v>
                </c:pt>
                <c:pt idx="581">
                  <c:v>-0.83109999999999995</c:v>
                </c:pt>
                <c:pt idx="582">
                  <c:v>-0.94220000000000004</c:v>
                </c:pt>
                <c:pt idx="583">
                  <c:v>-0.9405</c:v>
                </c:pt>
                <c:pt idx="584">
                  <c:v>0.90959999999999996</c:v>
                </c:pt>
                <c:pt idx="585">
                  <c:v>0.55779999999999996</c:v>
                </c:pt>
                <c:pt idx="586">
                  <c:v>0.45639999999999997</c:v>
                </c:pt>
                <c:pt idx="587">
                  <c:v>0.52849999999999997</c:v>
                </c:pt>
                <c:pt idx="588">
                  <c:v>-0.26640000000000003</c:v>
                </c:pt>
                <c:pt idx="589">
                  <c:v>0.1807</c:v>
                </c:pt>
                <c:pt idx="590">
                  <c:v>-0.33500000000000002</c:v>
                </c:pt>
                <c:pt idx="591">
                  <c:v>-0.68479999999999996</c:v>
                </c:pt>
                <c:pt idx="592">
                  <c:v>0.53259999999999996</c:v>
                </c:pt>
                <c:pt idx="593">
                  <c:v>0</c:v>
                </c:pt>
                <c:pt idx="594">
                  <c:v>0</c:v>
                </c:pt>
                <c:pt idx="595">
                  <c:v>-0.51060000000000005</c:v>
                </c:pt>
                <c:pt idx="596">
                  <c:v>-0.95199999999999996</c:v>
                </c:pt>
                <c:pt idx="597">
                  <c:v>0</c:v>
                </c:pt>
                <c:pt idx="598">
                  <c:v>0.3987</c:v>
                </c:pt>
                <c:pt idx="599">
                  <c:v>0.8448</c:v>
                </c:pt>
                <c:pt idx="600">
                  <c:v>0.37240000000000001</c:v>
                </c:pt>
                <c:pt idx="601">
                  <c:v>-0.91810000000000003</c:v>
                </c:pt>
                <c:pt idx="602">
                  <c:v>0.99439999999999995</c:v>
                </c:pt>
                <c:pt idx="603">
                  <c:v>0.56969999999999998</c:v>
                </c:pt>
                <c:pt idx="604">
                  <c:v>0.74439999999999995</c:v>
                </c:pt>
                <c:pt idx="605">
                  <c:v>0.66759999999999997</c:v>
                </c:pt>
                <c:pt idx="606">
                  <c:v>0</c:v>
                </c:pt>
                <c:pt idx="607">
                  <c:v>0.72099999999999997</c:v>
                </c:pt>
                <c:pt idx="608">
                  <c:v>0.7772</c:v>
                </c:pt>
                <c:pt idx="609">
                  <c:v>0.42480000000000001</c:v>
                </c:pt>
                <c:pt idx="610">
                  <c:v>0</c:v>
                </c:pt>
                <c:pt idx="611">
                  <c:v>0.55649999999999999</c:v>
                </c:pt>
                <c:pt idx="612">
                  <c:v>-0.8548</c:v>
                </c:pt>
                <c:pt idx="613">
                  <c:v>0.94469999999999998</c:v>
                </c:pt>
                <c:pt idx="614">
                  <c:v>0</c:v>
                </c:pt>
                <c:pt idx="615">
                  <c:v>0.9556</c:v>
                </c:pt>
                <c:pt idx="616">
                  <c:v>0</c:v>
                </c:pt>
                <c:pt idx="617">
                  <c:v>-0.44569999999999999</c:v>
                </c:pt>
                <c:pt idx="618">
                  <c:v>0</c:v>
                </c:pt>
                <c:pt idx="619">
                  <c:v>0</c:v>
                </c:pt>
                <c:pt idx="620">
                  <c:v>6.1000000000000004E-3</c:v>
                </c:pt>
                <c:pt idx="621">
                  <c:v>0.63890000000000002</c:v>
                </c:pt>
                <c:pt idx="622">
                  <c:v>-0.31419999999999998</c:v>
                </c:pt>
                <c:pt idx="623">
                  <c:v>0.95640000000000003</c:v>
                </c:pt>
                <c:pt idx="624">
                  <c:v>-0.29260000000000003</c:v>
                </c:pt>
                <c:pt idx="625">
                  <c:v>-0.91410000000000002</c:v>
                </c:pt>
                <c:pt idx="626">
                  <c:v>0</c:v>
                </c:pt>
                <c:pt idx="627">
                  <c:v>0</c:v>
                </c:pt>
                <c:pt idx="628">
                  <c:v>0</c:v>
                </c:pt>
                <c:pt idx="629">
                  <c:v>-0.42149999999999999</c:v>
                </c:pt>
                <c:pt idx="630">
                  <c:v>0</c:v>
                </c:pt>
                <c:pt idx="631">
                  <c:v>0</c:v>
                </c:pt>
                <c:pt idx="632">
                  <c:v>0.4753</c:v>
                </c:pt>
                <c:pt idx="633">
                  <c:v>0</c:v>
                </c:pt>
                <c:pt idx="634">
                  <c:v>0.83020000000000005</c:v>
                </c:pt>
                <c:pt idx="635">
                  <c:v>0.87070000000000003</c:v>
                </c:pt>
                <c:pt idx="636">
                  <c:v>0</c:v>
                </c:pt>
                <c:pt idx="637">
                  <c:v>-0.29859999999999998</c:v>
                </c:pt>
                <c:pt idx="638">
                  <c:v>-0.76270000000000004</c:v>
                </c:pt>
                <c:pt idx="639">
                  <c:v>0.70409999999999995</c:v>
                </c:pt>
                <c:pt idx="640">
                  <c:v>0</c:v>
                </c:pt>
                <c:pt idx="641">
                  <c:v>0.91690000000000005</c:v>
                </c:pt>
                <c:pt idx="642">
                  <c:v>-0.31340000000000001</c:v>
                </c:pt>
                <c:pt idx="643">
                  <c:v>0</c:v>
                </c:pt>
                <c:pt idx="644">
                  <c:v>-0.89190000000000003</c:v>
                </c:pt>
                <c:pt idx="645">
                  <c:v>-0.78359999999999996</c:v>
                </c:pt>
                <c:pt idx="646">
                  <c:v>-0.6361</c:v>
                </c:pt>
                <c:pt idx="647">
                  <c:v>0</c:v>
                </c:pt>
                <c:pt idx="648">
                  <c:v>-0.81220000000000003</c:v>
                </c:pt>
                <c:pt idx="649">
                  <c:v>0.71950000000000003</c:v>
                </c:pt>
                <c:pt idx="650">
                  <c:v>0.77569999999999995</c:v>
                </c:pt>
                <c:pt idx="651">
                  <c:v>0.85260000000000002</c:v>
                </c:pt>
                <c:pt idx="652">
                  <c:v>0.95660000000000001</c:v>
                </c:pt>
                <c:pt idx="653">
                  <c:v>0.91190000000000004</c:v>
                </c:pt>
                <c:pt idx="654">
                  <c:v>0</c:v>
                </c:pt>
                <c:pt idx="655">
                  <c:v>0.58730000000000004</c:v>
                </c:pt>
                <c:pt idx="656">
                  <c:v>0.74870000000000003</c:v>
                </c:pt>
                <c:pt idx="657">
                  <c:v>0.93130000000000002</c:v>
                </c:pt>
                <c:pt idx="658">
                  <c:v>-0.48430000000000001</c:v>
                </c:pt>
                <c:pt idx="659">
                  <c:v>-4.7800000000000002E-2</c:v>
                </c:pt>
                <c:pt idx="660">
                  <c:v>-0.87980000000000003</c:v>
                </c:pt>
                <c:pt idx="661">
                  <c:v>0.53990000000000005</c:v>
                </c:pt>
                <c:pt idx="662">
                  <c:v>0.2732</c:v>
                </c:pt>
                <c:pt idx="663">
                  <c:v>-0.62490000000000001</c:v>
                </c:pt>
                <c:pt idx="664">
                  <c:v>0.2732</c:v>
                </c:pt>
                <c:pt idx="665">
                  <c:v>0</c:v>
                </c:pt>
                <c:pt idx="666">
                  <c:v>0.83050000000000002</c:v>
                </c:pt>
                <c:pt idx="667">
                  <c:v>0.98229999999999995</c:v>
                </c:pt>
                <c:pt idx="668">
                  <c:v>0</c:v>
                </c:pt>
                <c:pt idx="669">
                  <c:v>-0.1331</c:v>
                </c:pt>
                <c:pt idx="670">
                  <c:v>0</c:v>
                </c:pt>
                <c:pt idx="671">
                  <c:v>0.96560000000000001</c:v>
                </c:pt>
                <c:pt idx="672">
                  <c:v>0.95889999999999997</c:v>
                </c:pt>
                <c:pt idx="673">
                  <c:v>0.20449999999999999</c:v>
                </c:pt>
                <c:pt idx="674">
                  <c:v>0</c:v>
                </c:pt>
                <c:pt idx="675">
                  <c:v>0</c:v>
                </c:pt>
                <c:pt idx="676">
                  <c:v>0</c:v>
                </c:pt>
                <c:pt idx="677">
                  <c:v>0.75109999999999999</c:v>
                </c:pt>
                <c:pt idx="678">
                  <c:v>0.76239999999999997</c:v>
                </c:pt>
                <c:pt idx="679">
                  <c:v>0</c:v>
                </c:pt>
                <c:pt idx="680">
                  <c:v>-0.93830000000000002</c:v>
                </c:pt>
                <c:pt idx="681">
                  <c:v>-0.186</c:v>
                </c:pt>
                <c:pt idx="682">
                  <c:v>2.6599999999999999E-2</c:v>
                </c:pt>
                <c:pt idx="683">
                  <c:v>0</c:v>
                </c:pt>
                <c:pt idx="684">
                  <c:v>0.67079999999999995</c:v>
                </c:pt>
                <c:pt idx="685">
                  <c:v>3.3700000000000001E-2</c:v>
                </c:pt>
                <c:pt idx="686">
                  <c:v>0</c:v>
                </c:pt>
                <c:pt idx="687">
                  <c:v>0.59830000000000005</c:v>
                </c:pt>
                <c:pt idx="688">
                  <c:v>0</c:v>
                </c:pt>
                <c:pt idx="689">
                  <c:v>0.63690000000000002</c:v>
                </c:pt>
                <c:pt idx="690">
                  <c:v>0.2732</c:v>
                </c:pt>
                <c:pt idx="691">
                  <c:v>0.44169999999999998</c:v>
                </c:pt>
                <c:pt idx="692">
                  <c:v>0.312</c:v>
                </c:pt>
                <c:pt idx="693">
                  <c:v>0.63690000000000002</c:v>
                </c:pt>
                <c:pt idx="694">
                  <c:v>0.83860000000000001</c:v>
                </c:pt>
                <c:pt idx="695">
                  <c:v>0.88990000000000002</c:v>
                </c:pt>
                <c:pt idx="696">
                  <c:v>0.61760000000000004</c:v>
                </c:pt>
                <c:pt idx="697">
                  <c:v>-0.80740000000000001</c:v>
                </c:pt>
                <c:pt idx="698">
                  <c:v>-0.83799999999999997</c:v>
                </c:pt>
                <c:pt idx="699">
                  <c:v>-0.29110000000000003</c:v>
                </c:pt>
                <c:pt idx="700">
                  <c:v>-0.29599999999999999</c:v>
                </c:pt>
                <c:pt idx="701">
                  <c:v>0</c:v>
                </c:pt>
                <c:pt idx="702">
                  <c:v>-0.72070000000000001</c:v>
                </c:pt>
                <c:pt idx="703">
                  <c:v>0.77690000000000003</c:v>
                </c:pt>
                <c:pt idx="704">
                  <c:v>0</c:v>
                </c:pt>
                <c:pt idx="705">
                  <c:v>0.50190000000000001</c:v>
                </c:pt>
                <c:pt idx="706">
                  <c:v>0.96679999999999999</c:v>
                </c:pt>
                <c:pt idx="707">
                  <c:v>0.77070000000000005</c:v>
                </c:pt>
                <c:pt idx="708">
                  <c:v>-0.42409999999999998</c:v>
                </c:pt>
                <c:pt idx="709">
                  <c:v>0.94699999999999995</c:v>
                </c:pt>
                <c:pt idx="710">
                  <c:v>0.42480000000000001</c:v>
                </c:pt>
                <c:pt idx="711">
                  <c:v>0</c:v>
                </c:pt>
                <c:pt idx="712">
                  <c:v>0.2177</c:v>
                </c:pt>
                <c:pt idx="713">
                  <c:v>0.23050000000000001</c:v>
                </c:pt>
                <c:pt idx="714">
                  <c:v>-0.69269999999999998</c:v>
                </c:pt>
                <c:pt idx="715">
                  <c:v>0</c:v>
                </c:pt>
                <c:pt idx="716">
                  <c:v>0</c:v>
                </c:pt>
                <c:pt idx="717">
                  <c:v>0.61990000000000001</c:v>
                </c:pt>
                <c:pt idx="718">
                  <c:v>-0.26750000000000002</c:v>
                </c:pt>
                <c:pt idx="719">
                  <c:v>0.5423</c:v>
                </c:pt>
                <c:pt idx="720">
                  <c:v>0</c:v>
                </c:pt>
                <c:pt idx="721">
                  <c:v>0</c:v>
                </c:pt>
                <c:pt idx="722">
                  <c:v>0.59830000000000005</c:v>
                </c:pt>
                <c:pt idx="723">
                  <c:v>-0.60880000000000001</c:v>
                </c:pt>
                <c:pt idx="724">
                  <c:v>0.75790000000000002</c:v>
                </c:pt>
                <c:pt idx="725">
                  <c:v>0.42830000000000001</c:v>
                </c:pt>
                <c:pt idx="726">
                  <c:v>0.83630000000000004</c:v>
                </c:pt>
                <c:pt idx="727">
                  <c:v>0</c:v>
                </c:pt>
                <c:pt idx="728">
                  <c:v>0</c:v>
                </c:pt>
                <c:pt idx="729">
                  <c:v>0.94950000000000001</c:v>
                </c:pt>
                <c:pt idx="730">
                  <c:v>0</c:v>
                </c:pt>
                <c:pt idx="731">
                  <c:v>0</c:v>
                </c:pt>
                <c:pt idx="732">
                  <c:v>0.94589999999999996</c:v>
                </c:pt>
                <c:pt idx="733">
                  <c:v>-0.27539999999999998</c:v>
                </c:pt>
                <c:pt idx="734">
                  <c:v>0.1421</c:v>
                </c:pt>
                <c:pt idx="735">
                  <c:v>0</c:v>
                </c:pt>
                <c:pt idx="736">
                  <c:v>-0.85729999999999995</c:v>
                </c:pt>
                <c:pt idx="737">
                  <c:v>-0.82709999999999995</c:v>
                </c:pt>
                <c:pt idx="738">
                  <c:v>0.42480000000000001</c:v>
                </c:pt>
                <c:pt idx="739">
                  <c:v>0</c:v>
                </c:pt>
                <c:pt idx="740">
                  <c:v>0</c:v>
                </c:pt>
                <c:pt idx="741">
                  <c:v>0</c:v>
                </c:pt>
                <c:pt idx="742">
                  <c:v>-0.30990000000000001</c:v>
                </c:pt>
                <c:pt idx="743">
                  <c:v>7.0300000000000001E-2</c:v>
                </c:pt>
                <c:pt idx="744">
                  <c:v>0.62980000000000003</c:v>
                </c:pt>
                <c:pt idx="745">
                  <c:v>0</c:v>
                </c:pt>
                <c:pt idx="746">
                  <c:v>-0.63480000000000003</c:v>
                </c:pt>
                <c:pt idx="747">
                  <c:v>0</c:v>
                </c:pt>
                <c:pt idx="748">
                  <c:v>0.7016</c:v>
                </c:pt>
                <c:pt idx="749">
                  <c:v>0.86850000000000005</c:v>
                </c:pt>
                <c:pt idx="750">
                  <c:v>0</c:v>
                </c:pt>
                <c:pt idx="751">
                  <c:v>0.93789999999999996</c:v>
                </c:pt>
                <c:pt idx="752">
                  <c:v>0</c:v>
                </c:pt>
                <c:pt idx="753">
                  <c:v>0.44169999999999998</c:v>
                </c:pt>
                <c:pt idx="754">
                  <c:v>0</c:v>
                </c:pt>
                <c:pt idx="755">
                  <c:v>0</c:v>
                </c:pt>
                <c:pt idx="756">
                  <c:v>0.64080000000000004</c:v>
                </c:pt>
                <c:pt idx="757">
                  <c:v>0.66710000000000003</c:v>
                </c:pt>
                <c:pt idx="758">
                  <c:v>0</c:v>
                </c:pt>
                <c:pt idx="759">
                  <c:v>-0.4199</c:v>
                </c:pt>
                <c:pt idx="760">
                  <c:v>-0.7339</c:v>
                </c:pt>
                <c:pt idx="761">
                  <c:v>0</c:v>
                </c:pt>
                <c:pt idx="762">
                  <c:v>-0.52729999999999999</c:v>
                </c:pt>
                <c:pt idx="763">
                  <c:v>-0.97529999999999994</c:v>
                </c:pt>
                <c:pt idx="764">
                  <c:v>-0.33400000000000002</c:v>
                </c:pt>
                <c:pt idx="765">
                  <c:v>-0.4738</c:v>
                </c:pt>
                <c:pt idx="766">
                  <c:v>-0.2964</c:v>
                </c:pt>
                <c:pt idx="767">
                  <c:v>0.36120000000000002</c:v>
                </c:pt>
                <c:pt idx="768">
                  <c:v>-0.75039999999999996</c:v>
                </c:pt>
                <c:pt idx="769">
                  <c:v>-0.90910000000000002</c:v>
                </c:pt>
                <c:pt idx="770">
                  <c:v>-0.86</c:v>
                </c:pt>
                <c:pt idx="771">
                  <c:v>-0.81850000000000001</c:v>
                </c:pt>
                <c:pt idx="772">
                  <c:v>0.72489999999999999</c:v>
                </c:pt>
                <c:pt idx="773">
                  <c:v>-0.87250000000000005</c:v>
                </c:pt>
                <c:pt idx="774">
                  <c:v>-0.60880000000000001</c:v>
                </c:pt>
                <c:pt idx="775">
                  <c:v>-0.49359999999999998</c:v>
                </c:pt>
                <c:pt idx="776">
                  <c:v>-0.25</c:v>
                </c:pt>
                <c:pt idx="777">
                  <c:v>0</c:v>
                </c:pt>
                <c:pt idx="778">
                  <c:v>0.82540000000000002</c:v>
                </c:pt>
                <c:pt idx="779">
                  <c:v>0.92549999999999999</c:v>
                </c:pt>
                <c:pt idx="780">
                  <c:v>0.58079999999999998</c:v>
                </c:pt>
                <c:pt idx="781">
                  <c:v>0.81889999999999996</c:v>
                </c:pt>
                <c:pt idx="782">
                  <c:v>0.91159999999999997</c:v>
                </c:pt>
                <c:pt idx="783">
                  <c:v>0.80310000000000004</c:v>
                </c:pt>
                <c:pt idx="784">
                  <c:v>-0.83809999999999996</c:v>
                </c:pt>
                <c:pt idx="785">
                  <c:v>0.67910000000000004</c:v>
                </c:pt>
                <c:pt idx="786">
                  <c:v>0.54110000000000003</c:v>
                </c:pt>
                <c:pt idx="787">
                  <c:v>0.54110000000000003</c:v>
                </c:pt>
                <c:pt idx="788">
                  <c:v>0.53239999999999998</c:v>
                </c:pt>
                <c:pt idx="789">
                  <c:v>0.39600000000000002</c:v>
                </c:pt>
                <c:pt idx="790">
                  <c:v>-0.186</c:v>
                </c:pt>
                <c:pt idx="791">
                  <c:v>0</c:v>
                </c:pt>
                <c:pt idx="792">
                  <c:v>0</c:v>
                </c:pt>
                <c:pt idx="793">
                  <c:v>0.97089999999999999</c:v>
                </c:pt>
                <c:pt idx="794">
                  <c:v>0.81240000000000001</c:v>
                </c:pt>
                <c:pt idx="795">
                  <c:v>-0.42649999999999999</c:v>
                </c:pt>
                <c:pt idx="796">
                  <c:v>0.61929999999999996</c:v>
                </c:pt>
                <c:pt idx="797">
                  <c:v>-0.60040000000000004</c:v>
                </c:pt>
                <c:pt idx="798">
                  <c:v>0.22420000000000001</c:v>
                </c:pt>
                <c:pt idx="799">
                  <c:v>-0.37580000000000002</c:v>
                </c:pt>
                <c:pt idx="800">
                  <c:v>-0.29599999999999999</c:v>
                </c:pt>
                <c:pt idx="801">
                  <c:v>-0.88939999999999997</c:v>
                </c:pt>
                <c:pt idx="802">
                  <c:v>0</c:v>
                </c:pt>
                <c:pt idx="803">
                  <c:v>0</c:v>
                </c:pt>
                <c:pt idx="804">
                  <c:v>-0.85509999999999997</c:v>
                </c:pt>
                <c:pt idx="805">
                  <c:v>-0.82</c:v>
                </c:pt>
                <c:pt idx="806">
                  <c:v>0.40939999999999999</c:v>
                </c:pt>
                <c:pt idx="807">
                  <c:v>-0.80879999999999996</c:v>
                </c:pt>
                <c:pt idx="808">
                  <c:v>-0.77470000000000006</c:v>
                </c:pt>
                <c:pt idx="809">
                  <c:v>-0.64539999999999997</c:v>
                </c:pt>
                <c:pt idx="810">
                  <c:v>-0.96499999999999997</c:v>
                </c:pt>
                <c:pt idx="811">
                  <c:v>2.6599999999999999E-2</c:v>
                </c:pt>
                <c:pt idx="812">
                  <c:v>0</c:v>
                </c:pt>
                <c:pt idx="813">
                  <c:v>-0.76190000000000002</c:v>
                </c:pt>
                <c:pt idx="814">
                  <c:v>0.74480000000000002</c:v>
                </c:pt>
                <c:pt idx="815">
                  <c:v>0</c:v>
                </c:pt>
                <c:pt idx="816">
                  <c:v>0</c:v>
                </c:pt>
                <c:pt idx="817">
                  <c:v>-0.3201</c:v>
                </c:pt>
                <c:pt idx="818">
                  <c:v>0.39319999999999999</c:v>
                </c:pt>
                <c:pt idx="819">
                  <c:v>0</c:v>
                </c:pt>
                <c:pt idx="820">
                  <c:v>0.90410000000000001</c:v>
                </c:pt>
                <c:pt idx="821">
                  <c:v>-0.63790000000000002</c:v>
                </c:pt>
                <c:pt idx="822">
                  <c:v>0.22140000000000001</c:v>
                </c:pt>
                <c:pt idx="823">
                  <c:v>0</c:v>
                </c:pt>
                <c:pt idx="824">
                  <c:v>0.80810000000000004</c:v>
                </c:pt>
                <c:pt idx="825">
                  <c:v>0.72030000000000005</c:v>
                </c:pt>
                <c:pt idx="826">
                  <c:v>0.75639999999999996</c:v>
                </c:pt>
                <c:pt idx="827">
                  <c:v>-0.83140000000000003</c:v>
                </c:pt>
                <c:pt idx="828">
                  <c:v>0</c:v>
                </c:pt>
                <c:pt idx="829">
                  <c:v>-0.3871</c:v>
                </c:pt>
                <c:pt idx="830">
                  <c:v>0</c:v>
                </c:pt>
                <c:pt idx="831">
                  <c:v>0.26800000000000002</c:v>
                </c:pt>
                <c:pt idx="832">
                  <c:v>-0.91610000000000003</c:v>
                </c:pt>
                <c:pt idx="833">
                  <c:v>0.81069999999999998</c:v>
                </c:pt>
                <c:pt idx="834">
                  <c:v>-0.33129999999999998</c:v>
                </c:pt>
                <c:pt idx="835">
                  <c:v>-0.68</c:v>
                </c:pt>
                <c:pt idx="836">
                  <c:v>0</c:v>
                </c:pt>
                <c:pt idx="837">
                  <c:v>0.4551</c:v>
                </c:pt>
                <c:pt idx="838">
                  <c:v>0</c:v>
                </c:pt>
                <c:pt idx="839">
                  <c:v>0</c:v>
                </c:pt>
                <c:pt idx="840">
                  <c:v>0.29239999999999999</c:v>
                </c:pt>
                <c:pt idx="841">
                  <c:v>0</c:v>
                </c:pt>
                <c:pt idx="842">
                  <c:v>0.96189999999999998</c:v>
                </c:pt>
                <c:pt idx="843">
                  <c:v>0.93959999999999999</c:v>
                </c:pt>
                <c:pt idx="844">
                  <c:v>-0.3382</c:v>
                </c:pt>
                <c:pt idx="845">
                  <c:v>0.53449999999999998</c:v>
                </c:pt>
                <c:pt idx="846">
                  <c:v>-0.39950000000000002</c:v>
                </c:pt>
                <c:pt idx="847">
                  <c:v>-0.61309999999999998</c:v>
                </c:pt>
                <c:pt idx="848">
                  <c:v>0</c:v>
                </c:pt>
                <c:pt idx="849">
                  <c:v>0</c:v>
                </c:pt>
                <c:pt idx="850">
                  <c:v>0</c:v>
                </c:pt>
                <c:pt idx="851">
                  <c:v>-0.97960000000000003</c:v>
                </c:pt>
                <c:pt idx="852">
                  <c:v>0</c:v>
                </c:pt>
                <c:pt idx="853">
                  <c:v>-0.35770000000000002</c:v>
                </c:pt>
                <c:pt idx="854">
                  <c:v>-0.82269999999999999</c:v>
                </c:pt>
                <c:pt idx="855">
                  <c:v>0</c:v>
                </c:pt>
                <c:pt idx="856">
                  <c:v>0.79520000000000002</c:v>
                </c:pt>
                <c:pt idx="857">
                  <c:v>-0.80820000000000003</c:v>
                </c:pt>
                <c:pt idx="858">
                  <c:v>-0.13420000000000001</c:v>
                </c:pt>
                <c:pt idx="859">
                  <c:v>0.58079999999999998</c:v>
                </c:pt>
                <c:pt idx="860">
                  <c:v>-0.36430000000000001</c:v>
                </c:pt>
                <c:pt idx="861">
                  <c:v>0</c:v>
                </c:pt>
                <c:pt idx="862">
                  <c:v>0.44040000000000001</c:v>
                </c:pt>
                <c:pt idx="863">
                  <c:v>0</c:v>
                </c:pt>
                <c:pt idx="864">
                  <c:v>0</c:v>
                </c:pt>
                <c:pt idx="865">
                  <c:v>0.13420000000000001</c:v>
                </c:pt>
                <c:pt idx="866">
                  <c:v>0</c:v>
                </c:pt>
                <c:pt idx="867">
                  <c:v>-0.91249999999999998</c:v>
                </c:pt>
                <c:pt idx="868">
                  <c:v>0.4163</c:v>
                </c:pt>
                <c:pt idx="869">
                  <c:v>0.67930000000000001</c:v>
                </c:pt>
                <c:pt idx="870">
                  <c:v>0</c:v>
                </c:pt>
                <c:pt idx="871">
                  <c:v>-0.60040000000000004</c:v>
                </c:pt>
                <c:pt idx="872">
                  <c:v>0</c:v>
                </c:pt>
                <c:pt idx="873">
                  <c:v>-0.75060000000000004</c:v>
                </c:pt>
                <c:pt idx="874">
                  <c:v>-0.94420000000000004</c:v>
                </c:pt>
                <c:pt idx="875">
                  <c:v>-0.875</c:v>
                </c:pt>
                <c:pt idx="876">
                  <c:v>-0.67759999999999998</c:v>
                </c:pt>
                <c:pt idx="877">
                  <c:v>0</c:v>
                </c:pt>
                <c:pt idx="878">
                  <c:v>0.27239999999999998</c:v>
                </c:pt>
                <c:pt idx="879">
                  <c:v>-0.89900000000000002</c:v>
                </c:pt>
                <c:pt idx="880">
                  <c:v>0</c:v>
                </c:pt>
                <c:pt idx="881">
                  <c:v>-0.50270000000000004</c:v>
                </c:pt>
                <c:pt idx="882">
                  <c:v>-0.41060000000000002</c:v>
                </c:pt>
                <c:pt idx="883">
                  <c:v>-0.95509999999999995</c:v>
                </c:pt>
                <c:pt idx="884">
                  <c:v>0</c:v>
                </c:pt>
                <c:pt idx="885">
                  <c:v>-0.68359999999999999</c:v>
                </c:pt>
                <c:pt idx="886">
                  <c:v>0.62770000000000004</c:v>
                </c:pt>
                <c:pt idx="887">
                  <c:v>-0.15179999999999999</c:v>
                </c:pt>
                <c:pt idx="888">
                  <c:v>-0.67549999999999999</c:v>
                </c:pt>
                <c:pt idx="889">
                  <c:v>-0.44280000000000003</c:v>
                </c:pt>
                <c:pt idx="890">
                  <c:v>0.43209999999999998</c:v>
                </c:pt>
                <c:pt idx="891">
                  <c:v>0.59830000000000005</c:v>
                </c:pt>
                <c:pt idx="892">
                  <c:v>-0.63529999999999998</c:v>
                </c:pt>
              </c:numCache>
            </c:numRef>
          </c:yVal>
          <c:smooth val="0"/>
        </c:ser>
        <c:dLbls>
          <c:showLegendKey val="0"/>
          <c:showVal val="0"/>
          <c:showCatName val="0"/>
          <c:showSerName val="0"/>
          <c:showPercent val="0"/>
          <c:showBubbleSize val="0"/>
        </c:dLbls>
        <c:axId val="425904680"/>
        <c:axId val="425907816"/>
      </c:scatterChart>
      <c:valAx>
        <c:axId val="4259046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07816"/>
        <c:crosses val="autoZero"/>
        <c:crossBetween val="midCat"/>
      </c:valAx>
      <c:valAx>
        <c:axId val="425907816"/>
        <c:scaling>
          <c:orientation val="minMax"/>
          <c:max val="0.60000000000000009"/>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04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Midsummer</a:t>
            </a:r>
            <a:r>
              <a:rPr lang="en-US" baseline="0"/>
              <a:t> Sentiment over time</a:t>
            </a:r>
          </a:p>
          <a:p>
            <a:pPr>
              <a:defRPr/>
            </a:pPr>
            <a:r>
              <a:rPr lang="en-US" baseline="0"/>
              <a:t>(20 point moving average)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none"/>
          </c:marker>
          <c:trendline>
            <c:spPr>
              <a:ln w="38100" cap="rnd">
                <a:solidFill>
                  <a:schemeClr val="accent1"/>
                </a:solidFill>
                <a:prstDash val="solid"/>
              </a:ln>
              <a:effectLst/>
            </c:spPr>
            <c:trendlineType val="movingAvg"/>
            <c:period val="20"/>
            <c:dispRSqr val="0"/>
            <c:dispEq val="0"/>
          </c:trendline>
          <c:yVal>
            <c:numRef>
              <c:f>Midsummer!$B$2:$B$635</c:f>
              <c:numCache>
                <c:formatCode>General</c:formatCode>
                <c:ptCount val="634"/>
                <c:pt idx="0">
                  <c:v>0.25</c:v>
                </c:pt>
                <c:pt idx="1">
                  <c:v>-0.186</c:v>
                </c:pt>
                <c:pt idx="2">
                  <c:v>0</c:v>
                </c:pt>
                <c:pt idx="3">
                  <c:v>0.87560000000000004</c:v>
                </c:pt>
                <c:pt idx="4">
                  <c:v>0.93220000000000003</c:v>
                </c:pt>
                <c:pt idx="5">
                  <c:v>0.42749999999999999</c:v>
                </c:pt>
                <c:pt idx="6">
                  <c:v>0.94379999999999997</c:v>
                </c:pt>
                <c:pt idx="7">
                  <c:v>0</c:v>
                </c:pt>
                <c:pt idx="8">
                  <c:v>0.61140000000000005</c:v>
                </c:pt>
                <c:pt idx="9">
                  <c:v>0.70030000000000003</c:v>
                </c:pt>
                <c:pt idx="10">
                  <c:v>0.94589999999999996</c:v>
                </c:pt>
                <c:pt idx="11">
                  <c:v>0.69440000000000002</c:v>
                </c:pt>
                <c:pt idx="12">
                  <c:v>0</c:v>
                </c:pt>
                <c:pt idx="13">
                  <c:v>0</c:v>
                </c:pt>
                <c:pt idx="14">
                  <c:v>0</c:v>
                </c:pt>
                <c:pt idx="15">
                  <c:v>0</c:v>
                </c:pt>
                <c:pt idx="16">
                  <c:v>0.46800000000000003</c:v>
                </c:pt>
                <c:pt idx="17">
                  <c:v>0.84050000000000002</c:v>
                </c:pt>
                <c:pt idx="18">
                  <c:v>0.93369999999999997</c:v>
                </c:pt>
                <c:pt idx="19">
                  <c:v>0.56840000000000002</c:v>
                </c:pt>
                <c:pt idx="20">
                  <c:v>0.31219999999999998</c:v>
                </c:pt>
                <c:pt idx="21">
                  <c:v>0.749</c:v>
                </c:pt>
                <c:pt idx="22">
                  <c:v>0.85050000000000003</c:v>
                </c:pt>
                <c:pt idx="23">
                  <c:v>0.97050000000000003</c:v>
                </c:pt>
                <c:pt idx="24">
                  <c:v>0.38819999999999999</c:v>
                </c:pt>
                <c:pt idx="25">
                  <c:v>0.15770000000000001</c:v>
                </c:pt>
                <c:pt idx="26">
                  <c:v>0</c:v>
                </c:pt>
                <c:pt idx="27">
                  <c:v>0.85219999999999996</c:v>
                </c:pt>
                <c:pt idx="28">
                  <c:v>-0.13109999999999999</c:v>
                </c:pt>
                <c:pt idx="29">
                  <c:v>0.59719999999999995</c:v>
                </c:pt>
                <c:pt idx="30">
                  <c:v>-0.60040000000000004</c:v>
                </c:pt>
                <c:pt idx="31">
                  <c:v>6.7599999999999993E-2</c:v>
                </c:pt>
                <c:pt idx="32">
                  <c:v>-0.43340000000000001</c:v>
                </c:pt>
                <c:pt idx="33">
                  <c:v>0</c:v>
                </c:pt>
                <c:pt idx="34">
                  <c:v>-0.1759</c:v>
                </c:pt>
                <c:pt idx="35">
                  <c:v>0.73660000000000003</c:v>
                </c:pt>
                <c:pt idx="36">
                  <c:v>0.89319999999999999</c:v>
                </c:pt>
                <c:pt idx="37">
                  <c:v>0.9345</c:v>
                </c:pt>
                <c:pt idx="38">
                  <c:v>0.95879999999999999</c:v>
                </c:pt>
                <c:pt idx="39">
                  <c:v>0.75790000000000002</c:v>
                </c:pt>
                <c:pt idx="40">
                  <c:v>0</c:v>
                </c:pt>
                <c:pt idx="41">
                  <c:v>0.74809999999999999</c:v>
                </c:pt>
                <c:pt idx="42">
                  <c:v>0.98750000000000004</c:v>
                </c:pt>
                <c:pt idx="43">
                  <c:v>0.57189999999999996</c:v>
                </c:pt>
                <c:pt idx="44">
                  <c:v>0.52549999999999997</c:v>
                </c:pt>
                <c:pt idx="45">
                  <c:v>0.63690000000000002</c:v>
                </c:pt>
                <c:pt idx="46">
                  <c:v>0.57069999999999999</c:v>
                </c:pt>
                <c:pt idx="47">
                  <c:v>-0.61150000000000004</c:v>
                </c:pt>
                <c:pt idx="48">
                  <c:v>0.66969999999999996</c:v>
                </c:pt>
                <c:pt idx="49">
                  <c:v>-0.59940000000000004</c:v>
                </c:pt>
                <c:pt idx="50">
                  <c:v>0.44819999999999999</c:v>
                </c:pt>
                <c:pt idx="51">
                  <c:v>0.94450000000000001</c:v>
                </c:pt>
                <c:pt idx="52">
                  <c:v>0.68069999999999997</c:v>
                </c:pt>
                <c:pt idx="53">
                  <c:v>0.93589999999999995</c:v>
                </c:pt>
                <c:pt idx="54">
                  <c:v>0.63519999999999999</c:v>
                </c:pt>
                <c:pt idx="55">
                  <c:v>0</c:v>
                </c:pt>
                <c:pt idx="56">
                  <c:v>0</c:v>
                </c:pt>
                <c:pt idx="57">
                  <c:v>0.24629999999999999</c:v>
                </c:pt>
                <c:pt idx="58">
                  <c:v>-0.186</c:v>
                </c:pt>
                <c:pt idx="59">
                  <c:v>0</c:v>
                </c:pt>
                <c:pt idx="60">
                  <c:v>0</c:v>
                </c:pt>
                <c:pt idx="61">
                  <c:v>0.63690000000000002</c:v>
                </c:pt>
                <c:pt idx="62">
                  <c:v>0.59940000000000004</c:v>
                </c:pt>
                <c:pt idx="63">
                  <c:v>0.55900000000000005</c:v>
                </c:pt>
                <c:pt idx="64">
                  <c:v>-0.74419999999999997</c:v>
                </c:pt>
                <c:pt idx="65">
                  <c:v>0.83099999999999996</c:v>
                </c:pt>
                <c:pt idx="66">
                  <c:v>0</c:v>
                </c:pt>
                <c:pt idx="67">
                  <c:v>0.64419999999999999</c:v>
                </c:pt>
                <c:pt idx="68">
                  <c:v>0</c:v>
                </c:pt>
                <c:pt idx="69">
                  <c:v>0.63219999999999998</c:v>
                </c:pt>
                <c:pt idx="70">
                  <c:v>0.82969999999999999</c:v>
                </c:pt>
                <c:pt idx="71">
                  <c:v>0.9677</c:v>
                </c:pt>
                <c:pt idx="72">
                  <c:v>0</c:v>
                </c:pt>
                <c:pt idx="73">
                  <c:v>0</c:v>
                </c:pt>
                <c:pt idx="74">
                  <c:v>-0.13420000000000001</c:v>
                </c:pt>
                <c:pt idx="75">
                  <c:v>0</c:v>
                </c:pt>
                <c:pt idx="76">
                  <c:v>0.63690000000000002</c:v>
                </c:pt>
                <c:pt idx="77">
                  <c:v>0.19350000000000001</c:v>
                </c:pt>
                <c:pt idx="78">
                  <c:v>0.76400000000000001</c:v>
                </c:pt>
                <c:pt idx="79">
                  <c:v>0.94089999999999996</c:v>
                </c:pt>
                <c:pt idx="80">
                  <c:v>-0.25</c:v>
                </c:pt>
                <c:pt idx="81">
                  <c:v>0.2732</c:v>
                </c:pt>
                <c:pt idx="82">
                  <c:v>0</c:v>
                </c:pt>
                <c:pt idx="83">
                  <c:v>0</c:v>
                </c:pt>
                <c:pt idx="84">
                  <c:v>0.34</c:v>
                </c:pt>
                <c:pt idx="85">
                  <c:v>0</c:v>
                </c:pt>
                <c:pt idx="86">
                  <c:v>0.63239999999999996</c:v>
                </c:pt>
                <c:pt idx="87">
                  <c:v>0.62009999999999998</c:v>
                </c:pt>
                <c:pt idx="88">
                  <c:v>0.15040000000000001</c:v>
                </c:pt>
                <c:pt idx="89">
                  <c:v>0.96209999999999996</c:v>
                </c:pt>
                <c:pt idx="90">
                  <c:v>-0.34470000000000001</c:v>
                </c:pt>
                <c:pt idx="91">
                  <c:v>0</c:v>
                </c:pt>
                <c:pt idx="92">
                  <c:v>0.97430000000000005</c:v>
                </c:pt>
                <c:pt idx="93">
                  <c:v>0.94010000000000005</c:v>
                </c:pt>
                <c:pt idx="94">
                  <c:v>0.82650000000000001</c:v>
                </c:pt>
                <c:pt idx="95">
                  <c:v>0.63519999999999999</c:v>
                </c:pt>
                <c:pt idx="96">
                  <c:v>0.39979999999999999</c:v>
                </c:pt>
                <c:pt idx="97">
                  <c:v>0.90839999999999999</c:v>
                </c:pt>
                <c:pt idx="98">
                  <c:v>0.83430000000000004</c:v>
                </c:pt>
                <c:pt idx="99">
                  <c:v>0</c:v>
                </c:pt>
                <c:pt idx="100">
                  <c:v>-0.14699999999999999</c:v>
                </c:pt>
                <c:pt idx="101">
                  <c:v>0.47539999999999999</c:v>
                </c:pt>
                <c:pt idx="102">
                  <c:v>-0.61499999999999999</c:v>
                </c:pt>
                <c:pt idx="103">
                  <c:v>0</c:v>
                </c:pt>
                <c:pt idx="104">
                  <c:v>0.24809999999999999</c:v>
                </c:pt>
                <c:pt idx="105">
                  <c:v>0.89780000000000004</c:v>
                </c:pt>
                <c:pt idx="106">
                  <c:v>0.3226</c:v>
                </c:pt>
                <c:pt idx="107">
                  <c:v>0.17530000000000001</c:v>
                </c:pt>
                <c:pt idx="108">
                  <c:v>0.83479999999999999</c:v>
                </c:pt>
                <c:pt idx="109">
                  <c:v>0</c:v>
                </c:pt>
                <c:pt idx="110">
                  <c:v>0</c:v>
                </c:pt>
                <c:pt idx="111">
                  <c:v>-0.52639999999999998</c:v>
                </c:pt>
                <c:pt idx="112">
                  <c:v>-0.50929999999999997</c:v>
                </c:pt>
                <c:pt idx="113">
                  <c:v>-0.59719999999999995</c:v>
                </c:pt>
                <c:pt idx="114">
                  <c:v>0.86080000000000001</c:v>
                </c:pt>
                <c:pt idx="115">
                  <c:v>0.75039999999999996</c:v>
                </c:pt>
                <c:pt idx="116">
                  <c:v>-0.9294</c:v>
                </c:pt>
                <c:pt idx="117">
                  <c:v>-3.0999999999999999E-3</c:v>
                </c:pt>
                <c:pt idx="118">
                  <c:v>0.92989999999999995</c:v>
                </c:pt>
                <c:pt idx="119">
                  <c:v>-0.53439999999999999</c:v>
                </c:pt>
                <c:pt idx="120">
                  <c:v>0.76980000000000004</c:v>
                </c:pt>
                <c:pt idx="121">
                  <c:v>0.63519999999999999</c:v>
                </c:pt>
                <c:pt idx="122">
                  <c:v>-0.27510000000000001</c:v>
                </c:pt>
                <c:pt idx="123">
                  <c:v>0</c:v>
                </c:pt>
                <c:pt idx="124">
                  <c:v>0.78800000000000003</c:v>
                </c:pt>
                <c:pt idx="125">
                  <c:v>0</c:v>
                </c:pt>
                <c:pt idx="126">
                  <c:v>0.34899999999999998</c:v>
                </c:pt>
                <c:pt idx="127">
                  <c:v>0</c:v>
                </c:pt>
                <c:pt idx="128">
                  <c:v>0</c:v>
                </c:pt>
                <c:pt idx="129">
                  <c:v>0.2586</c:v>
                </c:pt>
                <c:pt idx="130">
                  <c:v>0</c:v>
                </c:pt>
                <c:pt idx="131">
                  <c:v>0.58230000000000004</c:v>
                </c:pt>
                <c:pt idx="132">
                  <c:v>0.76060000000000005</c:v>
                </c:pt>
                <c:pt idx="133">
                  <c:v>0.71450000000000002</c:v>
                </c:pt>
                <c:pt idx="134">
                  <c:v>-1.52E-2</c:v>
                </c:pt>
                <c:pt idx="135">
                  <c:v>-0.74380000000000002</c:v>
                </c:pt>
                <c:pt idx="136">
                  <c:v>-0.50860000000000005</c:v>
                </c:pt>
                <c:pt idx="137">
                  <c:v>0.90510000000000002</c:v>
                </c:pt>
                <c:pt idx="138">
                  <c:v>-0.33179999999999998</c:v>
                </c:pt>
                <c:pt idx="139">
                  <c:v>0.15310000000000001</c:v>
                </c:pt>
                <c:pt idx="140">
                  <c:v>0.30719999999999997</c:v>
                </c:pt>
                <c:pt idx="141">
                  <c:v>0.35060000000000002</c:v>
                </c:pt>
                <c:pt idx="142">
                  <c:v>-0.87649999999999995</c:v>
                </c:pt>
                <c:pt idx="143">
                  <c:v>0.92</c:v>
                </c:pt>
                <c:pt idx="144">
                  <c:v>0</c:v>
                </c:pt>
                <c:pt idx="145">
                  <c:v>0.75219999999999998</c:v>
                </c:pt>
                <c:pt idx="146">
                  <c:v>0.45879999999999999</c:v>
                </c:pt>
                <c:pt idx="147">
                  <c:v>0</c:v>
                </c:pt>
                <c:pt idx="148">
                  <c:v>0.1211</c:v>
                </c:pt>
                <c:pt idx="149">
                  <c:v>-0.25509999999999999</c:v>
                </c:pt>
                <c:pt idx="150">
                  <c:v>-0.30909999999999999</c:v>
                </c:pt>
                <c:pt idx="151">
                  <c:v>0</c:v>
                </c:pt>
                <c:pt idx="152">
                  <c:v>6.6299999999999998E-2</c:v>
                </c:pt>
                <c:pt idx="153">
                  <c:v>-0.13009999999999999</c:v>
                </c:pt>
                <c:pt idx="154">
                  <c:v>-0.69820000000000004</c:v>
                </c:pt>
                <c:pt idx="155">
                  <c:v>0</c:v>
                </c:pt>
                <c:pt idx="156">
                  <c:v>0</c:v>
                </c:pt>
                <c:pt idx="157">
                  <c:v>-0.62490000000000001</c:v>
                </c:pt>
                <c:pt idx="158">
                  <c:v>0</c:v>
                </c:pt>
                <c:pt idx="159">
                  <c:v>0</c:v>
                </c:pt>
                <c:pt idx="160">
                  <c:v>0.9405</c:v>
                </c:pt>
                <c:pt idx="161">
                  <c:v>0.63519999999999999</c:v>
                </c:pt>
                <c:pt idx="162">
                  <c:v>0.70530000000000004</c:v>
                </c:pt>
                <c:pt idx="163">
                  <c:v>0.62219999999999998</c:v>
                </c:pt>
                <c:pt idx="164">
                  <c:v>-0.69389999999999996</c:v>
                </c:pt>
                <c:pt idx="165">
                  <c:v>0.96160000000000001</c:v>
                </c:pt>
                <c:pt idx="166">
                  <c:v>0.67649999999999999</c:v>
                </c:pt>
                <c:pt idx="167">
                  <c:v>0.45739999999999997</c:v>
                </c:pt>
                <c:pt idx="168">
                  <c:v>0</c:v>
                </c:pt>
                <c:pt idx="169">
                  <c:v>0</c:v>
                </c:pt>
                <c:pt idx="170">
                  <c:v>0.59470000000000001</c:v>
                </c:pt>
                <c:pt idx="171">
                  <c:v>0</c:v>
                </c:pt>
                <c:pt idx="172">
                  <c:v>0</c:v>
                </c:pt>
                <c:pt idx="173">
                  <c:v>-0.64729999999999999</c:v>
                </c:pt>
                <c:pt idx="174">
                  <c:v>0.53239999999999998</c:v>
                </c:pt>
                <c:pt idx="175">
                  <c:v>-5.7000000000000002E-3</c:v>
                </c:pt>
                <c:pt idx="176">
                  <c:v>0.22550000000000001</c:v>
                </c:pt>
                <c:pt idx="177">
                  <c:v>0</c:v>
                </c:pt>
                <c:pt idx="178">
                  <c:v>0.87029999999999996</c:v>
                </c:pt>
                <c:pt idx="179">
                  <c:v>0.48870000000000002</c:v>
                </c:pt>
                <c:pt idx="180">
                  <c:v>0.93930000000000002</c:v>
                </c:pt>
                <c:pt idx="181">
                  <c:v>0.94940000000000002</c:v>
                </c:pt>
                <c:pt idx="182">
                  <c:v>0.71440000000000003</c:v>
                </c:pt>
                <c:pt idx="183">
                  <c:v>0</c:v>
                </c:pt>
                <c:pt idx="184">
                  <c:v>0.83009999999999995</c:v>
                </c:pt>
                <c:pt idx="185">
                  <c:v>0</c:v>
                </c:pt>
                <c:pt idx="186">
                  <c:v>0.9365</c:v>
                </c:pt>
                <c:pt idx="187">
                  <c:v>0.47539999999999999</c:v>
                </c:pt>
                <c:pt idx="188">
                  <c:v>-0.81369999999999998</c:v>
                </c:pt>
                <c:pt idx="189">
                  <c:v>0</c:v>
                </c:pt>
                <c:pt idx="190">
                  <c:v>0</c:v>
                </c:pt>
                <c:pt idx="191">
                  <c:v>0.81969999999999998</c:v>
                </c:pt>
                <c:pt idx="192">
                  <c:v>0</c:v>
                </c:pt>
                <c:pt idx="193">
                  <c:v>0.64159999999999995</c:v>
                </c:pt>
                <c:pt idx="194">
                  <c:v>0.15590000000000001</c:v>
                </c:pt>
                <c:pt idx="195">
                  <c:v>-0.72750000000000004</c:v>
                </c:pt>
                <c:pt idx="196">
                  <c:v>-0.68079999999999996</c:v>
                </c:pt>
                <c:pt idx="197">
                  <c:v>0.73150000000000004</c:v>
                </c:pt>
                <c:pt idx="198">
                  <c:v>0.7419</c:v>
                </c:pt>
                <c:pt idx="199">
                  <c:v>-0.29599999999999999</c:v>
                </c:pt>
                <c:pt idx="200">
                  <c:v>9.8799999999999999E-2</c:v>
                </c:pt>
                <c:pt idx="201">
                  <c:v>-0.2263</c:v>
                </c:pt>
                <c:pt idx="202">
                  <c:v>-0.49259999999999998</c:v>
                </c:pt>
                <c:pt idx="203">
                  <c:v>7.9500000000000001E-2</c:v>
                </c:pt>
                <c:pt idx="204">
                  <c:v>-0.86029999999999995</c:v>
                </c:pt>
                <c:pt idx="205">
                  <c:v>-0.27729999999999999</c:v>
                </c:pt>
                <c:pt idx="206">
                  <c:v>0.58589999999999998</c:v>
                </c:pt>
                <c:pt idx="207">
                  <c:v>0</c:v>
                </c:pt>
                <c:pt idx="208">
                  <c:v>0.40189999999999998</c:v>
                </c:pt>
                <c:pt idx="209">
                  <c:v>0.29599999999999999</c:v>
                </c:pt>
                <c:pt idx="210">
                  <c:v>-4.9200000000000001E-2</c:v>
                </c:pt>
                <c:pt idx="211">
                  <c:v>0</c:v>
                </c:pt>
                <c:pt idx="212">
                  <c:v>0.13420000000000001</c:v>
                </c:pt>
                <c:pt idx="213">
                  <c:v>0.2732</c:v>
                </c:pt>
                <c:pt idx="214">
                  <c:v>0</c:v>
                </c:pt>
                <c:pt idx="215">
                  <c:v>0.40029999999999999</c:v>
                </c:pt>
                <c:pt idx="216">
                  <c:v>-0.29239999999999999</c:v>
                </c:pt>
                <c:pt idx="217">
                  <c:v>0</c:v>
                </c:pt>
                <c:pt idx="218">
                  <c:v>0</c:v>
                </c:pt>
                <c:pt idx="219">
                  <c:v>0.8982</c:v>
                </c:pt>
                <c:pt idx="220">
                  <c:v>0</c:v>
                </c:pt>
                <c:pt idx="221">
                  <c:v>0.34</c:v>
                </c:pt>
                <c:pt idx="222">
                  <c:v>0</c:v>
                </c:pt>
                <c:pt idx="223">
                  <c:v>0</c:v>
                </c:pt>
                <c:pt idx="224">
                  <c:v>0</c:v>
                </c:pt>
                <c:pt idx="225">
                  <c:v>0.97350000000000003</c:v>
                </c:pt>
                <c:pt idx="226">
                  <c:v>0</c:v>
                </c:pt>
                <c:pt idx="227">
                  <c:v>0.80700000000000005</c:v>
                </c:pt>
                <c:pt idx="228">
                  <c:v>0</c:v>
                </c:pt>
                <c:pt idx="229">
                  <c:v>0.60899999999999999</c:v>
                </c:pt>
                <c:pt idx="230">
                  <c:v>-0.39600000000000002</c:v>
                </c:pt>
                <c:pt idx="231">
                  <c:v>0</c:v>
                </c:pt>
                <c:pt idx="232">
                  <c:v>0</c:v>
                </c:pt>
                <c:pt idx="233">
                  <c:v>0</c:v>
                </c:pt>
                <c:pt idx="234">
                  <c:v>0.48080000000000001</c:v>
                </c:pt>
                <c:pt idx="235">
                  <c:v>0</c:v>
                </c:pt>
                <c:pt idx="236">
                  <c:v>9.69E-2</c:v>
                </c:pt>
                <c:pt idx="237">
                  <c:v>0.36909999999999998</c:v>
                </c:pt>
                <c:pt idx="238">
                  <c:v>0</c:v>
                </c:pt>
                <c:pt idx="239">
                  <c:v>0</c:v>
                </c:pt>
                <c:pt idx="240">
                  <c:v>0.7339</c:v>
                </c:pt>
                <c:pt idx="241">
                  <c:v>0</c:v>
                </c:pt>
                <c:pt idx="242">
                  <c:v>0.82469999999999999</c:v>
                </c:pt>
                <c:pt idx="243">
                  <c:v>-0.49519999999999997</c:v>
                </c:pt>
                <c:pt idx="244">
                  <c:v>0</c:v>
                </c:pt>
                <c:pt idx="245">
                  <c:v>0.70840000000000003</c:v>
                </c:pt>
                <c:pt idx="246">
                  <c:v>0.88249999999999995</c:v>
                </c:pt>
                <c:pt idx="247">
                  <c:v>0.87529999999999997</c:v>
                </c:pt>
                <c:pt idx="248">
                  <c:v>0.58789999999999998</c:v>
                </c:pt>
                <c:pt idx="249">
                  <c:v>0.2505</c:v>
                </c:pt>
                <c:pt idx="250">
                  <c:v>0.89219999999999999</c:v>
                </c:pt>
                <c:pt idx="251">
                  <c:v>0</c:v>
                </c:pt>
                <c:pt idx="252">
                  <c:v>0.36120000000000002</c:v>
                </c:pt>
                <c:pt idx="253">
                  <c:v>0</c:v>
                </c:pt>
                <c:pt idx="254">
                  <c:v>0</c:v>
                </c:pt>
                <c:pt idx="255">
                  <c:v>0</c:v>
                </c:pt>
                <c:pt idx="256">
                  <c:v>0</c:v>
                </c:pt>
                <c:pt idx="257">
                  <c:v>0.82489999999999997</c:v>
                </c:pt>
                <c:pt idx="258">
                  <c:v>0.15110000000000001</c:v>
                </c:pt>
                <c:pt idx="259">
                  <c:v>0.15110000000000001</c:v>
                </c:pt>
                <c:pt idx="260">
                  <c:v>0.15110000000000001</c:v>
                </c:pt>
                <c:pt idx="261">
                  <c:v>0.15110000000000001</c:v>
                </c:pt>
                <c:pt idx="262">
                  <c:v>0.36120000000000002</c:v>
                </c:pt>
                <c:pt idx="263">
                  <c:v>0</c:v>
                </c:pt>
                <c:pt idx="264">
                  <c:v>0.86199999999999999</c:v>
                </c:pt>
                <c:pt idx="265">
                  <c:v>0</c:v>
                </c:pt>
                <c:pt idx="266">
                  <c:v>0.8337</c:v>
                </c:pt>
                <c:pt idx="267">
                  <c:v>0</c:v>
                </c:pt>
                <c:pt idx="268">
                  <c:v>0.68989999999999996</c:v>
                </c:pt>
                <c:pt idx="269">
                  <c:v>-0.83650000000000002</c:v>
                </c:pt>
                <c:pt idx="270">
                  <c:v>-0.30909999999999999</c:v>
                </c:pt>
                <c:pt idx="271">
                  <c:v>0</c:v>
                </c:pt>
                <c:pt idx="272">
                  <c:v>0</c:v>
                </c:pt>
                <c:pt idx="273">
                  <c:v>-0.7974</c:v>
                </c:pt>
                <c:pt idx="274">
                  <c:v>-0.84930000000000005</c:v>
                </c:pt>
                <c:pt idx="275">
                  <c:v>0.62219999999999998</c:v>
                </c:pt>
                <c:pt idx="276">
                  <c:v>0</c:v>
                </c:pt>
                <c:pt idx="277">
                  <c:v>0</c:v>
                </c:pt>
                <c:pt idx="278">
                  <c:v>-0.29239999999999999</c:v>
                </c:pt>
                <c:pt idx="279">
                  <c:v>0</c:v>
                </c:pt>
                <c:pt idx="280">
                  <c:v>-0.83130000000000004</c:v>
                </c:pt>
                <c:pt idx="281">
                  <c:v>-0.99299999999999999</c:v>
                </c:pt>
                <c:pt idx="282">
                  <c:v>8.43E-2</c:v>
                </c:pt>
                <c:pt idx="283">
                  <c:v>0.53300000000000003</c:v>
                </c:pt>
                <c:pt idx="284">
                  <c:v>0</c:v>
                </c:pt>
                <c:pt idx="285">
                  <c:v>0.96250000000000002</c:v>
                </c:pt>
                <c:pt idx="286">
                  <c:v>-0.65300000000000002</c:v>
                </c:pt>
                <c:pt idx="287">
                  <c:v>0.57310000000000005</c:v>
                </c:pt>
                <c:pt idx="288">
                  <c:v>0</c:v>
                </c:pt>
                <c:pt idx="289">
                  <c:v>-0.78369999999999995</c:v>
                </c:pt>
                <c:pt idx="290">
                  <c:v>0</c:v>
                </c:pt>
                <c:pt idx="291">
                  <c:v>-0.4526</c:v>
                </c:pt>
                <c:pt idx="292">
                  <c:v>0</c:v>
                </c:pt>
                <c:pt idx="293">
                  <c:v>0.85780000000000001</c:v>
                </c:pt>
                <c:pt idx="294">
                  <c:v>-0.5423</c:v>
                </c:pt>
                <c:pt idx="295">
                  <c:v>0.48649999999999999</c:v>
                </c:pt>
                <c:pt idx="296">
                  <c:v>0</c:v>
                </c:pt>
                <c:pt idx="297">
                  <c:v>0</c:v>
                </c:pt>
                <c:pt idx="298">
                  <c:v>0.63690000000000002</c:v>
                </c:pt>
                <c:pt idx="299">
                  <c:v>0</c:v>
                </c:pt>
                <c:pt idx="300">
                  <c:v>8.2799999999999999E-2</c:v>
                </c:pt>
                <c:pt idx="301">
                  <c:v>-0.29239999999999999</c:v>
                </c:pt>
                <c:pt idx="302">
                  <c:v>0.94289999999999996</c:v>
                </c:pt>
                <c:pt idx="303">
                  <c:v>0</c:v>
                </c:pt>
                <c:pt idx="304">
                  <c:v>0.65449999999999997</c:v>
                </c:pt>
                <c:pt idx="305">
                  <c:v>0.94479999999999997</c:v>
                </c:pt>
                <c:pt idx="306">
                  <c:v>-0.29599999999999999</c:v>
                </c:pt>
                <c:pt idx="307">
                  <c:v>0</c:v>
                </c:pt>
                <c:pt idx="308">
                  <c:v>0.81259999999999999</c:v>
                </c:pt>
                <c:pt idx="309">
                  <c:v>0.98560000000000003</c:v>
                </c:pt>
                <c:pt idx="310">
                  <c:v>-0.94330000000000003</c:v>
                </c:pt>
                <c:pt idx="311">
                  <c:v>-0.58509999999999995</c:v>
                </c:pt>
                <c:pt idx="312">
                  <c:v>-0.75790000000000002</c:v>
                </c:pt>
                <c:pt idx="313">
                  <c:v>0.79339999999999999</c:v>
                </c:pt>
                <c:pt idx="314">
                  <c:v>0</c:v>
                </c:pt>
                <c:pt idx="315">
                  <c:v>-0.73750000000000004</c:v>
                </c:pt>
                <c:pt idx="316">
                  <c:v>0</c:v>
                </c:pt>
                <c:pt idx="317">
                  <c:v>0.44929999999999998</c:v>
                </c:pt>
                <c:pt idx="318">
                  <c:v>0.68189999999999995</c:v>
                </c:pt>
                <c:pt idx="319">
                  <c:v>0.63690000000000002</c:v>
                </c:pt>
                <c:pt idx="320">
                  <c:v>0.50900000000000001</c:v>
                </c:pt>
                <c:pt idx="321">
                  <c:v>0</c:v>
                </c:pt>
                <c:pt idx="322">
                  <c:v>0.71750000000000003</c:v>
                </c:pt>
                <c:pt idx="323">
                  <c:v>0.29599999999999999</c:v>
                </c:pt>
                <c:pt idx="324">
                  <c:v>0.98580000000000001</c:v>
                </c:pt>
                <c:pt idx="325">
                  <c:v>0.51719999999999999</c:v>
                </c:pt>
                <c:pt idx="326">
                  <c:v>-0.70050000000000001</c:v>
                </c:pt>
                <c:pt idx="327">
                  <c:v>0.87129999999999996</c:v>
                </c:pt>
                <c:pt idx="328">
                  <c:v>0.61140000000000005</c:v>
                </c:pt>
                <c:pt idx="329">
                  <c:v>0.53239999999999998</c:v>
                </c:pt>
                <c:pt idx="330">
                  <c:v>0</c:v>
                </c:pt>
                <c:pt idx="331">
                  <c:v>0.78059999999999996</c:v>
                </c:pt>
                <c:pt idx="332">
                  <c:v>0.749</c:v>
                </c:pt>
                <c:pt idx="333">
                  <c:v>7.17E-2</c:v>
                </c:pt>
                <c:pt idx="334">
                  <c:v>0.35610000000000003</c:v>
                </c:pt>
                <c:pt idx="335">
                  <c:v>0</c:v>
                </c:pt>
                <c:pt idx="336">
                  <c:v>0</c:v>
                </c:pt>
                <c:pt idx="337">
                  <c:v>-0.7591</c:v>
                </c:pt>
                <c:pt idx="338">
                  <c:v>-0.63390000000000002</c:v>
                </c:pt>
                <c:pt idx="339">
                  <c:v>-0.4269</c:v>
                </c:pt>
                <c:pt idx="340">
                  <c:v>-0.8145</c:v>
                </c:pt>
                <c:pt idx="341">
                  <c:v>0.29099999999999998</c:v>
                </c:pt>
                <c:pt idx="342">
                  <c:v>0.67449999999999999</c:v>
                </c:pt>
                <c:pt idx="343">
                  <c:v>0.63519999999999999</c:v>
                </c:pt>
                <c:pt idx="344">
                  <c:v>-0.20150000000000001</c:v>
                </c:pt>
                <c:pt idx="345">
                  <c:v>-0.88729999999999998</c:v>
                </c:pt>
                <c:pt idx="346">
                  <c:v>0.93799999999999994</c:v>
                </c:pt>
                <c:pt idx="347">
                  <c:v>0.71499999999999997</c:v>
                </c:pt>
                <c:pt idx="348">
                  <c:v>-0.75949999999999995</c:v>
                </c:pt>
                <c:pt idx="349">
                  <c:v>0.6915</c:v>
                </c:pt>
                <c:pt idx="350">
                  <c:v>0.88829999999999998</c:v>
                </c:pt>
                <c:pt idx="351">
                  <c:v>0.64090000000000003</c:v>
                </c:pt>
                <c:pt idx="352">
                  <c:v>-0.35949999999999999</c:v>
                </c:pt>
                <c:pt idx="353">
                  <c:v>0.94799999999999995</c:v>
                </c:pt>
                <c:pt idx="354">
                  <c:v>0</c:v>
                </c:pt>
                <c:pt idx="355">
                  <c:v>-0.12570000000000001</c:v>
                </c:pt>
                <c:pt idx="356">
                  <c:v>0</c:v>
                </c:pt>
                <c:pt idx="357">
                  <c:v>0</c:v>
                </c:pt>
                <c:pt idx="358">
                  <c:v>0.43099999999999999</c:v>
                </c:pt>
                <c:pt idx="359">
                  <c:v>0.23810000000000001</c:v>
                </c:pt>
                <c:pt idx="360">
                  <c:v>-0.63219999999999998</c:v>
                </c:pt>
                <c:pt idx="361">
                  <c:v>0.38429999999999997</c:v>
                </c:pt>
                <c:pt idx="362">
                  <c:v>-0.33129999999999998</c:v>
                </c:pt>
                <c:pt idx="363">
                  <c:v>-0.3614</c:v>
                </c:pt>
                <c:pt idx="364">
                  <c:v>0</c:v>
                </c:pt>
                <c:pt idx="365">
                  <c:v>0</c:v>
                </c:pt>
                <c:pt idx="366">
                  <c:v>0</c:v>
                </c:pt>
                <c:pt idx="367">
                  <c:v>-0.62790000000000001</c:v>
                </c:pt>
                <c:pt idx="368">
                  <c:v>0.43940000000000001</c:v>
                </c:pt>
                <c:pt idx="369">
                  <c:v>0</c:v>
                </c:pt>
                <c:pt idx="370">
                  <c:v>9.8299999999999998E-2</c:v>
                </c:pt>
                <c:pt idx="371">
                  <c:v>0</c:v>
                </c:pt>
                <c:pt idx="372">
                  <c:v>0</c:v>
                </c:pt>
                <c:pt idx="373">
                  <c:v>0.29499999999999998</c:v>
                </c:pt>
                <c:pt idx="374">
                  <c:v>0.88390000000000002</c:v>
                </c:pt>
                <c:pt idx="375">
                  <c:v>-0.77259999999999995</c:v>
                </c:pt>
                <c:pt idx="376">
                  <c:v>0.94230000000000003</c:v>
                </c:pt>
                <c:pt idx="377">
                  <c:v>0</c:v>
                </c:pt>
                <c:pt idx="378">
                  <c:v>0.63519999999999999</c:v>
                </c:pt>
                <c:pt idx="379">
                  <c:v>0</c:v>
                </c:pt>
                <c:pt idx="380">
                  <c:v>-0.27160000000000001</c:v>
                </c:pt>
                <c:pt idx="381">
                  <c:v>-0.2747</c:v>
                </c:pt>
                <c:pt idx="382">
                  <c:v>0.63519999999999999</c:v>
                </c:pt>
                <c:pt idx="383">
                  <c:v>0.56830000000000003</c:v>
                </c:pt>
                <c:pt idx="384">
                  <c:v>0</c:v>
                </c:pt>
                <c:pt idx="385">
                  <c:v>0</c:v>
                </c:pt>
                <c:pt idx="386">
                  <c:v>-0.78559999999999997</c:v>
                </c:pt>
                <c:pt idx="387">
                  <c:v>-0.4088</c:v>
                </c:pt>
                <c:pt idx="388">
                  <c:v>-0.27160000000000001</c:v>
                </c:pt>
                <c:pt idx="389">
                  <c:v>0.35589999999999999</c:v>
                </c:pt>
                <c:pt idx="390">
                  <c:v>0</c:v>
                </c:pt>
                <c:pt idx="391">
                  <c:v>0</c:v>
                </c:pt>
                <c:pt idx="392">
                  <c:v>0.30230000000000001</c:v>
                </c:pt>
                <c:pt idx="393">
                  <c:v>-0.90990000000000004</c:v>
                </c:pt>
                <c:pt idx="394">
                  <c:v>0</c:v>
                </c:pt>
                <c:pt idx="395">
                  <c:v>0</c:v>
                </c:pt>
                <c:pt idx="396">
                  <c:v>-0.50929999999999997</c:v>
                </c:pt>
                <c:pt idx="397">
                  <c:v>0.27229999999999999</c:v>
                </c:pt>
                <c:pt idx="398">
                  <c:v>0</c:v>
                </c:pt>
                <c:pt idx="399">
                  <c:v>-2.6700000000000002E-2</c:v>
                </c:pt>
                <c:pt idx="400">
                  <c:v>0</c:v>
                </c:pt>
                <c:pt idx="401">
                  <c:v>0</c:v>
                </c:pt>
                <c:pt idx="402">
                  <c:v>-0.3382</c:v>
                </c:pt>
                <c:pt idx="403">
                  <c:v>0</c:v>
                </c:pt>
                <c:pt idx="404">
                  <c:v>-0.63100000000000001</c:v>
                </c:pt>
                <c:pt idx="405">
                  <c:v>0</c:v>
                </c:pt>
                <c:pt idx="406">
                  <c:v>-0.80659999999999998</c:v>
                </c:pt>
                <c:pt idx="407">
                  <c:v>0</c:v>
                </c:pt>
                <c:pt idx="408">
                  <c:v>0.58589999999999998</c:v>
                </c:pt>
                <c:pt idx="409">
                  <c:v>0.14699999999999999</c:v>
                </c:pt>
                <c:pt idx="410">
                  <c:v>0.47539999999999999</c:v>
                </c:pt>
                <c:pt idx="411">
                  <c:v>-0.186</c:v>
                </c:pt>
                <c:pt idx="412">
                  <c:v>-0.52669999999999995</c:v>
                </c:pt>
                <c:pt idx="413">
                  <c:v>0</c:v>
                </c:pt>
                <c:pt idx="414">
                  <c:v>0.95309999999999995</c:v>
                </c:pt>
                <c:pt idx="415">
                  <c:v>0</c:v>
                </c:pt>
                <c:pt idx="416">
                  <c:v>0.36120000000000002</c:v>
                </c:pt>
                <c:pt idx="417">
                  <c:v>0</c:v>
                </c:pt>
                <c:pt idx="418">
                  <c:v>0.36120000000000002</c:v>
                </c:pt>
                <c:pt idx="419">
                  <c:v>0.76339999999999997</c:v>
                </c:pt>
                <c:pt idx="420">
                  <c:v>0.36120000000000002</c:v>
                </c:pt>
                <c:pt idx="421">
                  <c:v>0.86499999999999999</c:v>
                </c:pt>
                <c:pt idx="422">
                  <c:v>0.63519999999999999</c:v>
                </c:pt>
                <c:pt idx="423">
                  <c:v>0.36470000000000002</c:v>
                </c:pt>
                <c:pt idx="424">
                  <c:v>0.63690000000000002</c:v>
                </c:pt>
                <c:pt idx="425">
                  <c:v>0.44040000000000001</c:v>
                </c:pt>
                <c:pt idx="426">
                  <c:v>0.63690000000000002</c:v>
                </c:pt>
                <c:pt idx="427">
                  <c:v>0.91239999999999999</c:v>
                </c:pt>
                <c:pt idx="428">
                  <c:v>-0.31819999999999998</c:v>
                </c:pt>
                <c:pt idx="429">
                  <c:v>0.60040000000000004</c:v>
                </c:pt>
                <c:pt idx="430">
                  <c:v>0.63519999999999999</c:v>
                </c:pt>
                <c:pt idx="431">
                  <c:v>0.79830000000000001</c:v>
                </c:pt>
                <c:pt idx="432">
                  <c:v>0</c:v>
                </c:pt>
                <c:pt idx="433">
                  <c:v>0</c:v>
                </c:pt>
                <c:pt idx="434">
                  <c:v>0.94899999999999995</c:v>
                </c:pt>
                <c:pt idx="435">
                  <c:v>-0.49120000000000003</c:v>
                </c:pt>
                <c:pt idx="436">
                  <c:v>0.34</c:v>
                </c:pt>
                <c:pt idx="437">
                  <c:v>-0.27350000000000002</c:v>
                </c:pt>
                <c:pt idx="438">
                  <c:v>-0.25569999999999998</c:v>
                </c:pt>
                <c:pt idx="439">
                  <c:v>0</c:v>
                </c:pt>
                <c:pt idx="440">
                  <c:v>0</c:v>
                </c:pt>
                <c:pt idx="441">
                  <c:v>0</c:v>
                </c:pt>
                <c:pt idx="442">
                  <c:v>0.96289999999999998</c:v>
                </c:pt>
                <c:pt idx="443">
                  <c:v>0.1943</c:v>
                </c:pt>
                <c:pt idx="444">
                  <c:v>0</c:v>
                </c:pt>
                <c:pt idx="445">
                  <c:v>0</c:v>
                </c:pt>
                <c:pt idx="446">
                  <c:v>0</c:v>
                </c:pt>
                <c:pt idx="447">
                  <c:v>0</c:v>
                </c:pt>
                <c:pt idx="448">
                  <c:v>0</c:v>
                </c:pt>
                <c:pt idx="449">
                  <c:v>0.74009999999999998</c:v>
                </c:pt>
                <c:pt idx="450">
                  <c:v>0.80430000000000001</c:v>
                </c:pt>
                <c:pt idx="451">
                  <c:v>-0.74529999999999996</c:v>
                </c:pt>
                <c:pt idx="452">
                  <c:v>0.191</c:v>
                </c:pt>
                <c:pt idx="453">
                  <c:v>0</c:v>
                </c:pt>
                <c:pt idx="454">
                  <c:v>-0.43709999999999999</c:v>
                </c:pt>
                <c:pt idx="455">
                  <c:v>0</c:v>
                </c:pt>
                <c:pt idx="456">
                  <c:v>0</c:v>
                </c:pt>
                <c:pt idx="457">
                  <c:v>0.45879999999999999</c:v>
                </c:pt>
                <c:pt idx="458">
                  <c:v>0.31819999999999998</c:v>
                </c:pt>
                <c:pt idx="459">
                  <c:v>-0.94330000000000003</c:v>
                </c:pt>
                <c:pt idx="460">
                  <c:v>-0.89400000000000002</c:v>
                </c:pt>
                <c:pt idx="461">
                  <c:v>-0.65969999999999995</c:v>
                </c:pt>
                <c:pt idx="462">
                  <c:v>0.98319999999999996</c:v>
                </c:pt>
                <c:pt idx="463">
                  <c:v>0.9718</c:v>
                </c:pt>
                <c:pt idx="464">
                  <c:v>0</c:v>
                </c:pt>
                <c:pt idx="465">
                  <c:v>0</c:v>
                </c:pt>
                <c:pt idx="466">
                  <c:v>-0.38340000000000002</c:v>
                </c:pt>
                <c:pt idx="467">
                  <c:v>0</c:v>
                </c:pt>
                <c:pt idx="468">
                  <c:v>0.54810000000000003</c:v>
                </c:pt>
                <c:pt idx="469">
                  <c:v>0</c:v>
                </c:pt>
                <c:pt idx="470">
                  <c:v>0</c:v>
                </c:pt>
                <c:pt idx="471">
                  <c:v>0</c:v>
                </c:pt>
                <c:pt idx="472">
                  <c:v>0.40189999999999998</c:v>
                </c:pt>
                <c:pt idx="473">
                  <c:v>0</c:v>
                </c:pt>
                <c:pt idx="474">
                  <c:v>0.9849</c:v>
                </c:pt>
                <c:pt idx="475">
                  <c:v>-0.186</c:v>
                </c:pt>
                <c:pt idx="476">
                  <c:v>0</c:v>
                </c:pt>
                <c:pt idx="477">
                  <c:v>0</c:v>
                </c:pt>
                <c:pt idx="478">
                  <c:v>-0.36120000000000002</c:v>
                </c:pt>
                <c:pt idx="479">
                  <c:v>-0.25840000000000002</c:v>
                </c:pt>
                <c:pt idx="480">
                  <c:v>0.1729</c:v>
                </c:pt>
                <c:pt idx="481">
                  <c:v>0.81899999999999995</c:v>
                </c:pt>
                <c:pt idx="482">
                  <c:v>0.86519999999999997</c:v>
                </c:pt>
                <c:pt idx="483">
                  <c:v>0.59940000000000004</c:v>
                </c:pt>
                <c:pt idx="484">
                  <c:v>0</c:v>
                </c:pt>
                <c:pt idx="485">
                  <c:v>6.7900000000000002E-2</c:v>
                </c:pt>
                <c:pt idx="486">
                  <c:v>0.61629999999999996</c:v>
                </c:pt>
                <c:pt idx="487">
                  <c:v>0</c:v>
                </c:pt>
                <c:pt idx="488">
                  <c:v>0</c:v>
                </c:pt>
                <c:pt idx="489">
                  <c:v>0.86119999999999997</c:v>
                </c:pt>
                <c:pt idx="490">
                  <c:v>0.35320000000000001</c:v>
                </c:pt>
                <c:pt idx="491">
                  <c:v>0</c:v>
                </c:pt>
                <c:pt idx="492">
                  <c:v>0.44850000000000001</c:v>
                </c:pt>
                <c:pt idx="493">
                  <c:v>0.47539999999999999</c:v>
                </c:pt>
                <c:pt idx="494">
                  <c:v>-0.186</c:v>
                </c:pt>
                <c:pt idx="495">
                  <c:v>0</c:v>
                </c:pt>
                <c:pt idx="496">
                  <c:v>-0.20230000000000001</c:v>
                </c:pt>
                <c:pt idx="497">
                  <c:v>0.89</c:v>
                </c:pt>
                <c:pt idx="498">
                  <c:v>0.51060000000000005</c:v>
                </c:pt>
                <c:pt idx="499">
                  <c:v>0.80200000000000005</c:v>
                </c:pt>
                <c:pt idx="500">
                  <c:v>0.92720000000000002</c:v>
                </c:pt>
                <c:pt idx="501">
                  <c:v>0</c:v>
                </c:pt>
                <c:pt idx="502">
                  <c:v>-0.54879999999999995</c:v>
                </c:pt>
                <c:pt idx="503">
                  <c:v>0</c:v>
                </c:pt>
                <c:pt idx="504">
                  <c:v>-0.60199999999999998</c:v>
                </c:pt>
                <c:pt idx="505">
                  <c:v>0.63519999999999999</c:v>
                </c:pt>
                <c:pt idx="506">
                  <c:v>0</c:v>
                </c:pt>
                <c:pt idx="507">
                  <c:v>0.2263</c:v>
                </c:pt>
                <c:pt idx="508">
                  <c:v>-0.55740000000000001</c:v>
                </c:pt>
                <c:pt idx="509">
                  <c:v>-0.70099999999999996</c:v>
                </c:pt>
                <c:pt idx="510">
                  <c:v>-0.78480000000000005</c:v>
                </c:pt>
                <c:pt idx="511">
                  <c:v>0.93500000000000005</c:v>
                </c:pt>
                <c:pt idx="512">
                  <c:v>0.55410000000000004</c:v>
                </c:pt>
                <c:pt idx="513">
                  <c:v>0.34</c:v>
                </c:pt>
                <c:pt idx="514">
                  <c:v>0.63519999999999999</c:v>
                </c:pt>
                <c:pt idx="515">
                  <c:v>-0.20760000000000001</c:v>
                </c:pt>
                <c:pt idx="516">
                  <c:v>0.5091</c:v>
                </c:pt>
                <c:pt idx="517">
                  <c:v>0</c:v>
                </c:pt>
                <c:pt idx="518">
                  <c:v>0.77039999999999997</c:v>
                </c:pt>
                <c:pt idx="519">
                  <c:v>-0.29599999999999999</c:v>
                </c:pt>
                <c:pt idx="520">
                  <c:v>0.29099999999999998</c:v>
                </c:pt>
                <c:pt idx="521">
                  <c:v>0.61909999999999998</c:v>
                </c:pt>
                <c:pt idx="522">
                  <c:v>0</c:v>
                </c:pt>
                <c:pt idx="523">
                  <c:v>0.56830000000000003</c:v>
                </c:pt>
                <c:pt idx="524">
                  <c:v>0</c:v>
                </c:pt>
                <c:pt idx="525">
                  <c:v>0</c:v>
                </c:pt>
                <c:pt idx="526">
                  <c:v>0</c:v>
                </c:pt>
                <c:pt idx="527">
                  <c:v>0.89449999999999996</c:v>
                </c:pt>
                <c:pt idx="528">
                  <c:v>0.22059999999999999</c:v>
                </c:pt>
                <c:pt idx="529">
                  <c:v>0.86309999999999998</c:v>
                </c:pt>
                <c:pt idx="530">
                  <c:v>0.1779</c:v>
                </c:pt>
                <c:pt idx="531">
                  <c:v>0</c:v>
                </c:pt>
                <c:pt idx="532">
                  <c:v>0</c:v>
                </c:pt>
                <c:pt idx="533">
                  <c:v>6.13E-2</c:v>
                </c:pt>
                <c:pt idx="534">
                  <c:v>0</c:v>
                </c:pt>
                <c:pt idx="535">
                  <c:v>0</c:v>
                </c:pt>
                <c:pt idx="536">
                  <c:v>-5.7000000000000002E-3</c:v>
                </c:pt>
                <c:pt idx="537">
                  <c:v>0.80530000000000002</c:v>
                </c:pt>
                <c:pt idx="538">
                  <c:v>0.67130000000000001</c:v>
                </c:pt>
                <c:pt idx="539">
                  <c:v>0</c:v>
                </c:pt>
                <c:pt idx="540">
                  <c:v>0</c:v>
                </c:pt>
                <c:pt idx="541">
                  <c:v>0</c:v>
                </c:pt>
                <c:pt idx="542">
                  <c:v>0.77669999999999995</c:v>
                </c:pt>
                <c:pt idx="543">
                  <c:v>0.28560000000000002</c:v>
                </c:pt>
                <c:pt idx="544">
                  <c:v>5.7500000000000002E-2</c:v>
                </c:pt>
                <c:pt idx="545">
                  <c:v>0.28149999999999997</c:v>
                </c:pt>
                <c:pt idx="546">
                  <c:v>0</c:v>
                </c:pt>
                <c:pt idx="547">
                  <c:v>0.64470000000000005</c:v>
                </c:pt>
                <c:pt idx="548">
                  <c:v>0.84630000000000005</c:v>
                </c:pt>
                <c:pt idx="549">
                  <c:v>0.80779999999999996</c:v>
                </c:pt>
                <c:pt idx="550">
                  <c:v>0.49390000000000001</c:v>
                </c:pt>
                <c:pt idx="551">
                  <c:v>-0.69079999999999997</c:v>
                </c:pt>
                <c:pt idx="552">
                  <c:v>0.76539999999999997</c:v>
                </c:pt>
                <c:pt idx="553">
                  <c:v>0</c:v>
                </c:pt>
                <c:pt idx="554">
                  <c:v>-0.52149999999999996</c:v>
                </c:pt>
                <c:pt idx="555">
                  <c:v>0.42149999999999999</c:v>
                </c:pt>
                <c:pt idx="556">
                  <c:v>0</c:v>
                </c:pt>
                <c:pt idx="557">
                  <c:v>-0.59940000000000004</c:v>
                </c:pt>
                <c:pt idx="558">
                  <c:v>0</c:v>
                </c:pt>
                <c:pt idx="559">
                  <c:v>0.41399999999999998</c:v>
                </c:pt>
                <c:pt idx="560">
                  <c:v>0</c:v>
                </c:pt>
                <c:pt idx="561">
                  <c:v>0</c:v>
                </c:pt>
                <c:pt idx="562">
                  <c:v>-0.55740000000000001</c:v>
                </c:pt>
                <c:pt idx="563">
                  <c:v>0.20230000000000001</c:v>
                </c:pt>
                <c:pt idx="564">
                  <c:v>-0.6542</c:v>
                </c:pt>
                <c:pt idx="565">
                  <c:v>0</c:v>
                </c:pt>
                <c:pt idx="566">
                  <c:v>0.34</c:v>
                </c:pt>
                <c:pt idx="567">
                  <c:v>0</c:v>
                </c:pt>
                <c:pt idx="568">
                  <c:v>-0.72809999999999997</c:v>
                </c:pt>
                <c:pt idx="569">
                  <c:v>0.49270000000000003</c:v>
                </c:pt>
                <c:pt idx="570">
                  <c:v>0.66969999999999996</c:v>
                </c:pt>
                <c:pt idx="571">
                  <c:v>0</c:v>
                </c:pt>
                <c:pt idx="572">
                  <c:v>0.65890000000000004</c:v>
                </c:pt>
                <c:pt idx="573">
                  <c:v>0</c:v>
                </c:pt>
                <c:pt idx="574">
                  <c:v>0.31819999999999998</c:v>
                </c:pt>
                <c:pt idx="575">
                  <c:v>0</c:v>
                </c:pt>
                <c:pt idx="576">
                  <c:v>-0.29599999999999999</c:v>
                </c:pt>
                <c:pt idx="577">
                  <c:v>-0.12509999999999999</c:v>
                </c:pt>
                <c:pt idx="578">
                  <c:v>0.29099999999999998</c:v>
                </c:pt>
                <c:pt idx="579">
                  <c:v>0.36120000000000002</c:v>
                </c:pt>
                <c:pt idx="580">
                  <c:v>0</c:v>
                </c:pt>
                <c:pt idx="581">
                  <c:v>0</c:v>
                </c:pt>
                <c:pt idx="582">
                  <c:v>0.59489999999999998</c:v>
                </c:pt>
                <c:pt idx="583">
                  <c:v>0</c:v>
                </c:pt>
                <c:pt idx="584">
                  <c:v>7.9500000000000001E-2</c:v>
                </c:pt>
                <c:pt idx="585">
                  <c:v>0</c:v>
                </c:pt>
                <c:pt idx="586">
                  <c:v>0</c:v>
                </c:pt>
                <c:pt idx="587">
                  <c:v>0.63690000000000002</c:v>
                </c:pt>
                <c:pt idx="588">
                  <c:v>0</c:v>
                </c:pt>
                <c:pt idx="589">
                  <c:v>0</c:v>
                </c:pt>
                <c:pt idx="590">
                  <c:v>0.2732</c:v>
                </c:pt>
                <c:pt idx="591">
                  <c:v>0.2732</c:v>
                </c:pt>
                <c:pt idx="592">
                  <c:v>0.61240000000000006</c:v>
                </c:pt>
                <c:pt idx="593">
                  <c:v>0</c:v>
                </c:pt>
                <c:pt idx="594">
                  <c:v>0.2732</c:v>
                </c:pt>
                <c:pt idx="595">
                  <c:v>0</c:v>
                </c:pt>
                <c:pt idx="596">
                  <c:v>0</c:v>
                </c:pt>
                <c:pt idx="597">
                  <c:v>0</c:v>
                </c:pt>
                <c:pt idx="598">
                  <c:v>0.59660000000000002</c:v>
                </c:pt>
                <c:pt idx="599">
                  <c:v>6.7699999999999996E-2</c:v>
                </c:pt>
                <c:pt idx="600">
                  <c:v>-0.73399999999999999</c:v>
                </c:pt>
                <c:pt idx="601">
                  <c:v>0.36309999999999998</c:v>
                </c:pt>
                <c:pt idx="602">
                  <c:v>-0.57950000000000002</c:v>
                </c:pt>
                <c:pt idx="603">
                  <c:v>0</c:v>
                </c:pt>
                <c:pt idx="604">
                  <c:v>0</c:v>
                </c:pt>
                <c:pt idx="605">
                  <c:v>-0.15310000000000001</c:v>
                </c:pt>
                <c:pt idx="606">
                  <c:v>-0.62360000000000004</c:v>
                </c:pt>
                <c:pt idx="607">
                  <c:v>-0.20230000000000001</c:v>
                </c:pt>
                <c:pt idx="608">
                  <c:v>0.70030000000000003</c:v>
                </c:pt>
                <c:pt idx="609">
                  <c:v>0.82410000000000005</c:v>
                </c:pt>
                <c:pt idx="610">
                  <c:v>0</c:v>
                </c:pt>
                <c:pt idx="611">
                  <c:v>0.79559999999999997</c:v>
                </c:pt>
                <c:pt idx="612">
                  <c:v>0.94950000000000001</c:v>
                </c:pt>
                <c:pt idx="613">
                  <c:v>0</c:v>
                </c:pt>
                <c:pt idx="614">
                  <c:v>0</c:v>
                </c:pt>
                <c:pt idx="615">
                  <c:v>-0.89949999999999997</c:v>
                </c:pt>
                <c:pt idx="616">
                  <c:v>0</c:v>
                </c:pt>
                <c:pt idx="617">
                  <c:v>0</c:v>
                </c:pt>
                <c:pt idx="618">
                  <c:v>-0.54959999999999998</c:v>
                </c:pt>
                <c:pt idx="619">
                  <c:v>0</c:v>
                </c:pt>
                <c:pt idx="620">
                  <c:v>0.77080000000000004</c:v>
                </c:pt>
                <c:pt idx="621">
                  <c:v>0.86309999999999998</c:v>
                </c:pt>
                <c:pt idx="622">
                  <c:v>0.70909999999999995</c:v>
                </c:pt>
                <c:pt idx="623">
                  <c:v>0</c:v>
                </c:pt>
                <c:pt idx="624">
                  <c:v>0</c:v>
                </c:pt>
                <c:pt idx="625">
                  <c:v>-0.1057</c:v>
                </c:pt>
                <c:pt idx="626">
                  <c:v>0</c:v>
                </c:pt>
                <c:pt idx="627">
                  <c:v>-0.54959999999999998</c:v>
                </c:pt>
                <c:pt idx="628">
                  <c:v>0.71840000000000004</c:v>
                </c:pt>
                <c:pt idx="629">
                  <c:v>0</c:v>
                </c:pt>
                <c:pt idx="630">
                  <c:v>0.97809999999999997</c:v>
                </c:pt>
                <c:pt idx="631">
                  <c:v>0</c:v>
                </c:pt>
                <c:pt idx="632">
                  <c:v>0.96089999999999998</c:v>
                </c:pt>
              </c:numCache>
            </c:numRef>
          </c:yVal>
          <c:smooth val="0"/>
        </c:ser>
        <c:dLbls>
          <c:showLegendKey val="0"/>
          <c:showVal val="0"/>
          <c:showCatName val="0"/>
          <c:showSerName val="0"/>
          <c:showPercent val="0"/>
          <c:showBubbleSize val="0"/>
        </c:dLbls>
        <c:axId val="425908600"/>
        <c:axId val="425901152"/>
      </c:scatterChart>
      <c:valAx>
        <c:axId val="4259086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01152"/>
        <c:crosses val="autoZero"/>
        <c:crossBetween val="midCat"/>
      </c:valAx>
      <c:valAx>
        <c:axId val="425901152"/>
        <c:scaling>
          <c:orientation val="minMax"/>
          <c:max val="0.60000000000000009"/>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08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Macbeth Sentiment over time</a:t>
            </a:r>
          </a:p>
          <a:p>
            <a:pPr>
              <a:defRPr/>
            </a:pPr>
            <a:r>
              <a:rPr lang="en-US"/>
              <a:t>(20 point moving average)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Macbeth!$B$1</c:f>
              <c:strCache>
                <c:ptCount val="1"/>
                <c:pt idx="0">
                  <c:v>Score:</c:v>
                </c:pt>
              </c:strCache>
            </c:strRef>
          </c:tx>
          <c:spPr>
            <a:ln w="28575" cap="rnd">
              <a:noFill/>
              <a:round/>
            </a:ln>
            <a:effectLst/>
          </c:spPr>
          <c:marker>
            <c:symbol val="none"/>
          </c:marker>
          <c:trendline>
            <c:spPr>
              <a:ln w="38100" cap="rnd">
                <a:solidFill>
                  <a:schemeClr val="accent1"/>
                </a:solidFill>
                <a:prstDash val="solid"/>
              </a:ln>
              <a:effectLst/>
            </c:spPr>
            <c:trendlineType val="movingAvg"/>
            <c:period val="20"/>
            <c:dispRSqr val="0"/>
            <c:dispEq val="0"/>
          </c:trendline>
          <c:yVal>
            <c:numRef>
              <c:f>Macbeth!$B$2:$B$778</c:f>
              <c:numCache>
                <c:formatCode>General</c:formatCode>
                <c:ptCount val="777"/>
                <c:pt idx="0">
                  <c:v>0</c:v>
                </c:pt>
                <c:pt idx="1">
                  <c:v>0</c:v>
                </c:pt>
                <c:pt idx="2">
                  <c:v>0</c:v>
                </c:pt>
                <c:pt idx="3">
                  <c:v>-9.5200000000000007E-2</c:v>
                </c:pt>
                <c:pt idx="4">
                  <c:v>-2.58E-2</c:v>
                </c:pt>
                <c:pt idx="5">
                  <c:v>0.31009999999999999</c:v>
                </c:pt>
                <c:pt idx="6">
                  <c:v>-0.36120000000000002</c:v>
                </c:pt>
                <c:pt idx="7">
                  <c:v>-0.36120000000000002</c:v>
                </c:pt>
                <c:pt idx="8">
                  <c:v>-9.5200000000000007E-2</c:v>
                </c:pt>
                <c:pt idx="9">
                  <c:v>-0.4199</c:v>
                </c:pt>
                <c:pt idx="10">
                  <c:v>-0.36120000000000002</c:v>
                </c:pt>
                <c:pt idx="11">
                  <c:v>-0.36120000000000002</c:v>
                </c:pt>
                <c:pt idx="12">
                  <c:v>0.31219999999999998</c:v>
                </c:pt>
                <c:pt idx="13">
                  <c:v>0</c:v>
                </c:pt>
                <c:pt idx="14">
                  <c:v>-0.41399999999999998</c:v>
                </c:pt>
                <c:pt idx="15">
                  <c:v>0</c:v>
                </c:pt>
                <c:pt idx="16">
                  <c:v>0.89200000000000002</c:v>
                </c:pt>
                <c:pt idx="17">
                  <c:v>0.60760000000000003</c:v>
                </c:pt>
                <c:pt idx="18">
                  <c:v>0.53990000000000005</c:v>
                </c:pt>
                <c:pt idx="19">
                  <c:v>9.6500000000000002E-2</c:v>
                </c:pt>
                <c:pt idx="20">
                  <c:v>0</c:v>
                </c:pt>
                <c:pt idx="21">
                  <c:v>-0.18129999999999999</c:v>
                </c:pt>
                <c:pt idx="22">
                  <c:v>0.87409999999999999</c:v>
                </c:pt>
                <c:pt idx="23">
                  <c:v>0</c:v>
                </c:pt>
                <c:pt idx="24">
                  <c:v>0</c:v>
                </c:pt>
                <c:pt idx="25">
                  <c:v>0.44040000000000001</c:v>
                </c:pt>
                <c:pt idx="26">
                  <c:v>-0.27139999999999997</c:v>
                </c:pt>
                <c:pt idx="27">
                  <c:v>0.68</c:v>
                </c:pt>
                <c:pt idx="28">
                  <c:v>0.44040000000000001</c:v>
                </c:pt>
                <c:pt idx="29">
                  <c:v>-0.83330000000000004</c:v>
                </c:pt>
                <c:pt idx="30">
                  <c:v>0.83979999999999999</c:v>
                </c:pt>
                <c:pt idx="31">
                  <c:v>0.65969999999999995</c:v>
                </c:pt>
                <c:pt idx="32">
                  <c:v>0.47670000000000001</c:v>
                </c:pt>
                <c:pt idx="33">
                  <c:v>0</c:v>
                </c:pt>
                <c:pt idx="34">
                  <c:v>0.65969999999999995</c:v>
                </c:pt>
                <c:pt idx="35">
                  <c:v>0</c:v>
                </c:pt>
                <c:pt idx="36">
                  <c:v>0</c:v>
                </c:pt>
                <c:pt idx="37">
                  <c:v>-0.36120000000000002</c:v>
                </c:pt>
                <c:pt idx="38">
                  <c:v>-0.78449999999999998</c:v>
                </c:pt>
                <c:pt idx="39">
                  <c:v>-0.36120000000000002</c:v>
                </c:pt>
                <c:pt idx="40">
                  <c:v>0.58199999999999996</c:v>
                </c:pt>
                <c:pt idx="41">
                  <c:v>-0.36120000000000002</c:v>
                </c:pt>
                <c:pt idx="42">
                  <c:v>0.2263</c:v>
                </c:pt>
                <c:pt idx="43">
                  <c:v>-0.36120000000000002</c:v>
                </c:pt>
                <c:pt idx="44">
                  <c:v>-0.1085</c:v>
                </c:pt>
                <c:pt idx="45">
                  <c:v>-0.79190000000000005</c:v>
                </c:pt>
                <c:pt idx="46">
                  <c:v>-0.36120000000000002</c:v>
                </c:pt>
                <c:pt idx="47">
                  <c:v>0</c:v>
                </c:pt>
                <c:pt idx="48">
                  <c:v>-0.4199</c:v>
                </c:pt>
                <c:pt idx="49">
                  <c:v>-0.4083</c:v>
                </c:pt>
                <c:pt idx="50">
                  <c:v>0</c:v>
                </c:pt>
                <c:pt idx="51">
                  <c:v>0.36880000000000002</c:v>
                </c:pt>
                <c:pt idx="52">
                  <c:v>-0.504</c:v>
                </c:pt>
                <c:pt idx="53">
                  <c:v>0</c:v>
                </c:pt>
                <c:pt idx="54">
                  <c:v>-0.35780000000000001</c:v>
                </c:pt>
                <c:pt idx="55">
                  <c:v>-0.29420000000000002</c:v>
                </c:pt>
                <c:pt idx="56">
                  <c:v>-0.35949999999999999</c:v>
                </c:pt>
                <c:pt idx="57">
                  <c:v>0.92700000000000005</c:v>
                </c:pt>
                <c:pt idx="58">
                  <c:v>-0.35949999999999999</c:v>
                </c:pt>
                <c:pt idx="59">
                  <c:v>-0.35949999999999999</c:v>
                </c:pt>
                <c:pt idx="60">
                  <c:v>-0.35949999999999999</c:v>
                </c:pt>
                <c:pt idx="61">
                  <c:v>0</c:v>
                </c:pt>
                <c:pt idx="62">
                  <c:v>0.70889999999999997</c:v>
                </c:pt>
                <c:pt idx="63">
                  <c:v>-0.35949999999999999</c:v>
                </c:pt>
                <c:pt idx="64">
                  <c:v>-0.35949999999999999</c:v>
                </c:pt>
                <c:pt idx="65">
                  <c:v>-0.2913</c:v>
                </c:pt>
                <c:pt idx="66">
                  <c:v>0</c:v>
                </c:pt>
                <c:pt idx="67">
                  <c:v>0</c:v>
                </c:pt>
                <c:pt idx="68">
                  <c:v>0</c:v>
                </c:pt>
                <c:pt idx="69">
                  <c:v>-0.9163</c:v>
                </c:pt>
                <c:pt idx="70">
                  <c:v>0</c:v>
                </c:pt>
                <c:pt idx="71">
                  <c:v>0</c:v>
                </c:pt>
                <c:pt idx="72">
                  <c:v>0</c:v>
                </c:pt>
                <c:pt idx="73">
                  <c:v>0</c:v>
                </c:pt>
                <c:pt idx="74">
                  <c:v>0</c:v>
                </c:pt>
                <c:pt idx="75">
                  <c:v>0.68579999999999997</c:v>
                </c:pt>
                <c:pt idx="76">
                  <c:v>-0.1027</c:v>
                </c:pt>
                <c:pt idx="77">
                  <c:v>0.89129999999999998</c:v>
                </c:pt>
                <c:pt idx="78">
                  <c:v>-0.38179999999999997</c:v>
                </c:pt>
                <c:pt idx="79">
                  <c:v>-0.60470000000000002</c:v>
                </c:pt>
                <c:pt idx="80">
                  <c:v>4.2500000000000003E-2</c:v>
                </c:pt>
                <c:pt idx="81">
                  <c:v>0.66959999999999997</c:v>
                </c:pt>
                <c:pt idx="82">
                  <c:v>0.44040000000000001</c:v>
                </c:pt>
                <c:pt idx="83">
                  <c:v>-0.81989999999999996</c:v>
                </c:pt>
                <c:pt idx="84">
                  <c:v>0.88849999999999996</c:v>
                </c:pt>
                <c:pt idx="85">
                  <c:v>0.92069999999999996</c:v>
                </c:pt>
                <c:pt idx="86">
                  <c:v>-0.92630000000000001</c:v>
                </c:pt>
                <c:pt idx="87">
                  <c:v>0</c:v>
                </c:pt>
                <c:pt idx="88">
                  <c:v>0.82640000000000002</c:v>
                </c:pt>
                <c:pt idx="89">
                  <c:v>-0.2732</c:v>
                </c:pt>
                <c:pt idx="90">
                  <c:v>0</c:v>
                </c:pt>
                <c:pt idx="91">
                  <c:v>0.51239999999999997</c:v>
                </c:pt>
                <c:pt idx="92">
                  <c:v>0.75849999999999995</c:v>
                </c:pt>
                <c:pt idx="93">
                  <c:v>0.40050000000000002</c:v>
                </c:pt>
                <c:pt idx="94">
                  <c:v>0.47670000000000001</c:v>
                </c:pt>
                <c:pt idx="95">
                  <c:v>0</c:v>
                </c:pt>
                <c:pt idx="96">
                  <c:v>0</c:v>
                </c:pt>
                <c:pt idx="97">
                  <c:v>-0.57050000000000001</c:v>
                </c:pt>
                <c:pt idx="98">
                  <c:v>0.158</c:v>
                </c:pt>
                <c:pt idx="99">
                  <c:v>-0.29599999999999999</c:v>
                </c:pt>
                <c:pt idx="100">
                  <c:v>-0.69889999999999997</c:v>
                </c:pt>
                <c:pt idx="101">
                  <c:v>0.9143</c:v>
                </c:pt>
                <c:pt idx="102">
                  <c:v>0.85050000000000003</c:v>
                </c:pt>
                <c:pt idx="103">
                  <c:v>0</c:v>
                </c:pt>
                <c:pt idx="104">
                  <c:v>0.42770000000000002</c:v>
                </c:pt>
                <c:pt idx="105">
                  <c:v>0</c:v>
                </c:pt>
                <c:pt idx="106">
                  <c:v>0.49259999999999998</c:v>
                </c:pt>
                <c:pt idx="107">
                  <c:v>-0.69430000000000003</c:v>
                </c:pt>
                <c:pt idx="108">
                  <c:v>0</c:v>
                </c:pt>
                <c:pt idx="109">
                  <c:v>0.87990000000000002</c:v>
                </c:pt>
                <c:pt idx="110">
                  <c:v>0</c:v>
                </c:pt>
                <c:pt idx="111">
                  <c:v>0</c:v>
                </c:pt>
                <c:pt idx="112">
                  <c:v>-0.82240000000000002</c:v>
                </c:pt>
                <c:pt idx="113">
                  <c:v>0</c:v>
                </c:pt>
                <c:pt idx="114">
                  <c:v>0</c:v>
                </c:pt>
                <c:pt idx="115">
                  <c:v>-0.49390000000000001</c:v>
                </c:pt>
                <c:pt idx="116">
                  <c:v>3.1600000000000003E-2</c:v>
                </c:pt>
                <c:pt idx="117">
                  <c:v>0.62490000000000001</c:v>
                </c:pt>
                <c:pt idx="118">
                  <c:v>-0.95740000000000003</c:v>
                </c:pt>
                <c:pt idx="119">
                  <c:v>0.77669999999999995</c:v>
                </c:pt>
                <c:pt idx="120">
                  <c:v>0.55740000000000001</c:v>
                </c:pt>
                <c:pt idx="121">
                  <c:v>0</c:v>
                </c:pt>
                <c:pt idx="122">
                  <c:v>0</c:v>
                </c:pt>
                <c:pt idx="123">
                  <c:v>0.83699999999999997</c:v>
                </c:pt>
                <c:pt idx="124">
                  <c:v>0.58079999999999998</c:v>
                </c:pt>
                <c:pt idx="125">
                  <c:v>0.56930000000000003</c:v>
                </c:pt>
                <c:pt idx="126">
                  <c:v>0</c:v>
                </c:pt>
                <c:pt idx="127">
                  <c:v>0</c:v>
                </c:pt>
                <c:pt idx="128">
                  <c:v>0.91110000000000002</c:v>
                </c:pt>
                <c:pt idx="129">
                  <c:v>1.37E-2</c:v>
                </c:pt>
                <c:pt idx="130">
                  <c:v>0</c:v>
                </c:pt>
                <c:pt idx="131">
                  <c:v>0.93669999999999998</c:v>
                </c:pt>
                <c:pt idx="132">
                  <c:v>-0.53600000000000003</c:v>
                </c:pt>
                <c:pt idx="133">
                  <c:v>0.96730000000000005</c:v>
                </c:pt>
                <c:pt idx="134">
                  <c:v>0</c:v>
                </c:pt>
                <c:pt idx="135">
                  <c:v>0.77829999999999999</c:v>
                </c:pt>
                <c:pt idx="136">
                  <c:v>0</c:v>
                </c:pt>
                <c:pt idx="137">
                  <c:v>0.42480000000000001</c:v>
                </c:pt>
                <c:pt idx="138">
                  <c:v>-0.9849</c:v>
                </c:pt>
                <c:pt idx="139">
                  <c:v>0</c:v>
                </c:pt>
                <c:pt idx="140">
                  <c:v>0</c:v>
                </c:pt>
                <c:pt idx="141">
                  <c:v>0</c:v>
                </c:pt>
                <c:pt idx="142">
                  <c:v>0</c:v>
                </c:pt>
                <c:pt idx="143">
                  <c:v>9.3399999999999997E-2</c:v>
                </c:pt>
                <c:pt idx="144">
                  <c:v>0.85560000000000003</c:v>
                </c:pt>
                <c:pt idx="145">
                  <c:v>-0.53820000000000001</c:v>
                </c:pt>
                <c:pt idx="146">
                  <c:v>-0.69779999999999998</c:v>
                </c:pt>
                <c:pt idx="147">
                  <c:v>-0.5423</c:v>
                </c:pt>
                <c:pt idx="148">
                  <c:v>-0.54620000000000002</c:v>
                </c:pt>
                <c:pt idx="149">
                  <c:v>0.12379999999999999</c:v>
                </c:pt>
                <c:pt idx="150">
                  <c:v>-0.59940000000000004</c:v>
                </c:pt>
                <c:pt idx="151">
                  <c:v>-0.86040000000000005</c:v>
                </c:pt>
                <c:pt idx="152">
                  <c:v>-0.186</c:v>
                </c:pt>
                <c:pt idx="153">
                  <c:v>0</c:v>
                </c:pt>
                <c:pt idx="154">
                  <c:v>0</c:v>
                </c:pt>
                <c:pt idx="155">
                  <c:v>0</c:v>
                </c:pt>
                <c:pt idx="156">
                  <c:v>0</c:v>
                </c:pt>
                <c:pt idx="157">
                  <c:v>0</c:v>
                </c:pt>
                <c:pt idx="158">
                  <c:v>0</c:v>
                </c:pt>
                <c:pt idx="159">
                  <c:v>-0.7399</c:v>
                </c:pt>
                <c:pt idx="160">
                  <c:v>0</c:v>
                </c:pt>
                <c:pt idx="161">
                  <c:v>0.49390000000000001</c:v>
                </c:pt>
                <c:pt idx="162">
                  <c:v>0.96389999999999998</c:v>
                </c:pt>
                <c:pt idx="163">
                  <c:v>0.75970000000000004</c:v>
                </c:pt>
                <c:pt idx="164">
                  <c:v>0.15310000000000001</c:v>
                </c:pt>
                <c:pt idx="165">
                  <c:v>0.36120000000000002</c:v>
                </c:pt>
                <c:pt idx="166">
                  <c:v>0</c:v>
                </c:pt>
                <c:pt idx="167">
                  <c:v>0.56920000000000004</c:v>
                </c:pt>
                <c:pt idx="168">
                  <c:v>-0.6996</c:v>
                </c:pt>
                <c:pt idx="169">
                  <c:v>0.49259999999999998</c:v>
                </c:pt>
                <c:pt idx="170">
                  <c:v>0.49259999999999998</c:v>
                </c:pt>
                <c:pt idx="171">
                  <c:v>0</c:v>
                </c:pt>
                <c:pt idx="172">
                  <c:v>0.19570000000000001</c:v>
                </c:pt>
                <c:pt idx="173">
                  <c:v>-0.94789999999999996</c:v>
                </c:pt>
                <c:pt idx="174">
                  <c:v>-0.31819999999999998</c:v>
                </c:pt>
                <c:pt idx="175">
                  <c:v>0</c:v>
                </c:pt>
                <c:pt idx="176">
                  <c:v>0</c:v>
                </c:pt>
                <c:pt idx="177">
                  <c:v>-0.96250000000000002</c:v>
                </c:pt>
                <c:pt idx="178">
                  <c:v>0</c:v>
                </c:pt>
                <c:pt idx="179">
                  <c:v>0.35120000000000001</c:v>
                </c:pt>
                <c:pt idx="180">
                  <c:v>0</c:v>
                </c:pt>
                <c:pt idx="181">
                  <c:v>0</c:v>
                </c:pt>
                <c:pt idx="182">
                  <c:v>-0.40189999999999998</c:v>
                </c:pt>
                <c:pt idx="183">
                  <c:v>0</c:v>
                </c:pt>
                <c:pt idx="184">
                  <c:v>0</c:v>
                </c:pt>
                <c:pt idx="185">
                  <c:v>0</c:v>
                </c:pt>
                <c:pt idx="186">
                  <c:v>0</c:v>
                </c:pt>
                <c:pt idx="187">
                  <c:v>-0.4753</c:v>
                </c:pt>
                <c:pt idx="188">
                  <c:v>0</c:v>
                </c:pt>
                <c:pt idx="189">
                  <c:v>-0.64290000000000003</c:v>
                </c:pt>
                <c:pt idx="190">
                  <c:v>0</c:v>
                </c:pt>
                <c:pt idx="191">
                  <c:v>-0.74690000000000001</c:v>
                </c:pt>
                <c:pt idx="192">
                  <c:v>-8.5099999999999995E-2</c:v>
                </c:pt>
                <c:pt idx="193">
                  <c:v>0</c:v>
                </c:pt>
                <c:pt idx="194">
                  <c:v>0.55500000000000005</c:v>
                </c:pt>
                <c:pt idx="195">
                  <c:v>-0.34510000000000002</c:v>
                </c:pt>
                <c:pt idx="196">
                  <c:v>0.53669999999999995</c:v>
                </c:pt>
                <c:pt idx="197">
                  <c:v>0.21229999999999999</c:v>
                </c:pt>
                <c:pt idx="198">
                  <c:v>-0.84719999999999995</c:v>
                </c:pt>
                <c:pt idx="199">
                  <c:v>-0.60470000000000002</c:v>
                </c:pt>
                <c:pt idx="200">
                  <c:v>-0.81720000000000004</c:v>
                </c:pt>
                <c:pt idx="201">
                  <c:v>-0.81940000000000002</c:v>
                </c:pt>
                <c:pt idx="202">
                  <c:v>-0.29599999999999999</c:v>
                </c:pt>
                <c:pt idx="203">
                  <c:v>-0.95750000000000002</c:v>
                </c:pt>
                <c:pt idx="204">
                  <c:v>0</c:v>
                </c:pt>
                <c:pt idx="205">
                  <c:v>0.94510000000000005</c:v>
                </c:pt>
                <c:pt idx="206">
                  <c:v>0</c:v>
                </c:pt>
                <c:pt idx="207">
                  <c:v>0.60770000000000002</c:v>
                </c:pt>
                <c:pt idx="208">
                  <c:v>0.3967</c:v>
                </c:pt>
                <c:pt idx="209">
                  <c:v>-0.46850000000000003</c:v>
                </c:pt>
                <c:pt idx="210">
                  <c:v>0</c:v>
                </c:pt>
                <c:pt idx="211">
                  <c:v>-0.63959999999999995</c:v>
                </c:pt>
                <c:pt idx="212">
                  <c:v>0</c:v>
                </c:pt>
                <c:pt idx="213">
                  <c:v>0</c:v>
                </c:pt>
                <c:pt idx="214">
                  <c:v>0</c:v>
                </c:pt>
                <c:pt idx="215">
                  <c:v>0</c:v>
                </c:pt>
                <c:pt idx="216">
                  <c:v>-0.24859999999999999</c:v>
                </c:pt>
                <c:pt idx="217">
                  <c:v>-0.4027</c:v>
                </c:pt>
                <c:pt idx="218">
                  <c:v>-0.79590000000000005</c:v>
                </c:pt>
                <c:pt idx="219">
                  <c:v>0.38019999999999998</c:v>
                </c:pt>
                <c:pt idx="220">
                  <c:v>0</c:v>
                </c:pt>
                <c:pt idx="221">
                  <c:v>0</c:v>
                </c:pt>
                <c:pt idx="222">
                  <c:v>-0.4713</c:v>
                </c:pt>
                <c:pt idx="223">
                  <c:v>0.29599999999999999</c:v>
                </c:pt>
                <c:pt idx="224">
                  <c:v>-0.45760000000000001</c:v>
                </c:pt>
                <c:pt idx="225">
                  <c:v>-0.72370000000000001</c:v>
                </c:pt>
                <c:pt idx="226">
                  <c:v>-0.38340000000000002</c:v>
                </c:pt>
                <c:pt idx="227">
                  <c:v>-0.34960000000000002</c:v>
                </c:pt>
                <c:pt idx="228">
                  <c:v>0</c:v>
                </c:pt>
                <c:pt idx="229">
                  <c:v>0</c:v>
                </c:pt>
                <c:pt idx="230">
                  <c:v>0.70960000000000001</c:v>
                </c:pt>
                <c:pt idx="231">
                  <c:v>0.44040000000000001</c:v>
                </c:pt>
                <c:pt idx="232">
                  <c:v>0.44040000000000001</c:v>
                </c:pt>
                <c:pt idx="233">
                  <c:v>0</c:v>
                </c:pt>
                <c:pt idx="234">
                  <c:v>0.33950000000000002</c:v>
                </c:pt>
                <c:pt idx="235">
                  <c:v>0</c:v>
                </c:pt>
                <c:pt idx="236">
                  <c:v>0.29599999999999999</c:v>
                </c:pt>
                <c:pt idx="237">
                  <c:v>0.59940000000000004</c:v>
                </c:pt>
                <c:pt idx="238">
                  <c:v>0.73380000000000001</c:v>
                </c:pt>
                <c:pt idx="239">
                  <c:v>0</c:v>
                </c:pt>
                <c:pt idx="240">
                  <c:v>0</c:v>
                </c:pt>
                <c:pt idx="241">
                  <c:v>0.20660000000000001</c:v>
                </c:pt>
                <c:pt idx="242">
                  <c:v>-0.91180000000000005</c:v>
                </c:pt>
                <c:pt idx="243">
                  <c:v>0</c:v>
                </c:pt>
                <c:pt idx="244">
                  <c:v>0</c:v>
                </c:pt>
                <c:pt idx="245">
                  <c:v>0</c:v>
                </c:pt>
                <c:pt idx="246">
                  <c:v>-0.91149999999999998</c:v>
                </c:pt>
                <c:pt idx="247">
                  <c:v>-0.82499999999999996</c:v>
                </c:pt>
                <c:pt idx="248">
                  <c:v>0</c:v>
                </c:pt>
                <c:pt idx="249">
                  <c:v>0</c:v>
                </c:pt>
                <c:pt idx="250">
                  <c:v>-0.85489999999999999</c:v>
                </c:pt>
                <c:pt idx="251">
                  <c:v>-0.84219999999999995</c:v>
                </c:pt>
                <c:pt idx="252">
                  <c:v>0</c:v>
                </c:pt>
                <c:pt idx="253">
                  <c:v>0</c:v>
                </c:pt>
                <c:pt idx="254">
                  <c:v>0</c:v>
                </c:pt>
                <c:pt idx="255">
                  <c:v>0.64419999999999999</c:v>
                </c:pt>
                <c:pt idx="256">
                  <c:v>0</c:v>
                </c:pt>
                <c:pt idx="257">
                  <c:v>-0.4753</c:v>
                </c:pt>
                <c:pt idx="258">
                  <c:v>-0.72689999999999999</c:v>
                </c:pt>
                <c:pt idx="259">
                  <c:v>0</c:v>
                </c:pt>
                <c:pt idx="260">
                  <c:v>0.66869999999999996</c:v>
                </c:pt>
                <c:pt idx="261">
                  <c:v>0</c:v>
                </c:pt>
                <c:pt idx="262">
                  <c:v>0</c:v>
                </c:pt>
                <c:pt idx="263">
                  <c:v>-0.43059999999999998</c:v>
                </c:pt>
                <c:pt idx="264">
                  <c:v>0.48870000000000002</c:v>
                </c:pt>
                <c:pt idx="265">
                  <c:v>0</c:v>
                </c:pt>
                <c:pt idx="266">
                  <c:v>-0.48709999999999998</c:v>
                </c:pt>
                <c:pt idx="267">
                  <c:v>-0.86380000000000001</c:v>
                </c:pt>
                <c:pt idx="268">
                  <c:v>0</c:v>
                </c:pt>
                <c:pt idx="269">
                  <c:v>0.56589999999999996</c:v>
                </c:pt>
                <c:pt idx="270">
                  <c:v>0.45739999999999997</c:v>
                </c:pt>
                <c:pt idx="271">
                  <c:v>0</c:v>
                </c:pt>
                <c:pt idx="272">
                  <c:v>-0.35820000000000002</c:v>
                </c:pt>
                <c:pt idx="273">
                  <c:v>-0.2263</c:v>
                </c:pt>
                <c:pt idx="274">
                  <c:v>0.51060000000000005</c:v>
                </c:pt>
                <c:pt idx="275">
                  <c:v>-0.13109999999999999</c:v>
                </c:pt>
                <c:pt idx="276">
                  <c:v>-0.36309999999999998</c:v>
                </c:pt>
                <c:pt idx="277">
                  <c:v>-0.72199999999999998</c:v>
                </c:pt>
                <c:pt idx="278">
                  <c:v>0</c:v>
                </c:pt>
                <c:pt idx="279">
                  <c:v>0.28000000000000003</c:v>
                </c:pt>
                <c:pt idx="280">
                  <c:v>0.1406</c:v>
                </c:pt>
                <c:pt idx="281">
                  <c:v>0</c:v>
                </c:pt>
                <c:pt idx="282">
                  <c:v>-0.76400000000000001</c:v>
                </c:pt>
                <c:pt idx="283">
                  <c:v>0.70960000000000001</c:v>
                </c:pt>
                <c:pt idx="284">
                  <c:v>-0.85399999999999998</c:v>
                </c:pt>
                <c:pt idx="285">
                  <c:v>0</c:v>
                </c:pt>
                <c:pt idx="286">
                  <c:v>-0.8569</c:v>
                </c:pt>
                <c:pt idx="287">
                  <c:v>0.72770000000000001</c:v>
                </c:pt>
                <c:pt idx="288">
                  <c:v>-0.47539999999999999</c:v>
                </c:pt>
                <c:pt idx="289">
                  <c:v>0.76929999999999998</c:v>
                </c:pt>
                <c:pt idx="290">
                  <c:v>0</c:v>
                </c:pt>
                <c:pt idx="291">
                  <c:v>0</c:v>
                </c:pt>
                <c:pt idx="292">
                  <c:v>7.17E-2</c:v>
                </c:pt>
                <c:pt idx="293">
                  <c:v>0</c:v>
                </c:pt>
                <c:pt idx="294">
                  <c:v>0.17050000000000001</c:v>
                </c:pt>
                <c:pt idx="295">
                  <c:v>0</c:v>
                </c:pt>
                <c:pt idx="296">
                  <c:v>0.68189999999999995</c:v>
                </c:pt>
                <c:pt idx="297">
                  <c:v>0</c:v>
                </c:pt>
                <c:pt idx="298">
                  <c:v>0</c:v>
                </c:pt>
                <c:pt idx="299">
                  <c:v>0</c:v>
                </c:pt>
                <c:pt idx="300">
                  <c:v>0.58079999999999998</c:v>
                </c:pt>
                <c:pt idx="301">
                  <c:v>-0.29599999999999999</c:v>
                </c:pt>
                <c:pt idx="302">
                  <c:v>0.70620000000000005</c:v>
                </c:pt>
                <c:pt idx="303">
                  <c:v>0.76390000000000002</c:v>
                </c:pt>
                <c:pt idx="304">
                  <c:v>0.41520000000000001</c:v>
                </c:pt>
                <c:pt idx="305">
                  <c:v>-0.186</c:v>
                </c:pt>
                <c:pt idx="306">
                  <c:v>0</c:v>
                </c:pt>
                <c:pt idx="307">
                  <c:v>0</c:v>
                </c:pt>
                <c:pt idx="308">
                  <c:v>0.62390000000000001</c:v>
                </c:pt>
                <c:pt idx="309">
                  <c:v>0</c:v>
                </c:pt>
                <c:pt idx="310">
                  <c:v>0</c:v>
                </c:pt>
                <c:pt idx="311">
                  <c:v>0.62490000000000001</c:v>
                </c:pt>
                <c:pt idx="312">
                  <c:v>0</c:v>
                </c:pt>
                <c:pt idx="313">
                  <c:v>0</c:v>
                </c:pt>
                <c:pt idx="314">
                  <c:v>0</c:v>
                </c:pt>
                <c:pt idx="315">
                  <c:v>0.44040000000000001</c:v>
                </c:pt>
                <c:pt idx="316">
                  <c:v>0.6391</c:v>
                </c:pt>
                <c:pt idx="317">
                  <c:v>0.84699999999999998</c:v>
                </c:pt>
                <c:pt idx="318">
                  <c:v>-0.5423</c:v>
                </c:pt>
                <c:pt idx="319">
                  <c:v>0.58079999999999998</c:v>
                </c:pt>
                <c:pt idx="320">
                  <c:v>0.39360000000000001</c:v>
                </c:pt>
                <c:pt idx="321">
                  <c:v>0.44040000000000001</c:v>
                </c:pt>
                <c:pt idx="322">
                  <c:v>0.54249999999999998</c:v>
                </c:pt>
                <c:pt idx="323">
                  <c:v>0.57520000000000004</c:v>
                </c:pt>
                <c:pt idx="324">
                  <c:v>0.69910000000000005</c:v>
                </c:pt>
                <c:pt idx="325">
                  <c:v>0</c:v>
                </c:pt>
                <c:pt idx="326">
                  <c:v>0</c:v>
                </c:pt>
                <c:pt idx="327">
                  <c:v>0.88549999999999995</c:v>
                </c:pt>
                <c:pt idx="328">
                  <c:v>0.1055</c:v>
                </c:pt>
                <c:pt idx="329">
                  <c:v>0.4572</c:v>
                </c:pt>
                <c:pt idx="330">
                  <c:v>0.94189999999999996</c:v>
                </c:pt>
                <c:pt idx="331">
                  <c:v>-0.28349999999999997</c:v>
                </c:pt>
                <c:pt idx="332">
                  <c:v>-0.98899999999999999</c:v>
                </c:pt>
                <c:pt idx="333">
                  <c:v>0</c:v>
                </c:pt>
                <c:pt idx="334">
                  <c:v>0.57269999999999999</c:v>
                </c:pt>
                <c:pt idx="335">
                  <c:v>0.9073</c:v>
                </c:pt>
                <c:pt idx="336">
                  <c:v>-0.75680000000000003</c:v>
                </c:pt>
                <c:pt idx="337">
                  <c:v>0.41909999999999997</c:v>
                </c:pt>
                <c:pt idx="338">
                  <c:v>0</c:v>
                </c:pt>
                <c:pt idx="339">
                  <c:v>0</c:v>
                </c:pt>
                <c:pt idx="340">
                  <c:v>0</c:v>
                </c:pt>
                <c:pt idx="341">
                  <c:v>0</c:v>
                </c:pt>
                <c:pt idx="342">
                  <c:v>0.27010000000000001</c:v>
                </c:pt>
                <c:pt idx="343">
                  <c:v>0.58079999999999998</c:v>
                </c:pt>
                <c:pt idx="344">
                  <c:v>0</c:v>
                </c:pt>
                <c:pt idx="345">
                  <c:v>-0.75860000000000005</c:v>
                </c:pt>
                <c:pt idx="346">
                  <c:v>-0.46010000000000001</c:v>
                </c:pt>
                <c:pt idx="347">
                  <c:v>-0.89559999999999995</c:v>
                </c:pt>
                <c:pt idx="348">
                  <c:v>0.37490000000000001</c:v>
                </c:pt>
                <c:pt idx="349">
                  <c:v>0.95620000000000005</c:v>
                </c:pt>
                <c:pt idx="350">
                  <c:v>0</c:v>
                </c:pt>
                <c:pt idx="351">
                  <c:v>0.43890000000000001</c:v>
                </c:pt>
                <c:pt idx="352">
                  <c:v>0</c:v>
                </c:pt>
                <c:pt idx="353">
                  <c:v>0.71750000000000003</c:v>
                </c:pt>
                <c:pt idx="354">
                  <c:v>0</c:v>
                </c:pt>
                <c:pt idx="355">
                  <c:v>0.36070000000000002</c:v>
                </c:pt>
                <c:pt idx="356">
                  <c:v>0</c:v>
                </c:pt>
                <c:pt idx="357">
                  <c:v>0.86119999999999997</c:v>
                </c:pt>
                <c:pt idx="358">
                  <c:v>-0.76470000000000005</c:v>
                </c:pt>
                <c:pt idx="359">
                  <c:v>0</c:v>
                </c:pt>
                <c:pt idx="360">
                  <c:v>0.58079999999999998</c:v>
                </c:pt>
                <c:pt idx="361">
                  <c:v>0</c:v>
                </c:pt>
                <c:pt idx="362">
                  <c:v>0</c:v>
                </c:pt>
                <c:pt idx="363">
                  <c:v>-0.21820000000000001</c:v>
                </c:pt>
                <c:pt idx="364">
                  <c:v>0</c:v>
                </c:pt>
                <c:pt idx="365">
                  <c:v>0.2263</c:v>
                </c:pt>
                <c:pt idx="366">
                  <c:v>0.45879999999999999</c:v>
                </c:pt>
                <c:pt idx="367">
                  <c:v>0.44040000000000001</c:v>
                </c:pt>
                <c:pt idx="368">
                  <c:v>0.92210000000000003</c:v>
                </c:pt>
                <c:pt idx="369">
                  <c:v>-0.68079999999999996</c:v>
                </c:pt>
                <c:pt idx="370">
                  <c:v>0</c:v>
                </c:pt>
                <c:pt idx="371">
                  <c:v>0.74399999999999999</c:v>
                </c:pt>
                <c:pt idx="372">
                  <c:v>-0.56879999999999997</c:v>
                </c:pt>
                <c:pt idx="373">
                  <c:v>0.20230000000000001</c:v>
                </c:pt>
                <c:pt idx="374">
                  <c:v>0</c:v>
                </c:pt>
                <c:pt idx="375">
                  <c:v>-0.08</c:v>
                </c:pt>
                <c:pt idx="376">
                  <c:v>-0.18690000000000001</c:v>
                </c:pt>
                <c:pt idx="377">
                  <c:v>0</c:v>
                </c:pt>
                <c:pt idx="378">
                  <c:v>-0.66059999999999997</c:v>
                </c:pt>
                <c:pt idx="379">
                  <c:v>0.75680000000000003</c:v>
                </c:pt>
                <c:pt idx="380">
                  <c:v>-0.186</c:v>
                </c:pt>
                <c:pt idx="381">
                  <c:v>0</c:v>
                </c:pt>
                <c:pt idx="382">
                  <c:v>0.74870000000000003</c:v>
                </c:pt>
                <c:pt idx="383">
                  <c:v>0.40189999999999998</c:v>
                </c:pt>
                <c:pt idx="384">
                  <c:v>0</c:v>
                </c:pt>
                <c:pt idx="385">
                  <c:v>0</c:v>
                </c:pt>
                <c:pt idx="386">
                  <c:v>0</c:v>
                </c:pt>
                <c:pt idx="387">
                  <c:v>0.44040000000000001</c:v>
                </c:pt>
                <c:pt idx="388">
                  <c:v>0</c:v>
                </c:pt>
                <c:pt idx="389">
                  <c:v>0.44040000000000001</c:v>
                </c:pt>
                <c:pt idx="390">
                  <c:v>0</c:v>
                </c:pt>
                <c:pt idx="391">
                  <c:v>-0.20569999999999999</c:v>
                </c:pt>
                <c:pt idx="392">
                  <c:v>0.7712</c:v>
                </c:pt>
                <c:pt idx="393">
                  <c:v>-0.42149999999999999</c:v>
                </c:pt>
                <c:pt idx="394">
                  <c:v>-0.41270000000000001</c:v>
                </c:pt>
                <c:pt idx="395">
                  <c:v>0.54659999999999997</c:v>
                </c:pt>
                <c:pt idx="396">
                  <c:v>0</c:v>
                </c:pt>
                <c:pt idx="397">
                  <c:v>0</c:v>
                </c:pt>
                <c:pt idx="398">
                  <c:v>0</c:v>
                </c:pt>
                <c:pt idx="399">
                  <c:v>-0.61429999999999996</c:v>
                </c:pt>
                <c:pt idx="400">
                  <c:v>-0.96760000000000002</c:v>
                </c:pt>
                <c:pt idx="401">
                  <c:v>0.41360000000000002</c:v>
                </c:pt>
                <c:pt idx="402">
                  <c:v>0.92849999999999999</c:v>
                </c:pt>
                <c:pt idx="403">
                  <c:v>-0.46479999999999999</c:v>
                </c:pt>
                <c:pt idx="404">
                  <c:v>0</c:v>
                </c:pt>
                <c:pt idx="405">
                  <c:v>-0.70399999999999996</c:v>
                </c:pt>
                <c:pt idx="406">
                  <c:v>0.70730000000000004</c:v>
                </c:pt>
                <c:pt idx="407">
                  <c:v>-0.84140000000000004</c:v>
                </c:pt>
                <c:pt idx="408">
                  <c:v>0.31819999999999998</c:v>
                </c:pt>
                <c:pt idx="409">
                  <c:v>0.76659999999999995</c:v>
                </c:pt>
                <c:pt idx="410">
                  <c:v>0.52669999999999995</c:v>
                </c:pt>
                <c:pt idx="411">
                  <c:v>0</c:v>
                </c:pt>
                <c:pt idx="412">
                  <c:v>0.60650000000000004</c:v>
                </c:pt>
                <c:pt idx="413">
                  <c:v>0.72629999999999995</c:v>
                </c:pt>
                <c:pt idx="414">
                  <c:v>0.53339999999999999</c:v>
                </c:pt>
                <c:pt idx="415">
                  <c:v>0</c:v>
                </c:pt>
                <c:pt idx="416">
                  <c:v>-0.54369999999999996</c:v>
                </c:pt>
                <c:pt idx="417">
                  <c:v>0</c:v>
                </c:pt>
                <c:pt idx="418">
                  <c:v>0.31819999999999998</c:v>
                </c:pt>
                <c:pt idx="419">
                  <c:v>0</c:v>
                </c:pt>
                <c:pt idx="420">
                  <c:v>0.90439999999999998</c:v>
                </c:pt>
                <c:pt idx="421">
                  <c:v>-0.31819999999999998</c:v>
                </c:pt>
                <c:pt idx="422">
                  <c:v>-0.40189999999999998</c:v>
                </c:pt>
                <c:pt idx="423">
                  <c:v>0</c:v>
                </c:pt>
                <c:pt idx="424">
                  <c:v>0</c:v>
                </c:pt>
                <c:pt idx="425">
                  <c:v>-0.74609999999999999</c:v>
                </c:pt>
                <c:pt idx="426">
                  <c:v>-0.93149999999999999</c:v>
                </c:pt>
                <c:pt idx="427">
                  <c:v>0.17760000000000001</c:v>
                </c:pt>
                <c:pt idx="428">
                  <c:v>0</c:v>
                </c:pt>
                <c:pt idx="429">
                  <c:v>-0.36120000000000002</c:v>
                </c:pt>
                <c:pt idx="430">
                  <c:v>0</c:v>
                </c:pt>
                <c:pt idx="431">
                  <c:v>0</c:v>
                </c:pt>
                <c:pt idx="432">
                  <c:v>-0.89019999999999999</c:v>
                </c:pt>
                <c:pt idx="433">
                  <c:v>0.75680000000000003</c:v>
                </c:pt>
                <c:pt idx="434">
                  <c:v>0</c:v>
                </c:pt>
                <c:pt idx="435">
                  <c:v>0.36349999999999999</c:v>
                </c:pt>
                <c:pt idx="436">
                  <c:v>0.7712</c:v>
                </c:pt>
                <c:pt idx="437">
                  <c:v>0</c:v>
                </c:pt>
                <c:pt idx="438">
                  <c:v>-0.186</c:v>
                </c:pt>
                <c:pt idx="439">
                  <c:v>0</c:v>
                </c:pt>
                <c:pt idx="440">
                  <c:v>0</c:v>
                </c:pt>
                <c:pt idx="441">
                  <c:v>-0.36120000000000002</c:v>
                </c:pt>
                <c:pt idx="442">
                  <c:v>-0.52669999999999995</c:v>
                </c:pt>
                <c:pt idx="443">
                  <c:v>-0.63690000000000002</c:v>
                </c:pt>
                <c:pt idx="444">
                  <c:v>7.0000000000000001E-3</c:v>
                </c:pt>
                <c:pt idx="445">
                  <c:v>0</c:v>
                </c:pt>
                <c:pt idx="446">
                  <c:v>-0.25590000000000002</c:v>
                </c:pt>
                <c:pt idx="447">
                  <c:v>0</c:v>
                </c:pt>
                <c:pt idx="448">
                  <c:v>4.02E-2</c:v>
                </c:pt>
                <c:pt idx="449">
                  <c:v>0</c:v>
                </c:pt>
                <c:pt idx="450">
                  <c:v>-0.61319999999999997</c:v>
                </c:pt>
                <c:pt idx="451">
                  <c:v>0</c:v>
                </c:pt>
                <c:pt idx="452">
                  <c:v>0.80510000000000004</c:v>
                </c:pt>
                <c:pt idx="453">
                  <c:v>0</c:v>
                </c:pt>
                <c:pt idx="454">
                  <c:v>0</c:v>
                </c:pt>
                <c:pt idx="455">
                  <c:v>-0.79590000000000005</c:v>
                </c:pt>
                <c:pt idx="456">
                  <c:v>0</c:v>
                </c:pt>
                <c:pt idx="457">
                  <c:v>-0.64080000000000004</c:v>
                </c:pt>
                <c:pt idx="458">
                  <c:v>0</c:v>
                </c:pt>
                <c:pt idx="459">
                  <c:v>-0.86680000000000001</c:v>
                </c:pt>
                <c:pt idx="460">
                  <c:v>-0.36120000000000002</c:v>
                </c:pt>
                <c:pt idx="461">
                  <c:v>-0.45879999999999999</c:v>
                </c:pt>
                <c:pt idx="462">
                  <c:v>-0.36120000000000002</c:v>
                </c:pt>
                <c:pt idx="463">
                  <c:v>-0.36120000000000002</c:v>
                </c:pt>
                <c:pt idx="464">
                  <c:v>0</c:v>
                </c:pt>
                <c:pt idx="465">
                  <c:v>-0.73340000000000005</c:v>
                </c:pt>
                <c:pt idx="466">
                  <c:v>0.29380000000000001</c:v>
                </c:pt>
                <c:pt idx="467">
                  <c:v>0</c:v>
                </c:pt>
                <c:pt idx="468">
                  <c:v>0</c:v>
                </c:pt>
                <c:pt idx="469">
                  <c:v>-0.3871</c:v>
                </c:pt>
                <c:pt idx="470">
                  <c:v>0</c:v>
                </c:pt>
                <c:pt idx="471">
                  <c:v>-3.8699999999999998E-2</c:v>
                </c:pt>
                <c:pt idx="472">
                  <c:v>0.31009999999999999</c:v>
                </c:pt>
                <c:pt idx="473">
                  <c:v>0</c:v>
                </c:pt>
                <c:pt idx="474">
                  <c:v>0.67569999999999997</c:v>
                </c:pt>
                <c:pt idx="475">
                  <c:v>0</c:v>
                </c:pt>
                <c:pt idx="476">
                  <c:v>-0.47570000000000001</c:v>
                </c:pt>
                <c:pt idx="477">
                  <c:v>0.48870000000000002</c:v>
                </c:pt>
                <c:pt idx="478">
                  <c:v>0.3291</c:v>
                </c:pt>
                <c:pt idx="479">
                  <c:v>0</c:v>
                </c:pt>
                <c:pt idx="480">
                  <c:v>0.73370000000000002</c:v>
                </c:pt>
                <c:pt idx="481">
                  <c:v>-0.29599999999999999</c:v>
                </c:pt>
                <c:pt idx="482">
                  <c:v>0.5131</c:v>
                </c:pt>
                <c:pt idx="483">
                  <c:v>0</c:v>
                </c:pt>
                <c:pt idx="484">
                  <c:v>-0.67610000000000003</c:v>
                </c:pt>
                <c:pt idx="485">
                  <c:v>-0.67610000000000003</c:v>
                </c:pt>
                <c:pt idx="486">
                  <c:v>-0.67610000000000003</c:v>
                </c:pt>
                <c:pt idx="487">
                  <c:v>-0.81889999999999996</c:v>
                </c:pt>
                <c:pt idx="488">
                  <c:v>0</c:v>
                </c:pt>
                <c:pt idx="489">
                  <c:v>-0.60350000000000004</c:v>
                </c:pt>
                <c:pt idx="490">
                  <c:v>0</c:v>
                </c:pt>
                <c:pt idx="491">
                  <c:v>0.96240000000000003</c:v>
                </c:pt>
                <c:pt idx="492">
                  <c:v>0</c:v>
                </c:pt>
                <c:pt idx="493">
                  <c:v>0</c:v>
                </c:pt>
                <c:pt idx="494">
                  <c:v>0</c:v>
                </c:pt>
                <c:pt idx="495">
                  <c:v>0.58079999999999998</c:v>
                </c:pt>
                <c:pt idx="496">
                  <c:v>-0.1779</c:v>
                </c:pt>
                <c:pt idx="497">
                  <c:v>-0.29599999999999999</c:v>
                </c:pt>
                <c:pt idx="498">
                  <c:v>0</c:v>
                </c:pt>
                <c:pt idx="499">
                  <c:v>-0.29599999999999999</c:v>
                </c:pt>
                <c:pt idx="500">
                  <c:v>0.1007</c:v>
                </c:pt>
                <c:pt idx="501">
                  <c:v>0</c:v>
                </c:pt>
                <c:pt idx="502">
                  <c:v>0</c:v>
                </c:pt>
                <c:pt idx="503">
                  <c:v>0.44040000000000001</c:v>
                </c:pt>
                <c:pt idx="504">
                  <c:v>-0.65980000000000005</c:v>
                </c:pt>
                <c:pt idx="505">
                  <c:v>0</c:v>
                </c:pt>
                <c:pt idx="506">
                  <c:v>0</c:v>
                </c:pt>
                <c:pt idx="507">
                  <c:v>0</c:v>
                </c:pt>
                <c:pt idx="508">
                  <c:v>0</c:v>
                </c:pt>
                <c:pt idx="509">
                  <c:v>-0.92710000000000004</c:v>
                </c:pt>
                <c:pt idx="510">
                  <c:v>5.16E-2</c:v>
                </c:pt>
                <c:pt idx="511">
                  <c:v>0.84560000000000002</c:v>
                </c:pt>
                <c:pt idx="512">
                  <c:v>0.64710000000000001</c:v>
                </c:pt>
                <c:pt idx="513">
                  <c:v>0</c:v>
                </c:pt>
                <c:pt idx="514">
                  <c:v>-0.71560000000000001</c:v>
                </c:pt>
                <c:pt idx="515">
                  <c:v>0</c:v>
                </c:pt>
                <c:pt idx="516">
                  <c:v>0.60540000000000005</c:v>
                </c:pt>
                <c:pt idx="517">
                  <c:v>-0.60470000000000002</c:v>
                </c:pt>
                <c:pt idx="518">
                  <c:v>0</c:v>
                </c:pt>
                <c:pt idx="519">
                  <c:v>-0.72199999999999998</c:v>
                </c:pt>
                <c:pt idx="520">
                  <c:v>-0.19350000000000001</c:v>
                </c:pt>
                <c:pt idx="521">
                  <c:v>-0.31009999999999999</c:v>
                </c:pt>
                <c:pt idx="522">
                  <c:v>-0.5222</c:v>
                </c:pt>
                <c:pt idx="523">
                  <c:v>-4.5699999999999998E-2</c:v>
                </c:pt>
                <c:pt idx="524">
                  <c:v>0</c:v>
                </c:pt>
                <c:pt idx="525">
                  <c:v>0</c:v>
                </c:pt>
                <c:pt idx="526">
                  <c:v>0</c:v>
                </c:pt>
                <c:pt idx="527">
                  <c:v>0.48870000000000002</c:v>
                </c:pt>
                <c:pt idx="528">
                  <c:v>0</c:v>
                </c:pt>
                <c:pt idx="529">
                  <c:v>0</c:v>
                </c:pt>
                <c:pt idx="530">
                  <c:v>-0.38179999999999997</c:v>
                </c:pt>
                <c:pt idx="531">
                  <c:v>-0.60470000000000002</c:v>
                </c:pt>
                <c:pt idx="532">
                  <c:v>0</c:v>
                </c:pt>
                <c:pt idx="533">
                  <c:v>-8.6099999999999996E-2</c:v>
                </c:pt>
                <c:pt idx="534">
                  <c:v>0</c:v>
                </c:pt>
                <c:pt idx="535">
                  <c:v>0</c:v>
                </c:pt>
                <c:pt idx="536">
                  <c:v>0.51060000000000005</c:v>
                </c:pt>
                <c:pt idx="537">
                  <c:v>-0.5423</c:v>
                </c:pt>
                <c:pt idx="538">
                  <c:v>-9.3399999999999997E-2</c:v>
                </c:pt>
                <c:pt idx="539">
                  <c:v>-0.80400000000000005</c:v>
                </c:pt>
                <c:pt idx="540">
                  <c:v>-0.52549999999999997</c:v>
                </c:pt>
                <c:pt idx="541">
                  <c:v>0</c:v>
                </c:pt>
                <c:pt idx="542">
                  <c:v>-0.89449999999999996</c:v>
                </c:pt>
                <c:pt idx="543">
                  <c:v>0</c:v>
                </c:pt>
                <c:pt idx="544">
                  <c:v>-0.97819999999999996</c:v>
                </c:pt>
                <c:pt idx="545">
                  <c:v>0</c:v>
                </c:pt>
                <c:pt idx="546">
                  <c:v>0.1779</c:v>
                </c:pt>
                <c:pt idx="547">
                  <c:v>0</c:v>
                </c:pt>
                <c:pt idx="548">
                  <c:v>0</c:v>
                </c:pt>
                <c:pt idx="549">
                  <c:v>0.38019999999999998</c:v>
                </c:pt>
                <c:pt idx="550">
                  <c:v>-0.82679999999999998</c:v>
                </c:pt>
                <c:pt idx="551">
                  <c:v>0</c:v>
                </c:pt>
                <c:pt idx="552">
                  <c:v>0</c:v>
                </c:pt>
                <c:pt idx="553">
                  <c:v>-0.76759999999999995</c:v>
                </c:pt>
                <c:pt idx="554">
                  <c:v>-0.68669999999999998</c:v>
                </c:pt>
                <c:pt idx="555">
                  <c:v>0.69079999999999997</c:v>
                </c:pt>
                <c:pt idx="556">
                  <c:v>0</c:v>
                </c:pt>
                <c:pt idx="557">
                  <c:v>0.92830000000000001</c:v>
                </c:pt>
                <c:pt idx="558">
                  <c:v>0.128</c:v>
                </c:pt>
                <c:pt idx="559">
                  <c:v>0.87990000000000002</c:v>
                </c:pt>
                <c:pt idx="560">
                  <c:v>0.90349999999999997</c:v>
                </c:pt>
                <c:pt idx="561">
                  <c:v>-0.37269999999999998</c:v>
                </c:pt>
                <c:pt idx="562">
                  <c:v>0</c:v>
                </c:pt>
                <c:pt idx="563">
                  <c:v>-0.74299999999999999</c:v>
                </c:pt>
                <c:pt idx="564">
                  <c:v>-0.93610000000000004</c:v>
                </c:pt>
                <c:pt idx="565">
                  <c:v>0.79869999999999997</c:v>
                </c:pt>
                <c:pt idx="566">
                  <c:v>0.85270000000000001</c:v>
                </c:pt>
                <c:pt idx="567">
                  <c:v>-5.5399999999999998E-2</c:v>
                </c:pt>
                <c:pt idx="568">
                  <c:v>-0.26779999999999998</c:v>
                </c:pt>
                <c:pt idx="569">
                  <c:v>0.96009999999999995</c:v>
                </c:pt>
                <c:pt idx="570">
                  <c:v>0</c:v>
                </c:pt>
                <c:pt idx="571">
                  <c:v>-0.62649999999999995</c:v>
                </c:pt>
                <c:pt idx="572">
                  <c:v>-0.85009999999999997</c:v>
                </c:pt>
                <c:pt idx="573">
                  <c:v>0.66420000000000001</c:v>
                </c:pt>
                <c:pt idx="574">
                  <c:v>-2.58E-2</c:v>
                </c:pt>
                <c:pt idx="575">
                  <c:v>0</c:v>
                </c:pt>
                <c:pt idx="576">
                  <c:v>0.52669999999999995</c:v>
                </c:pt>
                <c:pt idx="577">
                  <c:v>0.92010000000000003</c:v>
                </c:pt>
                <c:pt idx="578">
                  <c:v>0.36120000000000002</c:v>
                </c:pt>
                <c:pt idx="579">
                  <c:v>0</c:v>
                </c:pt>
                <c:pt idx="580">
                  <c:v>0</c:v>
                </c:pt>
                <c:pt idx="581">
                  <c:v>0.9123</c:v>
                </c:pt>
                <c:pt idx="582">
                  <c:v>0</c:v>
                </c:pt>
                <c:pt idx="583">
                  <c:v>0</c:v>
                </c:pt>
                <c:pt idx="584">
                  <c:v>0</c:v>
                </c:pt>
                <c:pt idx="585">
                  <c:v>0.45879999999999999</c:v>
                </c:pt>
                <c:pt idx="586">
                  <c:v>0.64759999999999995</c:v>
                </c:pt>
                <c:pt idx="587">
                  <c:v>0</c:v>
                </c:pt>
                <c:pt idx="588">
                  <c:v>0</c:v>
                </c:pt>
                <c:pt idx="589">
                  <c:v>-0.54449999999999998</c:v>
                </c:pt>
                <c:pt idx="590">
                  <c:v>0.55800000000000005</c:v>
                </c:pt>
                <c:pt idx="591">
                  <c:v>-0.62329999999999997</c:v>
                </c:pt>
                <c:pt idx="592">
                  <c:v>0</c:v>
                </c:pt>
                <c:pt idx="593">
                  <c:v>0</c:v>
                </c:pt>
                <c:pt idx="594">
                  <c:v>0.2732</c:v>
                </c:pt>
                <c:pt idx="595">
                  <c:v>0</c:v>
                </c:pt>
                <c:pt idx="596">
                  <c:v>0.2732</c:v>
                </c:pt>
                <c:pt idx="597">
                  <c:v>0.5423</c:v>
                </c:pt>
                <c:pt idx="598">
                  <c:v>0.52669999999999995</c:v>
                </c:pt>
                <c:pt idx="599">
                  <c:v>0.47589999999999999</c:v>
                </c:pt>
                <c:pt idx="600">
                  <c:v>0.2417</c:v>
                </c:pt>
                <c:pt idx="601">
                  <c:v>0.86099999999999999</c:v>
                </c:pt>
                <c:pt idx="602">
                  <c:v>0.39560000000000001</c:v>
                </c:pt>
                <c:pt idx="603">
                  <c:v>-0.49030000000000001</c:v>
                </c:pt>
                <c:pt idx="604">
                  <c:v>-0.58589999999999998</c:v>
                </c:pt>
                <c:pt idx="605">
                  <c:v>0</c:v>
                </c:pt>
                <c:pt idx="606">
                  <c:v>0.62119999999999997</c:v>
                </c:pt>
                <c:pt idx="607">
                  <c:v>-0.63290000000000002</c:v>
                </c:pt>
                <c:pt idx="608">
                  <c:v>-0.76459999999999995</c:v>
                </c:pt>
                <c:pt idx="609">
                  <c:v>-0.84299999999999997</c:v>
                </c:pt>
                <c:pt idx="610">
                  <c:v>0</c:v>
                </c:pt>
                <c:pt idx="611">
                  <c:v>0</c:v>
                </c:pt>
                <c:pt idx="612">
                  <c:v>0</c:v>
                </c:pt>
                <c:pt idx="613">
                  <c:v>0</c:v>
                </c:pt>
                <c:pt idx="614">
                  <c:v>3.3999999999999998E-3</c:v>
                </c:pt>
                <c:pt idx="615">
                  <c:v>0.69469999999999998</c:v>
                </c:pt>
                <c:pt idx="616">
                  <c:v>-5.5100000000000003E-2</c:v>
                </c:pt>
                <c:pt idx="617">
                  <c:v>-0.28839999999999999</c:v>
                </c:pt>
                <c:pt idx="618">
                  <c:v>-0.19650000000000001</c:v>
                </c:pt>
                <c:pt idx="619">
                  <c:v>0.71870000000000001</c:v>
                </c:pt>
                <c:pt idx="620">
                  <c:v>0.73060000000000003</c:v>
                </c:pt>
                <c:pt idx="621">
                  <c:v>-0.186</c:v>
                </c:pt>
                <c:pt idx="622">
                  <c:v>0</c:v>
                </c:pt>
                <c:pt idx="623">
                  <c:v>0.27010000000000001</c:v>
                </c:pt>
                <c:pt idx="624">
                  <c:v>0.44969999999999999</c:v>
                </c:pt>
                <c:pt idx="625">
                  <c:v>-0.15129999999999999</c:v>
                </c:pt>
                <c:pt idx="626">
                  <c:v>0.72350000000000003</c:v>
                </c:pt>
                <c:pt idx="627">
                  <c:v>0.58079999999999998</c:v>
                </c:pt>
                <c:pt idx="628">
                  <c:v>0.3448</c:v>
                </c:pt>
                <c:pt idx="629">
                  <c:v>-0.29599999999999999</c:v>
                </c:pt>
                <c:pt idx="630">
                  <c:v>0.1457</c:v>
                </c:pt>
                <c:pt idx="631">
                  <c:v>0</c:v>
                </c:pt>
                <c:pt idx="632">
                  <c:v>0</c:v>
                </c:pt>
                <c:pt idx="633">
                  <c:v>0</c:v>
                </c:pt>
                <c:pt idx="634">
                  <c:v>0.19450000000000001</c:v>
                </c:pt>
                <c:pt idx="635">
                  <c:v>0</c:v>
                </c:pt>
                <c:pt idx="636">
                  <c:v>0.28770000000000001</c:v>
                </c:pt>
                <c:pt idx="637">
                  <c:v>0</c:v>
                </c:pt>
                <c:pt idx="638">
                  <c:v>0.8629</c:v>
                </c:pt>
                <c:pt idx="639">
                  <c:v>-0.90469999999999995</c:v>
                </c:pt>
                <c:pt idx="640">
                  <c:v>-0.70569999999999999</c:v>
                </c:pt>
                <c:pt idx="641">
                  <c:v>0.1656</c:v>
                </c:pt>
                <c:pt idx="642">
                  <c:v>0</c:v>
                </c:pt>
                <c:pt idx="643">
                  <c:v>0.32650000000000001</c:v>
                </c:pt>
                <c:pt idx="644">
                  <c:v>9.6799999999999997E-2</c:v>
                </c:pt>
                <c:pt idx="645">
                  <c:v>-0.76500000000000001</c:v>
                </c:pt>
                <c:pt idx="646">
                  <c:v>0.20449999999999999</c:v>
                </c:pt>
                <c:pt idx="647">
                  <c:v>0.49390000000000001</c:v>
                </c:pt>
                <c:pt idx="648">
                  <c:v>0.52669999999999995</c:v>
                </c:pt>
                <c:pt idx="649">
                  <c:v>0</c:v>
                </c:pt>
                <c:pt idx="650">
                  <c:v>0.60260000000000002</c:v>
                </c:pt>
                <c:pt idx="651">
                  <c:v>0</c:v>
                </c:pt>
                <c:pt idx="652">
                  <c:v>0.5837</c:v>
                </c:pt>
                <c:pt idx="653">
                  <c:v>0</c:v>
                </c:pt>
                <c:pt idx="654">
                  <c:v>0.58079999999999998</c:v>
                </c:pt>
                <c:pt idx="655">
                  <c:v>0</c:v>
                </c:pt>
                <c:pt idx="656">
                  <c:v>0.73270000000000002</c:v>
                </c:pt>
                <c:pt idx="657">
                  <c:v>0.70030000000000003</c:v>
                </c:pt>
                <c:pt idx="658">
                  <c:v>0</c:v>
                </c:pt>
                <c:pt idx="659">
                  <c:v>0</c:v>
                </c:pt>
                <c:pt idx="660">
                  <c:v>-0.46579999999999999</c:v>
                </c:pt>
                <c:pt idx="661">
                  <c:v>0.49890000000000001</c:v>
                </c:pt>
                <c:pt idx="662">
                  <c:v>0</c:v>
                </c:pt>
                <c:pt idx="663">
                  <c:v>0.2732</c:v>
                </c:pt>
                <c:pt idx="664">
                  <c:v>0</c:v>
                </c:pt>
                <c:pt idx="665">
                  <c:v>-2.1100000000000001E-2</c:v>
                </c:pt>
                <c:pt idx="666">
                  <c:v>-0.67049999999999998</c:v>
                </c:pt>
                <c:pt idx="667">
                  <c:v>0</c:v>
                </c:pt>
                <c:pt idx="668">
                  <c:v>0.44040000000000001</c:v>
                </c:pt>
                <c:pt idx="669">
                  <c:v>-0.33450000000000002</c:v>
                </c:pt>
                <c:pt idx="670">
                  <c:v>0</c:v>
                </c:pt>
                <c:pt idx="671">
                  <c:v>0</c:v>
                </c:pt>
                <c:pt idx="672">
                  <c:v>0.56140000000000001</c:v>
                </c:pt>
                <c:pt idx="673">
                  <c:v>-0.81220000000000003</c:v>
                </c:pt>
                <c:pt idx="674">
                  <c:v>0</c:v>
                </c:pt>
                <c:pt idx="675">
                  <c:v>-0.59830000000000005</c:v>
                </c:pt>
                <c:pt idx="676">
                  <c:v>0</c:v>
                </c:pt>
                <c:pt idx="677">
                  <c:v>-0.85399999999999998</c:v>
                </c:pt>
                <c:pt idx="678">
                  <c:v>0.64439999999999997</c:v>
                </c:pt>
                <c:pt idx="679">
                  <c:v>0</c:v>
                </c:pt>
                <c:pt idx="680">
                  <c:v>-0.35339999999999999</c:v>
                </c:pt>
                <c:pt idx="681">
                  <c:v>0</c:v>
                </c:pt>
                <c:pt idx="682">
                  <c:v>0.83889999999999998</c:v>
                </c:pt>
                <c:pt idx="683">
                  <c:v>0</c:v>
                </c:pt>
                <c:pt idx="684">
                  <c:v>0</c:v>
                </c:pt>
                <c:pt idx="685">
                  <c:v>-0.38179999999999997</c:v>
                </c:pt>
                <c:pt idx="686">
                  <c:v>0</c:v>
                </c:pt>
                <c:pt idx="687">
                  <c:v>-0.53200000000000003</c:v>
                </c:pt>
                <c:pt idx="688">
                  <c:v>-0.80420000000000003</c:v>
                </c:pt>
                <c:pt idx="689">
                  <c:v>-0.13109999999999999</c:v>
                </c:pt>
                <c:pt idx="690">
                  <c:v>0</c:v>
                </c:pt>
                <c:pt idx="691">
                  <c:v>0.63570000000000004</c:v>
                </c:pt>
                <c:pt idx="692">
                  <c:v>0.44040000000000001</c:v>
                </c:pt>
                <c:pt idx="693">
                  <c:v>-3.5299999999999998E-2</c:v>
                </c:pt>
                <c:pt idx="694">
                  <c:v>0</c:v>
                </c:pt>
                <c:pt idx="695">
                  <c:v>0</c:v>
                </c:pt>
                <c:pt idx="696">
                  <c:v>-0.186</c:v>
                </c:pt>
                <c:pt idx="697">
                  <c:v>0.88759999999999994</c:v>
                </c:pt>
                <c:pt idx="698">
                  <c:v>-0.47339999999999999</c:v>
                </c:pt>
                <c:pt idx="699">
                  <c:v>0</c:v>
                </c:pt>
                <c:pt idx="700">
                  <c:v>0</c:v>
                </c:pt>
                <c:pt idx="701">
                  <c:v>0</c:v>
                </c:pt>
                <c:pt idx="702">
                  <c:v>0</c:v>
                </c:pt>
                <c:pt idx="703">
                  <c:v>0.87029999999999996</c:v>
                </c:pt>
                <c:pt idx="704">
                  <c:v>6.2600000000000003E-2</c:v>
                </c:pt>
                <c:pt idx="705">
                  <c:v>0.42149999999999999</c:v>
                </c:pt>
                <c:pt idx="706">
                  <c:v>0.79430000000000001</c:v>
                </c:pt>
                <c:pt idx="707">
                  <c:v>0</c:v>
                </c:pt>
                <c:pt idx="708">
                  <c:v>0</c:v>
                </c:pt>
                <c:pt idx="709">
                  <c:v>-0.22020000000000001</c:v>
                </c:pt>
                <c:pt idx="710">
                  <c:v>0</c:v>
                </c:pt>
                <c:pt idx="711">
                  <c:v>-5.16E-2</c:v>
                </c:pt>
                <c:pt idx="712">
                  <c:v>0</c:v>
                </c:pt>
                <c:pt idx="713">
                  <c:v>-0.90769999999999995</c:v>
                </c:pt>
                <c:pt idx="714">
                  <c:v>-0.47670000000000001</c:v>
                </c:pt>
                <c:pt idx="715">
                  <c:v>-0.64859999999999995</c:v>
                </c:pt>
                <c:pt idx="716">
                  <c:v>-0.96130000000000004</c:v>
                </c:pt>
                <c:pt idx="717">
                  <c:v>0.52669999999999995</c:v>
                </c:pt>
                <c:pt idx="718">
                  <c:v>0.81489999999999996</c:v>
                </c:pt>
                <c:pt idx="719">
                  <c:v>0.2732</c:v>
                </c:pt>
                <c:pt idx="720">
                  <c:v>0.13420000000000001</c:v>
                </c:pt>
                <c:pt idx="721">
                  <c:v>-0.55620000000000003</c:v>
                </c:pt>
                <c:pt idx="722">
                  <c:v>0</c:v>
                </c:pt>
                <c:pt idx="723">
                  <c:v>-0.81759999999999999</c:v>
                </c:pt>
                <c:pt idx="724">
                  <c:v>0</c:v>
                </c:pt>
                <c:pt idx="725">
                  <c:v>0</c:v>
                </c:pt>
                <c:pt idx="726">
                  <c:v>0.1515</c:v>
                </c:pt>
                <c:pt idx="727">
                  <c:v>0.38279999999999997</c:v>
                </c:pt>
                <c:pt idx="728">
                  <c:v>-0.82140000000000002</c:v>
                </c:pt>
                <c:pt idx="729">
                  <c:v>-0.57269999999999999</c:v>
                </c:pt>
                <c:pt idx="730">
                  <c:v>0</c:v>
                </c:pt>
                <c:pt idx="731">
                  <c:v>-0.86929999999999996</c:v>
                </c:pt>
                <c:pt idx="732">
                  <c:v>-0.186</c:v>
                </c:pt>
                <c:pt idx="733">
                  <c:v>-0.68079999999999996</c:v>
                </c:pt>
                <c:pt idx="734">
                  <c:v>-0.41599999999999998</c:v>
                </c:pt>
                <c:pt idx="735">
                  <c:v>-0.90669999999999995</c:v>
                </c:pt>
                <c:pt idx="736">
                  <c:v>0</c:v>
                </c:pt>
                <c:pt idx="737">
                  <c:v>0.49390000000000001</c:v>
                </c:pt>
                <c:pt idx="738">
                  <c:v>0</c:v>
                </c:pt>
                <c:pt idx="739">
                  <c:v>0</c:v>
                </c:pt>
                <c:pt idx="740">
                  <c:v>0.69010000000000005</c:v>
                </c:pt>
                <c:pt idx="741">
                  <c:v>0</c:v>
                </c:pt>
                <c:pt idx="742">
                  <c:v>0</c:v>
                </c:pt>
                <c:pt idx="743">
                  <c:v>-0.53359999999999996</c:v>
                </c:pt>
                <c:pt idx="744">
                  <c:v>-0.128</c:v>
                </c:pt>
                <c:pt idx="745">
                  <c:v>0</c:v>
                </c:pt>
                <c:pt idx="746">
                  <c:v>-0.57269999999999999</c:v>
                </c:pt>
                <c:pt idx="747">
                  <c:v>0</c:v>
                </c:pt>
                <c:pt idx="748">
                  <c:v>0.34</c:v>
                </c:pt>
                <c:pt idx="749">
                  <c:v>0</c:v>
                </c:pt>
                <c:pt idx="750">
                  <c:v>0</c:v>
                </c:pt>
                <c:pt idx="751">
                  <c:v>-0.72509999999999997</c:v>
                </c:pt>
                <c:pt idx="752">
                  <c:v>-0.3579</c:v>
                </c:pt>
                <c:pt idx="753">
                  <c:v>0</c:v>
                </c:pt>
                <c:pt idx="754">
                  <c:v>0.24060000000000001</c:v>
                </c:pt>
                <c:pt idx="755">
                  <c:v>-0.62919999999999998</c:v>
                </c:pt>
                <c:pt idx="756">
                  <c:v>0.50439999999999996</c:v>
                </c:pt>
                <c:pt idx="757">
                  <c:v>-0.41399999999999998</c:v>
                </c:pt>
                <c:pt idx="758">
                  <c:v>-0.46329999999999999</c:v>
                </c:pt>
                <c:pt idx="759">
                  <c:v>0.20230000000000001</c:v>
                </c:pt>
                <c:pt idx="760">
                  <c:v>0</c:v>
                </c:pt>
                <c:pt idx="761">
                  <c:v>0.74309999999999998</c:v>
                </c:pt>
                <c:pt idx="762">
                  <c:v>0.62490000000000001</c:v>
                </c:pt>
                <c:pt idx="763">
                  <c:v>0.20230000000000001</c:v>
                </c:pt>
                <c:pt idx="764">
                  <c:v>-0.82709999999999995</c:v>
                </c:pt>
                <c:pt idx="765">
                  <c:v>-0.64859999999999995</c:v>
                </c:pt>
                <c:pt idx="766">
                  <c:v>-0.58579999999999999</c:v>
                </c:pt>
                <c:pt idx="767">
                  <c:v>-0.47670000000000001</c:v>
                </c:pt>
                <c:pt idx="768">
                  <c:v>0</c:v>
                </c:pt>
                <c:pt idx="769">
                  <c:v>-0.37159999999999999</c:v>
                </c:pt>
                <c:pt idx="770">
                  <c:v>0.2263</c:v>
                </c:pt>
                <c:pt idx="771">
                  <c:v>0.59040000000000004</c:v>
                </c:pt>
                <c:pt idx="772">
                  <c:v>0</c:v>
                </c:pt>
                <c:pt idx="773">
                  <c:v>0.59440000000000004</c:v>
                </c:pt>
                <c:pt idx="774">
                  <c:v>0.15110000000000001</c:v>
                </c:pt>
                <c:pt idx="775">
                  <c:v>0</c:v>
                </c:pt>
                <c:pt idx="776">
                  <c:v>0.61429999999999996</c:v>
                </c:pt>
              </c:numCache>
            </c:numRef>
          </c:yVal>
          <c:smooth val="0"/>
        </c:ser>
        <c:dLbls>
          <c:showLegendKey val="0"/>
          <c:showVal val="0"/>
          <c:showCatName val="0"/>
          <c:showSerName val="0"/>
          <c:showPercent val="0"/>
          <c:showBubbleSize val="0"/>
        </c:dLbls>
        <c:axId val="429559880"/>
        <c:axId val="429563800"/>
      </c:scatterChart>
      <c:valAx>
        <c:axId val="4295598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63800"/>
        <c:crosses val="autoZero"/>
        <c:crossBetween val="midCat"/>
      </c:valAx>
      <c:valAx>
        <c:axId val="429563800"/>
        <c:scaling>
          <c:orientation val="minMax"/>
          <c:max val="0.5"/>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59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15240</xdr:colOff>
      <xdr:row>7</xdr:row>
      <xdr:rowOff>11430</xdr:rowOff>
    </xdr:from>
    <xdr:to>
      <xdr:col>10</xdr:col>
      <xdr:colOff>320040</xdr:colOff>
      <xdr:row>22</xdr:row>
      <xdr:rowOff>11430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7</xdr:row>
      <xdr:rowOff>3810</xdr:rowOff>
    </xdr:from>
    <xdr:to>
      <xdr:col>10</xdr:col>
      <xdr:colOff>323850</xdr:colOff>
      <xdr:row>22</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xdr:colOff>
      <xdr:row>7</xdr:row>
      <xdr:rowOff>3810</xdr:rowOff>
    </xdr:from>
    <xdr:to>
      <xdr:col>10</xdr:col>
      <xdr:colOff>316230</xdr:colOff>
      <xdr:row>22</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4"/>
  <sheetViews>
    <sheetView workbookViewId="0">
      <selection activeCell="B895" sqref="B895"/>
    </sheetView>
  </sheetViews>
  <sheetFormatPr defaultRowHeight="14.4" x14ac:dyDescent="0.3"/>
  <sheetData>
    <row r="1" spans="1:2" x14ac:dyDescent="0.3">
      <c r="A1" t="s">
        <v>0</v>
      </c>
      <c r="B1" t="s">
        <v>1</v>
      </c>
    </row>
    <row r="2" spans="1:2" x14ac:dyDescent="0.3">
      <c r="A2" t="s">
        <v>2</v>
      </c>
      <c r="B2">
        <v>0</v>
      </c>
    </row>
    <row r="3" spans="1:2" x14ac:dyDescent="0.3">
      <c r="B3">
        <v>0</v>
      </c>
    </row>
    <row r="4" spans="1:2" x14ac:dyDescent="0.3">
      <c r="A4" t="s">
        <v>3</v>
      </c>
      <c r="B4">
        <v>-0.96530000000000005</v>
      </c>
    </row>
    <row r="5" spans="1:2" x14ac:dyDescent="0.3">
      <c r="A5" t="s">
        <v>4</v>
      </c>
      <c r="B5">
        <v>0.42480000000000001</v>
      </c>
    </row>
    <row r="6" spans="1:2" x14ac:dyDescent="0.3">
      <c r="A6" t="s">
        <v>5</v>
      </c>
      <c r="B6">
        <v>-0.20319999999999999</v>
      </c>
    </row>
    <row r="7" spans="1:2" x14ac:dyDescent="0.3">
      <c r="A7" t="s">
        <v>6</v>
      </c>
      <c r="B7">
        <v>-0.29599999999999999</v>
      </c>
    </row>
    <row r="8" spans="1:2" x14ac:dyDescent="0.3">
      <c r="A8" t="s">
        <v>7</v>
      </c>
      <c r="B8">
        <v>-0.64039999999999997</v>
      </c>
    </row>
    <row r="9" spans="1:2" x14ac:dyDescent="0.3">
      <c r="A9" t="s">
        <v>8</v>
      </c>
      <c r="B9">
        <v>0</v>
      </c>
    </row>
    <row r="10" spans="1:2" x14ac:dyDescent="0.3">
      <c r="A10" t="s">
        <v>9</v>
      </c>
      <c r="B10">
        <v>-0.59909999999999997</v>
      </c>
    </row>
    <row r="11" spans="1:2" x14ac:dyDescent="0.3">
      <c r="A11" t="s">
        <v>10</v>
      </c>
      <c r="B11">
        <v>0.4753</v>
      </c>
    </row>
    <row r="12" spans="1:2" x14ac:dyDescent="0.3">
      <c r="A12" t="s">
        <v>11</v>
      </c>
      <c r="B12">
        <v>0.42480000000000001</v>
      </c>
    </row>
    <row r="13" spans="1:2" x14ac:dyDescent="0.3">
      <c r="A13" t="s">
        <v>12</v>
      </c>
      <c r="B13">
        <v>6.59E-2</v>
      </c>
    </row>
    <row r="14" spans="1:2" x14ac:dyDescent="0.3">
      <c r="A14" t="s">
        <v>13</v>
      </c>
      <c r="B14">
        <v>0.77470000000000006</v>
      </c>
    </row>
    <row r="15" spans="1:2" x14ac:dyDescent="0.3">
      <c r="A15" t="s">
        <v>14</v>
      </c>
      <c r="B15">
        <v>-0.70289999999999997</v>
      </c>
    </row>
    <row r="16" spans="1:2" x14ac:dyDescent="0.3">
      <c r="A16" t="s">
        <v>15</v>
      </c>
      <c r="B16">
        <v>0.2175</v>
      </c>
    </row>
    <row r="17" spans="1:2" x14ac:dyDescent="0.3">
      <c r="A17" t="s">
        <v>16</v>
      </c>
      <c r="B17">
        <v>0</v>
      </c>
    </row>
    <row r="18" spans="1:2" x14ac:dyDescent="0.3">
      <c r="A18" t="s">
        <v>17</v>
      </c>
      <c r="B18">
        <v>-0.56840000000000002</v>
      </c>
    </row>
    <row r="19" spans="1:2" x14ac:dyDescent="0.3">
      <c r="A19" t="s">
        <v>18</v>
      </c>
      <c r="B19">
        <v>0</v>
      </c>
    </row>
    <row r="20" spans="1:2" x14ac:dyDescent="0.3">
      <c r="A20" t="s">
        <v>19</v>
      </c>
      <c r="B20">
        <v>0</v>
      </c>
    </row>
    <row r="21" spans="1:2" x14ac:dyDescent="0.3">
      <c r="A21" t="s">
        <v>20</v>
      </c>
      <c r="B21">
        <v>0</v>
      </c>
    </row>
    <row r="22" spans="1:2" x14ac:dyDescent="0.3">
      <c r="A22" t="s">
        <v>21</v>
      </c>
      <c r="B22">
        <v>0.64770000000000005</v>
      </c>
    </row>
    <row r="23" spans="1:2" x14ac:dyDescent="0.3">
      <c r="A23" t="s">
        <v>22</v>
      </c>
      <c r="B23">
        <v>0.18859999999999999</v>
      </c>
    </row>
    <row r="24" spans="1:2" x14ac:dyDescent="0.3">
      <c r="A24" t="s">
        <v>23</v>
      </c>
      <c r="B24">
        <v>0.37430000000000002</v>
      </c>
    </row>
    <row r="25" spans="1:2" x14ac:dyDescent="0.3">
      <c r="A25" t="s">
        <v>24</v>
      </c>
      <c r="B25">
        <v>0</v>
      </c>
    </row>
    <row r="26" spans="1:2" x14ac:dyDescent="0.3">
      <c r="A26" t="s">
        <v>25</v>
      </c>
      <c r="B26">
        <v>-0.49390000000000001</v>
      </c>
    </row>
    <row r="27" spans="1:2" x14ac:dyDescent="0.3">
      <c r="A27" t="s">
        <v>26</v>
      </c>
      <c r="B27">
        <v>-0.69</v>
      </c>
    </row>
    <row r="28" spans="1:2" x14ac:dyDescent="0.3">
      <c r="A28" t="s">
        <v>27</v>
      </c>
      <c r="B28">
        <v>0</v>
      </c>
    </row>
    <row r="29" spans="1:2" x14ac:dyDescent="0.3">
      <c r="A29" t="s">
        <v>28</v>
      </c>
      <c r="B29">
        <v>0.83140000000000003</v>
      </c>
    </row>
    <row r="30" spans="1:2" x14ac:dyDescent="0.3">
      <c r="A30" t="s">
        <v>29</v>
      </c>
      <c r="B30">
        <v>3.9300000000000002E-2</v>
      </c>
    </row>
    <row r="31" spans="1:2" x14ac:dyDescent="0.3">
      <c r="B31">
        <v>0</v>
      </c>
    </row>
    <row r="32" spans="1:2" x14ac:dyDescent="0.3">
      <c r="A32" t="s">
        <v>30</v>
      </c>
      <c r="B32">
        <v>0</v>
      </c>
    </row>
    <row r="33" spans="1:2" x14ac:dyDescent="0.3">
      <c r="A33" t="s">
        <v>31</v>
      </c>
      <c r="B33">
        <v>0</v>
      </c>
    </row>
    <row r="34" spans="1:2" x14ac:dyDescent="0.3">
      <c r="A34" t="s">
        <v>30</v>
      </c>
      <c r="B34">
        <v>0</v>
      </c>
    </row>
    <row r="35" spans="1:2" x14ac:dyDescent="0.3">
      <c r="A35" t="s">
        <v>32</v>
      </c>
      <c r="B35">
        <v>0</v>
      </c>
    </row>
    <row r="36" spans="1:2" x14ac:dyDescent="0.3">
      <c r="A36" t="s">
        <v>33</v>
      </c>
      <c r="B36">
        <v>-0.29599999999999999</v>
      </c>
    </row>
    <row r="37" spans="1:2" x14ac:dyDescent="0.3">
      <c r="A37" t="s">
        <v>34</v>
      </c>
      <c r="B37">
        <v>-0.15310000000000001</v>
      </c>
    </row>
    <row r="38" spans="1:2" x14ac:dyDescent="0.3">
      <c r="A38" t="s">
        <v>35</v>
      </c>
      <c r="B38">
        <v>0</v>
      </c>
    </row>
    <row r="39" spans="1:2" x14ac:dyDescent="0.3">
      <c r="A39" t="s">
        <v>36</v>
      </c>
      <c r="B39">
        <v>-0.35949999999999999</v>
      </c>
    </row>
    <row r="40" spans="1:2" x14ac:dyDescent="0.3">
      <c r="A40" t="s">
        <v>37</v>
      </c>
      <c r="B40">
        <v>0.3216</v>
      </c>
    </row>
    <row r="41" spans="1:2" x14ac:dyDescent="0.3">
      <c r="A41" t="s">
        <v>38</v>
      </c>
      <c r="B41">
        <v>0.1779</v>
      </c>
    </row>
    <row r="42" spans="1:2" x14ac:dyDescent="0.3">
      <c r="A42" t="s">
        <v>39</v>
      </c>
      <c r="B42">
        <v>0.2732</v>
      </c>
    </row>
    <row r="43" spans="1:2" x14ac:dyDescent="0.3">
      <c r="A43" t="s">
        <v>40</v>
      </c>
      <c r="B43">
        <v>0</v>
      </c>
    </row>
    <row r="44" spans="1:2" x14ac:dyDescent="0.3">
      <c r="A44" t="s">
        <v>41</v>
      </c>
      <c r="B44">
        <v>0.68079999999999996</v>
      </c>
    </row>
    <row r="45" spans="1:2" x14ac:dyDescent="0.3">
      <c r="A45" t="s">
        <v>42</v>
      </c>
      <c r="B45">
        <v>0</v>
      </c>
    </row>
    <row r="46" spans="1:2" x14ac:dyDescent="0.3">
      <c r="A46" t="s">
        <v>43</v>
      </c>
      <c r="B46">
        <v>-0.38179999999999997</v>
      </c>
    </row>
    <row r="47" spans="1:2" x14ac:dyDescent="0.3">
      <c r="A47" t="s">
        <v>44</v>
      </c>
      <c r="B47">
        <v>0</v>
      </c>
    </row>
    <row r="48" spans="1:2" x14ac:dyDescent="0.3">
      <c r="B48">
        <v>0</v>
      </c>
    </row>
    <row r="49" spans="1:2" x14ac:dyDescent="0.3">
      <c r="A49" t="s">
        <v>45</v>
      </c>
      <c r="B49">
        <v>-0.6673</v>
      </c>
    </row>
    <row r="50" spans="1:2" x14ac:dyDescent="0.3">
      <c r="A50" t="s">
        <v>46</v>
      </c>
      <c r="B50">
        <v>0</v>
      </c>
    </row>
    <row r="51" spans="1:2" x14ac:dyDescent="0.3">
      <c r="B51">
        <v>0</v>
      </c>
    </row>
    <row r="52" spans="1:2" x14ac:dyDescent="0.3">
      <c r="A52" t="s">
        <v>47</v>
      </c>
      <c r="B52">
        <v>-0.65900000000000003</v>
      </c>
    </row>
    <row r="53" spans="1:2" x14ac:dyDescent="0.3">
      <c r="A53" t="s">
        <v>48</v>
      </c>
      <c r="B53">
        <v>-5.9499999999999997E-2</v>
      </c>
    </row>
    <row r="54" spans="1:2" x14ac:dyDescent="0.3">
      <c r="A54" t="s">
        <v>49</v>
      </c>
      <c r="B54">
        <v>-0.89090000000000003</v>
      </c>
    </row>
    <row r="55" spans="1:2" x14ac:dyDescent="0.3">
      <c r="A55" t="s">
        <v>50</v>
      </c>
      <c r="B55">
        <v>0.29599999999999999</v>
      </c>
    </row>
    <row r="56" spans="1:2" x14ac:dyDescent="0.3">
      <c r="A56" t="s">
        <v>51</v>
      </c>
      <c r="B56">
        <v>-0.39560000000000001</v>
      </c>
    </row>
    <row r="57" spans="1:2" x14ac:dyDescent="0.3">
      <c r="B57">
        <v>0</v>
      </c>
    </row>
    <row r="58" spans="1:2" x14ac:dyDescent="0.3">
      <c r="A58" t="s">
        <v>52</v>
      </c>
      <c r="B58">
        <v>0</v>
      </c>
    </row>
    <row r="59" spans="1:2" x14ac:dyDescent="0.3">
      <c r="A59" t="s">
        <v>53</v>
      </c>
      <c r="B59">
        <v>-0.59130000000000005</v>
      </c>
    </row>
    <row r="60" spans="1:2" x14ac:dyDescent="0.3">
      <c r="B60">
        <v>0</v>
      </c>
    </row>
    <row r="61" spans="1:2" x14ac:dyDescent="0.3">
      <c r="A61" t="s">
        <v>54</v>
      </c>
      <c r="B61">
        <v>0</v>
      </c>
    </row>
    <row r="62" spans="1:2" x14ac:dyDescent="0.3">
      <c r="B62">
        <v>0</v>
      </c>
    </row>
    <row r="63" spans="1:2" x14ac:dyDescent="0.3">
      <c r="A63" t="s">
        <v>55</v>
      </c>
      <c r="B63">
        <v>-0.93430000000000002</v>
      </c>
    </row>
    <row r="64" spans="1:2" x14ac:dyDescent="0.3">
      <c r="B64">
        <v>0</v>
      </c>
    </row>
    <row r="65" spans="1:2" x14ac:dyDescent="0.3">
      <c r="A65" t="s">
        <v>56</v>
      </c>
      <c r="B65">
        <v>0.76800000000000002</v>
      </c>
    </row>
    <row r="66" spans="1:2" x14ac:dyDescent="0.3">
      <c r="A66" t="s">
        <v>57</v>
      </c>
      <c r="B66">
        <v>-0.27950000000000003</v>
      </c>
    </row>
    <row r="67" spans="1:2" x14ac:dyDescent="0.3">
      <c r="A67" t="s">
        <v>58</v>
      </c>
      <c r="B67">
        <v>-0.5222</v>
      </c>
    </row>
    <row r="68" spans="1:2" x14ac:dyDescent="0.3">
      <c r="A68" t="s">
        <v>59</v>
      </c>
      <c r="B68">
        <v>-0.67689999999999995</v>
      </c>
    </row>
    <row r="69" spans="1:2" x14ac:dyDescent="0.3">
      <c r="A69" t="s">
        <v>60</v>
      </c>
      <c r="B69">
        <v>0.74209999999999998</v>
      </c>
    </row>
    <row r="70" spans="1:2" x14ac:dyDescent="0.3">
      <c r="A70" t="s">
        <v>61</v>
      </c>
      <c r="B70">
        <v>0.15440000000000001</v>
      </c>
    </row>
    <row r="71" spans="1:2" x14ac:dyDescent="0.3">
      <c r="A71" t="s">
        <v>62</v>
      </c>
      <c r="B71">
        <v>0</v>
      </c>
    </row>
    <row r="72" spans="1:2" x14ac:dyDescent="0.3">
      <c r="A72" t="s">
        <v>63</v>
      </c>
      <c r="B72">
        <v>0.20599999999999999</v>
      </c>
    </row>
    <row r="73" spans="1:2" x14ac:dyDescent="0.3">
      <c r="B73">
        <v>0</v>
      </c>
    </row>
    <row r="74" spans="1:2" x14ac:dyDescent="0.3">
      <c r="A74" t="s">
        <v>64</v>
      </c>
      <c r="B74">
        <v>-0.62119999999999997</v>
      </c>
    </row>
    <row r="75" spans="1:2" x14ac:dyDescent="0.3">
      <c r="A75" t="s">
        <v>65</v>
      </c>
      <c r="B75">
        <v>0.52290000000000003</v>
      </c>
    </row>
    <row r="76" spans="1:2" x14ac:dyDescent="0.3">
      <c r="B76">
        <v>0</v>
      </c>
    </row>
    <row r="77" spans="1:2" x14ac:dyDescent="0.3">
      <c r="A77" t="s">
        <v>66</v>
      </c>
      <c r="B77">
        <v>0</v>
      </c>
    </row>
    <row r="78" spans="1:2" x14ac:dyDescent="0.3">
      <c r="A78" t="s">
        <v>67</v>
      </c>
      <c r="B78">
        <v>0</v>
      </c>
    </row>
    <row r="79" spans="1:2" x14ac:dyDescent="0.3">
      <c r="A79" t="s">
        <v>68</v>
      </c>
      <c r="B79">
        <v>-0.25</v>
      </c>
    </row>
    <row r="80" spans="1:2" x14ac:dyDescent="0.3">
      <c r="A80" t="s">
        <v>69</v>
      </c>
      <c r="B80">
        <v>-0.6431</v>
      </c>
    </row>
    <row r="81" spans="1:2" x14ac:dyDescent="0.3">
      <c r="A81" t="s">
        <v>70</v>
      </c>
      <c r="B81">
        <v>-0.44040000000000001</v>
      </c>
    </row>
    <row r="82" spans="1:2" x14ac:dyDescent="0.3">
      <c r="A82" t="s">
        <v>71</v>
      </c>
      <c r="B82">
        <v>0</v>
      </c>
    </row>
    <row r="83" spans="1:2" x14ac:dyDescent="0.3">
      <c r="A83" t="s">
        <v>72</v>
      </c>
      <c r="B83">
        <v>0.63690000000000002</v>
      </c>
    </row>
    <row r="84" spans="1:2" x14ac:dyDescent="0.3">
      <c r="A84" t="s">
        <v>73</v>
      </c>
      <c r="B84">
        <v>0</v>
      </c>
    </row>
    <row r="85" spans="1:2" x14ac:dyDescent="0.3">
      <c r="A85" t="s">
        <v>74</v>
      </c>
      <c r="B85">
        <v>0.63690000000000002</v>
      </c>
    </row>
    <row r="86" spans="1:2" x14ac:dyDescent="0.3">
      <c r="A86" t="s">
        <v>75</v>
      </c>
      <c r="B86">
        <v>0.7964</v>
      </c>
    </row>
    <row r="87" spans="1:2" x14ac:dyDescent="0.3">
      <c r="A87" t="s">
        <v>76</v>
      </c>
      <c r="B87">
        <v>0.627</v>
      </c>
    </row>
    <row r="88" spans="1:2" x14ac:dyDescent="0.3">
      <c r="A88" t="s">
        <v>77</v>
      </c>
      <c r="B88">
        <v>0.97640000000000005</v>
      </c>
    </row>
    <row r="89" spans="1:2" x14ac:dyDescent="0.3">
      <c r="A89" t="s">
        <v>78</v>
      </c>
      <c r="B89">
        <v>-0.70960000000000001</v>
      </c>
    </row>
    <row r="90" spans="1:2" x14ac:dyDescent="0.3">
      <c r="A90" t="s">
        <v>79</v>
      </c>
      <c r="B90">
        <v>0.11260000000000001</v>
      </c>
    </row>
    <row r="91" spans="1:2" x14ac:dyDescent="0.3">
      <c r="A91" t="s">
        <v>80</v>
      </c>
      <c r="B91">
        <v>-9.5200000000000007E-2</v>
      </c>
    </row>
    <row r="92" spans="1:2" x14ac:dyDescent="0.3">
      <c r="A92" t="s">
        <v>81</v>
      </c>
      <c r="B92">
        <v>-0.68979999999999997</v>
      </c>
    </row>
    <row r="93" spans="1:2" x14ac:dyDescent="0.3">
      <c r="A93" t="s">
        <v>82</v>
      </c>
      <c r="B93">
        <v>0.122</v>
      </c>
    </row>
    <row r="94" spans="1:2" x14ac:dyDescent="0.3">
      <c r="A94" t="s">
        <v>83</v>
      </c>
      <c r="B94">
        <v>-0.31819999999999998</v>
      </c>
    </row>
    <row r="95" spans="1:2" x14ac:dyDescent="0.3">
      <c r="A95" t="s">
        <v>84</v>
      </c>
      <c r="B95">
        <v>0.31819999999999998</v>
      </c>
    </row>
    <row r="96" spans="1:2" x14ac:dyDescent="0.3">
      <c r="A96" t="s">
        <v>85</v>
      </c>
      <c r="B96">
        <v>0</v>
      </c>
    </row>
    <row r="97" spans="1:2" x14ac:dyDescent="0.3">
      <c r="A97" t="s">
        <v>86</v>
      </c>
      <c r="B97">
        <v>-0.39229999999999998</v>
      </c>
    </row>
    <row r="98" spans="1:2" x14ac:dyDescent="0.3">
      <c r="A98" t="s">
        <v>87</v>
      </c>
      <c r="B98">
        <v>-0.34689999999999999</v>
      </c>
    </row>
    <row r="99" spans="1:2" x14ac:dyDescent="0.3">
      <c r="A99" t="s">
        <v>88</v>
      </c>
      <c r="B99">
        <v>0.59940000000000004</v>
      </c>
    </row>
    <row r="100" spans="1:2" x14ac:dyDescent="0.3">
      <c r="A100" t="s">
        <v>89</v>
      </c>
      <c r="B100">
        <v>0.84399999999999997</v>
      </c>
    </row>
    <row r="101" spans="1:2" x14ac:dyDescent="0.3">
      <c r="A101" t="s">
        <v>90</v>
      </c>
      <c r="B101">
        <v>0.79239999999999999</v>
      </c>
    </row>
    <row r="102" spans="1:2" x14ac:dyDescent="0.3">
      <c r="A102" t="s">
        <v>91</v>
      </c>
      <c r="B102">
        <v>0.89270000000000005</v>
      </c>
    </row>
    <row r="103" spans="1:2" x14ac:dyDescent="0.3">
      <c r="A103" t="s">
        <v>92</v>
      </c>
      <c r="B103">
        <v>0.58079999999999998</v>
      </c>
    </row>
    <row r="104" spans="1:2" x14ac:dyDescent="0.3">
      <c r="A104" t="s">
        <v>93</v>
      </c>
      <c r="B104">
        <v>0.97040000000000004</v>
      </c>
    </row>
    <row r="105" spans="1:2" x14ac:dyDescent="0.3">
      <c r="A105" t="s">
        <v>94</v>
      </c>
      <c r="B105">
        <v>-0.2263</v>
      </c>
    </row>
    <row r="106" spans="1:2" x14ac:dyDescent="0.3">
      <c r="A106" t="s">
        <v>95</v>
      </c>
      <c r="B106">
        <v>-0.2263</v>
      </c>
    </row>
    <row r="107" spans="1:2" x14ac:dyDescent="0.3">
      <c r="A107" t="s">
        <v>96</v>
      </c>
      <c r="B107">
        <v>0.84809999999999997</v>
      </c>
    </row>
    <row r="108" spans="1:2" x14ac:dyDescent="0.3">
      <c r="A108" t="s">
        <v>97</v>
      </c>
      <c r="B108">
        <v>0.1361</v>
      </c>
    </row>
    <row r="109" spans="1:2" x14ac:dyDescent="0.3">
      <c r="A109" t="s">
        <v>98</v>
      </c>
      <c r="B109">
        <v>-0.77829999999999999</v>
      </c>
    </row>
    <row r="110" spans="1:2" x14ac:dyDescent="0.3">
      <c r="A110" t="s">
        <v>99</v>
      </c>
      <c r="B110">
        <v>0</v>
      </c>
    </row>
    <row r="111" spans="1:2" x14ac:dyDescent="0.3">
      <c r="A111" t="s">
        <v>100</v>
      </c>
      <c r="B111">
        <v>0</v>
      </c>
    </row>
    <row r="112" spans="1:2" x14ac:dyDescent="0.3">
      <c r="A112" t="s">
        <v>101</v>
      </c>
      <c r="B112">
        <v>0.23860000000000001</v>
      </c>
    </row>
    <row r="113" spans="1:2" x14ac:dyDescent="0.3">
      <c r="A113" t="s">
        <v>102</v>
      </c>
      <c r="B113">
        <v>0.2263</v>
      </c>
    </row>
    <row r="114" spans="1:2" x14ac:dyDescent="0.3">
      <c r="A114" t="s">
        <v>103</v>
      </c>
      <c r="B114">
        <v>0</v>
      </c>
    </row>
    <row r="115" spans="1:2" x14ac:dyDescent="0.3">
      <c r="A115" t="s">
        <v>104</v>
      </c>
      <c r="B115">
        <v>0.38340000000000002</v>
      </c>
    </row>
    <row r="116" spans="1:2" x14ac:dyDescent="0.3">
      <c r="A116" t="s">
        <v>105</v>
      </c>
      <c r="B116">
        <v>0.99760000000000004</v>
      </c>
    </row>
    <row r="117" spans="1:2" x14ac:dyDescent="0.3">
      <c r="A117" t="s">
        <v>106</v>
      </c>
      <c r="B117">
        <v>0.92290000000000005</v>
      </c>
    </row>
    <row r="118" spans="1:2" x14ac:dyDescent="0.3">
      <c r="B118">
        <v>0</v>
      </c>
    </row>
    <row r="119" spans="1:2" x14ac:dyDescent="0.3">
      <c r="A119" t="s">
        <v>107</v>
      </c>
      <c r="B119">
        <v>-0.21379999999999999</v>
      </c>
    </row>
    <row r="120" spans="1:2" x14ac:dyDescent="0.3">
      <c r="B120">
        <v>0</v>
      </c>
    </row>
    <row r="121" spans="1:2" x14ac:dyDescent="0.3">
      <c r="A121" t="s">
        <v>108</v>
      </c>
      <c r="B121">
        <v>-0.87770000000000004</v>
      </c>
    </row>
    <row r="122" spans="1:2" x14ac:dyDescent="0.3">
      <c r="A122" t="s">
        <v>109</v>
      </c>
      <c r="B122">
        <v>0.57189999999999996</v>
      </c>
    </row>
    <row r="123" spans="1:2" x14ac:dyDescent="0.3">
      <c r="A123" t="s">
        <v>110</v>
      </c>
      <c r="B123">
        <v>0.31819999999999998</v>
      </c>
    </row>
    <row r="124" spans="1:2" x14ac:dyDescent="0.3">
      <c r="A124" t="s">
        <v>111</v>
      </c>
      <c r="B124">
        <v>-0.47670000000000001</v>
      </c>
    </row>
    <row r="125" spans="1:2" x14ac:dyDescent="0.3">
      <c r="A125" t="s">
        <v>112</v>
      </c>
      <c r="B125">
        <v>-0.33610000000000001</v>
      </c>
    </row>
    <row r="126" spans="1:2" x14ac:dyDescent="0.3">
      <c r="A126" t="s">
        <v>113</v>
      </c>
      <c r="B126">
        <v>-0.95389999999999997</v>
      </c>
    </row>
    <row r="127" spans="1:2" x14ac:dyDescent="0.3">
      <c r="A127" t="s">
        <v>114</v>
      </c>
      <c r="B127">
        <v>0.52669999999999995</v>
      </c>
    </row>
    <row r="128" spans="1:2" x14ac:dyDescent="0.3">
      <c r="A128" t="s">
        <v>115</v>
      </c>
      <c r="B128">
        <v>0.1777</v>
      </c>
    </row>
    <row r="129" spans="1:2" x14ac:dyDescent="0.3">
      <c r="A129" t="s">
        <v>116</v>
      </c>
      <c r="B129">
        <v>0</v>
      </c>
    </row>
    <row r="130" spans="1:2" x14ac:dyDescent="0.3">
      <c r="A130" t="s">
        <v>117</v>
      </c>
      <c r="B130">
        <v>0</v>
      </c>
    </row>
    <row r="131" spans="1:2" x14ac:dyDescent="0.3">
      <c r="A131" t="s">
        <v>118</v>
      </c>
      <c r="B131">
        <v>0.77769999999999995</v>
      </c>
    </row>
    <row r="132" spans="1:2" x14ac:dyDescent="0.3">
      <c r="A132" t="s">
        <v>119</v>
      </c>
      <c r="B132">
        <v>0.27010000000000001</v>
      </c>
    </row>
    <row r="133" spans="1:2" x14ac:dyDescent="0.3">
      <c r="A133" t="s">
        <v>120</v>
      </c>
      <c r="B133">
        <v>0.88529999999999998</v>
      </c>
    </row>
    <row r="134" spans="1:2" x14ac:dyDescent="0.3">
      <c r="A134" t="s">
        <v>121</v>
      </c>
      <c r="B134">
        <v>-0.60880000000000001</v>
      </c>
    </row>
    <row r="135" spans="1:2" x14ac:dyDescent="0.3">
      <c r="A135" t="s">
        <v>122</v>
      </c>
      <c r="B135">
        <v>0</v>
      </c>
    </row>
    <row r="136" spans="1:2" x14ac:dyDescent="0.3">
      <c r="A136" t="s">
        <v>123</v>
      </c>
      <c r="B136">
        <v>0.42480000000000001</v>
      </c>
    </row>
    <row r="137" spans="1:2" x14ac:dyDescent="0.3">
      <c r="A137" t="s">
        <v>124</v>
      </c>
      <c r="B137">
        <v>0.42480000000000001</v>
      </c>
    </row>
    <row r="138" spans="1:2" x14ac:dyDescent="0.3">
      <c r="A138" t="s">
        <v>125</v>
      </c>
      <c r="B138">
        <v>0</v>
      </c>
    </row>
    <row r="139" spans="1:2" x14ac:dyDescent="0.3">
      <c r="A139" t="s">
        <v>126</v>
      </c>
      <c r="B139">
        <v>0</v>
      </c>
    </row>
    <row r="140" spans="1:2" x14ac:dyDescent="0.3">
      <c r="A140" t="s">
        <v>127</v>
      </c>
      <c r="B140">
        <v>0.86550000000000005</v>
      </c>
    </row>
    <row r="141" spans="1:2" x14ac:dyDescent="0.3">
      <c r="A141" t="s">
        <v>128</v>
      </c>
      <c r="B141">
        <v>0</v>
      </c>
    </row>
    <row r="142" spans="1:2" x14ac:dyDescent="0.3">
      <c r="A142" t="s">
        <v>129</v>
      </c>
      <c r="B142">
        <v>0.96650000000000003</v>
      </c>
    </row>
    <row r="143" spans="1:2" x14ac:dyDescent="0.3">
      <c r="A143" t="s">
        <v>130</v>
      </c>
      <c r="B143">
        <v>0.72430000000000005</v>
      </c>
    </row>
    <row r="144" spans="1:2" x14ac:dyDescent="0.3">
      <c r="A144" t="s">
        <v>131</v>
      </c>
      <c r="B144">
        <v>0.95699999999999996</v>
      </c>
    </row>
    <row r="145" spans="1:2" x14ac:dyDescent="0.3">
      <c r="A145" t="s">
        <v>132</v>
      </c>
      <c r="B145">
        <v>0.69079999999999997</v>
      </c>
    </row>
    <row r="146" spans="1:2" x14ac:dyDescent="0.3">
      <c r="A146" t="s">
        <v>133</v>
      </c>
      <c r="B146">
        <v>0.42480000000000001</v>
      </c>
    </row>
    <row r="147" spans="1:2" x14ac:dyDescent="0.3">
      <c r="A147" t="s">
        <v>134</v>
      </c>
      <c r="B147">
        <v>0</v>
      </c>
    </row>
    <row r="148" spans="1:2" x14ac:dyDescent="0.3">
      <c r="A148" t="s">
        <v>135</v>
      </c>
      <c r="B148">
        <v>-0.53739999999999999</v>
      </c>
    </row>
    <row r="149" spans="1:2" x14ac:dyDescent="0.3">
      <c r="B149">
        <v>0</v>
      </c>
    </row>
    <row r="150" spans="1:2" x14ac:dyDescent="0.3">
      <c r="A150" t="s">
        <v>136</v>
      </c>
      <c r="B150">
        <v>0</v>
      </c>
    </row>
    <row r="151" spans="1:2" x14ac:dyDescent="0.3">
      <c r="A151" t="s">
        <v>137</v>
      </c>
      <c r="B151">
        <v>0</v>
      </c>
    </row>
    <row r="152" spans="1:2" x14ac:dyDescent="0.3">
      <c r="A152" t="s">
        <v>138</v>
      </c>
      <c r="B152">
        <v>0.45879999999999999</v>
      </c>
    </row>
    <row r="153" spans="1:2" x14ac:dyDescent="0.3">
      <c r="A153" t="s">
        <v>139</v>
      </c>
      <c r="B153">
        <v>0.42149999999999999</v>
      </c>
    </row>
    <row r="154" spans="1:2" x14ac:dyDescent="0.3">
      <c r="A154" t="s">
        <v>140</v>
      </c>
      <c r="B154">
        <v>-0.33090000000000003</v>
      </c>
    </row>
    <row r="155" spans="1:2" x14ac:dyDescent="0.3">
      <c r="A155" t="s">
        <v>141</v>
      </c>
      <c r="B155">
        <v>-0.72729999999999995</v>
      </c>
    </row>
    <row r="156" spans="1:2" x14ac:dyDescent="0.3">
      <c r="A156" t="s">
        <v>142</v>
      </c>
      <c r="B156">
        <v>-0.2994</v>
      </c>
    </row>
    <row r="157" spans="1:2" x14ac:dyDescent="0.3">
      <c r="A157" t="s">
        <v>143</v>
      </c>
      <c r="B157">
        <v>2.9899999999999999E-2</v>
      </c>
    </row>
    <row r="158" spans="1:2" x14ac:dyDescent="0.3">
      <c r="A158" t="s">
        <v>144</v>
      </c>
      <c r="B158">
        <v>0.94479999999999997</v>
      </c>
    </row>
    <row r="159" spans="1:2" x14ac:dyDescent="0.3">
      <c r="A159" t="s">
        <v>145</v>
      </c>
      <c r="B159">
        <v>0.69079999999999997</v>
      </c>
    </row>
    <row r="160" spans="1:2" x14ac:dyDescent="0.3">
      <c r="A160" t="s">
        <v>146</v>
      </c>
      <c r="B160">
        <v>0.91169999999999995</v>
      </c>
    </row>
    <row r="161" spans="1:2" x14ac:dyDescent="0.3">
      <c r="A161" t="s">
        <v>147</v>
      </c>
      <c r="B161">
        <v>0</v>
      </c>
    </row>
    <row r="162" spans="1:2" x14ac:dyDescent="0.3">
      <c r="A162" t="s">
        <v>148</v>
      </c>
      <c r="B162">
        <v>0.99199999999999999</v>
      </c>
    </row>
    <row r="163" spans="1:2" x14ac:dyDescent="0.3">
      <c r="A163" t="s">
        <v>149</v>
      </c>
      <c r="B163">
        <v>0.50929999999999997</v>
      </c>
    </row>
    <row r="164" spans="1:2" x14ac:dyDescent="0.3">
      <c r="A164" t="s">
        <v>150</v>
      </c>
      <c r="B164">
        <v>0.91549999999999998</v>
      </c>
    </row>
    <row r="165" spans="1:2" x14ac:dyDescent="0.3">
      <c r="B165">
        <v>0</v>
      </c>
    </row>
    <row r="166" spans="1:2" x14ac:dyDescent="0.3">
      <c r="A166" t="s">
        <v>151</v>
      </c>
      <c r="B166">
        <v>-0.73870000000000002</v>
      </c>
    </row>
    <row r="167" spans="1:2" x14ac:dyDescent="0.3">
      <c r="A167" t="s">
        <v>152</v>
      </c>
      <c r="B167">
        <v>0</v>
      </c>
    </row>
    <row r="168" spans="1:2" x14ac:dyDescent="0.3">
      <c r="A168" t="s">
        <v>153</v>
      </c>
      <c r="B168">
        <v>0.63870000000000005</v>
      </c>
    </row>
    <row r="169" spans="1:2" x14ac:dyDescent="0.3">
      <c r="A169" t="s">
        <v>154</v>
      </c>
      <c r="B169">
        <v>0</v>
      </c>
    </row>
    <row r="170" spans="1:2" x14ac:dyDescent="0.3">
      <c r="A170" t="s">
        <v>155</v>
      </c>
      <c r="B170">
        <v>0</v>
      </c>
    </row>
    <row r="171" spans="1:2" x14ac:dyDescent="0.3">
      <c r="A171" t="s">
        <v>156</v>
      </c>
      <c r="B171">
        <v>0.1431</v>
      </c>
    </row>
    <row r="172" spans="1:2" x14ac:dyDescent="0.3">
      <c r="A172" t="s">
        <v>157</v>
      </c>
      <c r="B172">
        <v>-0.7258</v>
      </c>
    </row>
    <row r="173" spans="1:2" x14ac:dyDescent="0.3">
      <c r="A173" t="s">
        <v>158</v>
      </c>
      <c r="B173">
        <v>-1.0999999999999999E-2</v>
      </c>
    </row>
    <row r="174" spans="1:2" x14ac:dyDescent="0.3">
      <c r="A174" t="s">
        <v>159</v>
      </c>
      <c r="B174">
        <v>0.64419999999999999</v>
      </c>
    </row>
    <row r="175" spans="1:2" x14ac:dyDescent="0.3">
      <c r="A175" t="s">
        <v>160</v>
      </c>
      <c r="B175">
        <v>-0.33090000000000003</v>
      </c>
    </row>
    <row r="176" spans="1:2" x14ac:dyDescent="0.3">
      <c r="A176" t="s">
        <v>161</v>
      </c>
      <c r="B176">
        <v>0.2417</v>
      </c>
    </row>
    <row r="177" spans="1:2" x14ac:dyDescent="0.3">
      <c r="A177" t="s">
        <v>162</v>
      </c>
      <c r="B177">
        <v>-0.84060000000000001</v>
      </c>
    </row>
    <row r="178" spans="1:2" x14ac:dyDescent="0.3">
      <c r="A178" t="s">
        <v>163</v>
      </c>
      <c r="B178">
        <v>0.29599999999999999</v>
      </c>
    </row>
    <row r="179" spans="1:2" x14ac:dyDescent="0.3">
      <c r="A179" t="s">
        <v>164</v>
      </c>
      <c r="B179">
        <v>-0.2039</v>
      </c>
    </row>
    <row r="180" spans="1:2" x14ac:dyDescent="0.3">
      <c r="A180" t="s">
        <v>165</v>
      </c>
      <c r="B180">
        <v>0.94930000000000003</v>
      </c>
    </row>
    <row r="181" spans="1:2" x14ac:dyDescent="0.3">
      <c r="A181" t="s">
        <v>166</v>
      </c>
      <c r="B181">
        <v>-4.1000000000000003E-3</v>
      </c>
    </row>
    <row r="182" spans="1:2" x14ac:dyDescent="0.3">
      <c r="A182" t="s">
        <v>167</v>
      </c>
      <c r="B182">
        <v>0.42280000000000001</v>
      </c>
    </row>
    <row r="183" spans="1:2" x14ac:dyDescent="0.3">
      <c r="A183" t="s">
        <v>168</v>
      </c>
      <c r="B183">
        <v>0.85619999999999996</v>
      </c>
    </row>
    <row r="184" spans="1:2" x14ac:dyDescent="0.3">
      <c r="A184" t="s">
        <v>169</v>
      </c>
      <c r="B184">
        <v>0</v>
      </c>
    </row>
    <row r="185" spans="1:2" x14ac:dyDescent="0.3">
      <c r="A185" t="s">
        <v>170</v>
      </c>
      <c r="B185">
        <v>-0.71579999999999999</v>
      </c>
    </row>
    <row r="186" spans="1:2" x14ac:dyDescent="0.3">
      <c r="A186" t="s">
        <v>171</v>
      </c>
      <c r="B186">
        <v>-2.58E-2</v>
      </c>
    </row>
    <row r="187" spans="1:2" x14ac:dyDescent="0.3">
      <c r="A187" t="s">
        <v>172</v>
      </c>
      <c r="B187">
        <v>0</v>
      </c>
    </row>
    <row r="188" spans="1:2" x14ac:dyDescent="0.3">
      <c r="A188" t="s">
        <v>173</v>
      </c>
      <c r="B188">
        <v>0.25</v>
      </c>
    </row>
    <row r="189" spans="1:2" x14ac:dyDescent="0.3">
      <c r="A189" t="s">
        <v>174</v>
      </c>
      <c r="B189">
        <v>0</v>
      </c>
    </row>
    <row r="190" spans="1:2" x14ac:dyDescent="0.3">
      <c r="A190" t="s">
        <v>175</v>
      </c>
      <c r="B190">
        <v>0.2732</v>
      </c>
    </row>
    <row r="191" spans="1:2" x14ac:dyDescent="0.3">
      <c r="A191" t="s">
        <v>176</v>
      </c>
      <c r="B191">
        <v>0</v>
      </c>
    </row>
    <row r="192" spans="1:2" x14ac:dyDescent="0.3">
      <c r="A192" t="s">
        <v>177</v>
      </c>
      <c r="B192">
        <v>0.25</v>
      </c>
    </row>
    <row r="193" spans="1:2" x14ac:dyDescent="0.3">
      <c r="A193" t="s">
        <v>178</v>
      </c>
      <c r="B193">
        <v>-0.61170000000000002</v>
      </c>
    </row>
    <row r="194" spans="1:2" x14ac:dyDescent="0.3">
      <c r="A194" t="s">
        <v>179</v>
      </c>
      <c r="B194">
        <v>0.80700000000000005</v>
      </c>
    </row>
    <row r="195" spans="1:2" x14ac:dyDescent="0.3">
      <c r="A195" t="s">
        <v>180</v>
      </c>
      <c r="B195">
        <v>0.35099999999999998</v>
      </c>
    </row>
    <row r="196" spans="1:2" x14ac:dyDescent="0.3">
      <c r="A196" t="s">
        <v>181</v>
      </c>
      <c r="B196">
        <v>0</v>
      </c>
    </row>
    <row r="197" spans="1:2" x14ac:dyDescent="0.3">
      <c r="A197" t="s">
        <v>182</v>
      </c>
      <c r="B197">
        <v>-0.96519999999999995</v>
      </c>
    </row>
    <row r="198" spans="1:2" x14ac:dyDescent="0.3">
      <c r="A198" t="s">
        <v>183</v>
      </c>
      <c r="B198">
        <v>-0.128</v>
      </c>
    </row>
    <row r="199" spans="1:2" x14ac:dyDescent="0.3">
      <c r="A199" t="s">
        <v>184</v>
      </c>
      <c r="B199">
        <v>0.42480000000000001</v>
      </c>
    </row>
    <row r="200" spans="1:2" x14ac:dyDescent="0.3">
      <c r="A200" t="s">
        <v>185</v>
      </c>
      <c r="B200">
        <v>0.93610000000000004</v>
      </c>
    </row>
    <row r="201" spans="1:2" x14ac:dyDescent="0.3">
      <c r="B201">
        <v>0</v>
      </c>
    </row>
    <row r="202" spans="1:2" x14ac:dyDescent="0.3">
      <c r="A202" t="s">
        <v>186</v>
      </c>
      <c r="B202">
        <v>0.96989999999999998</v>
      </c>
    </row>
    <row r="203" spans="1:2" x14ac:dyDescent="0.3">
      <c r="A203" t="s">
        <v>187</v>
      </c>
      <c r="B203">
        <v>-0.1663</v>
      </c>
    </row>
    <row r="204" spans="1:2" x14ac:dyDescent="0.3">
      <c r="A204" t="s">
        <v>188</v>
      </c>
      <c r="B204">
        <v>0</v>
      </c>
    </row>
    <row r="205" spans="1:2" x14ac:dyDescent="0.3">
      <c r="A205" t="s">
        <v>189</v>
      </c>
      <c r="B205">
        <v>0.33600000000000002</v>
      </c>
    </row>
    <row r="206" spans="1:2" x14ac:dyDescent="0.3">
      <c r="A206" t="s">
        <v>190</v>
      </c>
      <c r="B206">
        <v>0</v>
      </c>
    </row>
    <row r="207" spans="1:2" x14ac:dyDescent="0.3">
      <c r="A207" t="s">
        <v>191</v>
      </c>
      <c r="B207">
        <v>0</v>
      </c>
    </row>
    <row r="208" spans="1:2" x14ac:dyDescent="0.3">
      <c r="A208" t="s">
        <v>192</v>
      </c>
      <c r="B208">
        <v>0.9768</v>
      </c>
    </row>
    <row r="209" spans="1:2" x14ac:dyDescent="0.3">
      <c r="A209" t="s">
        <v>193</v>
      </c>
      <c r="B209">
        <v>0.69530000000000003</v>
      </c>
    </row>
    <row r="210" spans="1:2" x14ac:dyDescent="0.3">
      <c r="A210" t="s">
        <v>194</v>
      </c>
      <c r="B210">
        <v>0</v>
      </c>
    </row>
    <row r="211" spans="1:2" x14ac:dyDescent="0.3">
      <c r="A211" t="s">
        <v>195</v>
      </c>
      <c r="B211">
        <v>-0.21740000000000001</v>
      </c>
    </row>
    <row r="212" spans="1:2" x14ac:dyDescent="0.3">
      <c r="A212" t="s">
        <v>196</v>
      </c>
      <c r="B212">
        <v>0</v>
      </c>
    </row>
    <row r="213" spans="1:2" x14ac:dyDescent="0.3">
      <c r="A213" t="s">
        <v>197</v>
      </c>
      <c r="B213">
        <v>0</v>
      </c>
    </row>
    <row r="214" spans="1:2" x14ac:dyDescent="0.3">
      <c r="A214" t="s">
        <v>198</v>
      </c>
      <c r="B214">
        <v>0.97499999999999998</v>
      </c>
    </row>
    <row r="215" spans="1:2" x14ac:dyDescent="0.3">
      <c r="A215" t="s">
        <v>199</v>
      </c>
      <c r="B215">
        <v>0</v>
      </c>
    </row>
    <row r="216" spans="1:2" x14ac:dyDescent="0.3">
      <c r="A216" t="s">
        <v>200</v>
      </c>
      <c r="B216">
        <v>0.61739999999999995</v>
      </c>
    </row>
    <row r="217" spans="1:2" x14ac:dyDescent="0.3">
      <c r="A217" t="s">
        <v>201</v>
      </c>
      <c r="B217">
        <v>-0.52729999999999999</v>
      </c>
    </row>
    <row r="218" spans="1:2" x14ac:dyDescent="0.3">
      <c r="A218" t="s">
        <v>202</v>
      </c>
      <c r="B218">
        <v>-0.79400000000000004</v>
      </c>
    </row>
    <row r="219" spans="1:2" x14ac:dyDescent="0.3">
      <c r="A219" t="s">
        <v>203</v>
      </c>
      <c r="B219">
        <v>0.12230000000000001</v>
      </c>
    </row>
    <row r="220" spans="1:2" x14ac:dyDescent="0.3">
      <c r="A220" t="s">
        <v>128</v>
      </c>
      <c r="B220">
        <v>0</v>
      </c>
    </row>
    <row r="221" spans="1:2" x14ac:dyDescent="0.3">
      <c r="A221" t="s">
        <v>204</v>
      </c>
      <c r="B221">
        <v>0.88019999999999998</v>
      </c>
    </row>
    <row r="222" spans="1:2" x14ac:dyDescent="0.3">
      <c r="A222" t="s">
        <v>205</v>
      </c>
      <c r="B222">
        <v>0.67359999999999998</v>
      </c>
    </row>
    <row r="223" spans="1:2" x14ac:dyDescent="0.3">
      <c r="A223" t="s">
        <v>206</v>
      </c>
      <c r="B223">
        <v>0</v>
      </c>
    </row>
    <row r="224" spans="1:2" x14ac:dyDescent="0.3">
      <c r="A224" t="s">
        <v>207</v>
      </c>
      <c r="B224">
        <v>0.5171</v>
      </c>
    </row>
    <row r="225" spans="1:2" x14ac:dyDescent="0.3">
      <c r="A225" t="s">
        <v>208</v>
      </c>
      <c r="B225">
        <v>0.78049999999999997</v>
      </c>
    </row>
    <row r="226" spans="1:2" x14ac:dyDescent="0.3">
      <c r="A226" t="s">
        <v>209</v>
      </c>
      <c r="B226">
        <v>-0.53739999999999999</v>
      </c>
    </row>
    <row r="227" spans="1:2" x14ac:dyDescent="0.3">
      <c r="A227" t="s">
        <v>210</v>
      </c>
      <c r="B227">
        <v>-0.19370000000000001</v>
      </c>
    </row>
    <row r="228" spans="1:2" x14ac:dyDescent="0.3">
      <c r="A228" t="s">
        <v>211</v>
      </c>
      <c r="B228">
        <v>-0.55740000000000001</v>
      </c>
    </row>
    <row r="229" spans="1:2" x14ac:dyDescent="0.3">
      <c r="A229" t="s">
        <v>212</v>
      </c>
      <c r="B229">
        <v>-0.65880000000000005</v>
      </c>
    </row>
    <row r="230" spans="1:2" x14ac:dyDescent="0.3">
      <c r="A230" t="s">
        <v>213</v>
      </c>
      <c r="B230">
        <v>0.42149999999999999</v>
      </c>
    </row>
    <row r="231" spans="1:2" x14ac:dyDescent="0.3">
      <c r="A231" t="s">
        <v>214</v>
      </c>
      <c r="B231">
        <v>0</v>
      </c>
    </row>
    <row r="232" spans="1:2" x14ac:dyDescent="0.3">
      <c r="A232" t="s">
        <v>215</v>
      </c>
      <c r="B232">
        <v>0</v>
      </c>
    </row>
    <row r="233" spans="1:2" x14ac:dyDescent="0.3">
      <c r="A233" t="s">
        <v>216</v>
      </c>
      <c r="B233">
        <v>0.74750000000000005</v>
      </c>
    </row>
    <row r="234" spans="1:2" x14ac:dyDescent="0.3">
      <c r="A234" t="s">
        <v>217</v>
      </c>
      <c r="B234">
        <v>0.16189999999999999</v>
      </c>
    </row>
    <row r="235" spans="1:2" x14ac:dyDescent="0.3">
      <c r="A235" t="s">
        <v>218</v>
      </c>
      <c r="B235">
        <v>0.82199999999999995</v>
      </c>
    </row>
    <row r="236" spans="1:2" x14ac:dyDescent="0.3">
      <c r="A236" t="s">
        <v>219</v>
      </c>
      <c r="B236">
        <v>-0.85489999999999999</v>
      </c>
    </row>
    <row r="237" spans="1:2" x14ac:dyDescent="0.3">
      <c r="A237" t="s">
        <v>220</v>
      </c>
      <c r="B237">
        <v>0.57999999999999996</v>
      </c>
    </row>
    <row r="238" spans="1:2" x14ac:dyDescent="0.3">
      <c r="B238">
        <v>0</v>
      </c>
    </row>
    <row r="239" spans="1:2" x14ac:dyDescent="0.3">
      <c r="A239" t="s">
        <v>221</v>
      </c>
      <c r="B239">
        <v>0</v>
      </c>
    </row>
    <row r="240" spans="1:2" x14ac:dyDescent="0.3">
      <c r="A240" t="s">
        <v>222</v>
      </c>
      <c r="B240">
        <v>0</v>
      </c>
    </row>
    <row r="241" spans="1:2" x14ac:dyDescent="0.3">
      <c r="A241" t="s">
        <v>223</v>
      </c>
      <c r="B241">
        <v>0</v>
      </c>
    </row>
    <row r="242" spans="1:2" x14ac:dyDescent="0.3">
      <c r="A242" t="s">
        <v>224</v>
      </c>
      <c r="B242">
        <v>0</v>
      </c>
    </row>
    <row r="243" spans="1:2" x14ac:dyDescent="0.3">
      <c r="A243" t="s">
        <v>225</v>
      </c>
      <c r="B243">
        <v>0</v>
      </c>
    </row>
    <row r="244" spans="1:2" x14ac:dyDescent="0.3">
      <c r="A244" t="s">
        <v>226</v>
      </c>
      <c r="B244">
        <v>0</v>
      </c>
    </row>
    <row r="245" spans="1:2" x14ac:dyDescent="0.3">
      <c r="A245" t="s">
        <v>227</v>
      </c>
      <c r="B245">
        <v>-0.38179999999999997</v>
      </c>
    </row>
    <row r="246" spans="1:2" x14ac:dyDescent="0.3">
      <c r="A246" t="s">
        <v>228</v>
      </c>
      <c r="B246">
        <v>0.15310000000000001</v>
      </c>
    </row>
    <row r="247" spans="1:2" x14ac:dyDescent="0.3">
      <c r="A247" t="s">
        <v>229</v>
      </c>
      <c r="B247">
        <v>0.90849999999999997</v>
      </c>
    </row>
    <row r="248" spans="1:2" x14ac:dyDescent="0.3">
      <c r="A248" t="s">
        <v>230</v>
      </c>
      <c r="B248">
        <v>0</v>
      </c>
    </row>
    <row r="249" spans="1:2" x14ac:dyDescent="0.3">
      <c r="A249" t="s">
        <v>231</v>
      </c>
      <c r="B249">
        <v>0</v>
      </c>
    </row>
    <row r="250" spans="1:2" x14ac:dyDescent="0.3">
      <c r="B250">
        <v>0</v>
      </c>
    </row>
    <row r="251" spans="1:2" x14ac:dyDescent="0.3">
      <c r="A251" t="s">
        <v>232</v>
      </c>
      <c r="B251">
        <v>0</v>
      </c>
    </row>
    <row r="252" spans="1:2" x14ac:dyDescent="0.3">
      <c r="A252" t="s">
        <v>233</v>
      </c>
      <c r="B252">
        <v>-0.186</v>
      </c>
    </row>
    <row r="253" spans="1:2" x14ac:dyDescent="0.3">
      <c r="B253">
        <v>0</v>
      </c>
    </row>
    <row r="254" spans="1:2" x14ac:dyDescent="0.3">
      <c r="A254" t="s">
        <v>234</v>
      </c>
      <c r="B254">
        <v>0</v>
      </c>
    </row>
    <row r="255" spans="1:2" x14ac:dyDescent="0.3">
      <c r="A255" t="s">
        <v>235</v>
      </c>
      <c r="B255">
        <v>0.9819</v>
      </c>
    </row>
    <row r="256" spans="1:2" x14ac:dyDescent="0.3">
      <c r="A256" t="s">
        <v>236</v>
      </c>
      <c r="B256">
        <v>0</v>
      </c>
    </row>
    <row r="257" spans="1:2" x14ac:dyDescent="0.3">
      <c r="A257" t="s">
        <v>237</v>
      </c>
      <c r="B257">
        <v>0</v>
      </c>
    </row>
    <row r="258" spans="1:2" x14ac:dyDescent="0.3">
      <c r="A258" t="s">
        <v>238</v>
      </c>
      <c r="B258">
        <v>-0.34429999999999999</v>
      </c>
    </row>
    <row r="259" spans="1:2" x14ac:dyDescent="0.3">
      <c r="A259" t="s">
        <v>239</v>
      </c>
      <c r="B259">
        <v>0</v>
      </c>
    </row>
    <row r="260" spans="1:2" x14ac:dyDescent="0.3">
      <c r="B260">
        <v>0</v>
      </c>
    </row>
    <row r="261" spans="1:2" x14ac:dyDescent="0.3">
      <c r="A261" t="s">
        <v>240</v>
      </c>
      <c r="B261">
        <v>0</v>
      </c>
    </row>
    <row r="262" spans="1:2" x14ac:dyDescent="0.3">
      <c r="A262" t="s">
        <v>241</v>
      </c>
      <c r="B262">
        <v>0</v>
      </c>
    </row>
    <row r="263" spans="1:2" x14ac:dyDescent="0.3">
      <c r="A263" t="s">
        <v>242</v>
      </c>
      <c r="B263">
        <v>-9.5200000000000007E-2</v>
      </c>
    </row>
    <row r="264" spans="1:2" x14ac:dyDescent="0.3">
      <c r="A264" t="s">
        <v>243</v>
      </c>
      <c r="B264">
        <v>0.87170000000000003</v>
      </c>
    </row>
    <row r="265" spans="1:2" x14ac:dyDescent="0.3">
      <c r="A265" t="s">
        <v>244</v>
      </c>
      <c r="B265">
        <v>-0.57189999999999996</v>
      </c>
    </row>
    <row r="266" spans="1:2" x14ac:dyDescent="0.3">
      <c r="A266" t="s">
        <v>245</v>
      </c>
      <c r="B266">
        <v>-2.8400000000000002E-2</v>
      </c>
    </row>
    <row r="267" spans="1:2" x14ac:dyDescent="0.3">
      <c r="A267" t="s">
        <v>246</v>
      </c>
      <c r="B267">
        <v>0.65380000000000005</v>
      </c>
    </row>
    <row r="268" spans="1:2" x14ac:dyDescent="0.3">
      <c r="A268" t="s">
        <v>247</v>
      </c>
      <c r="B268">
        <v>0.94579999999999997</v>
      </c>
    </row>
    <row r="269" spans="1:2" x14ac:dyDescent="0.3">
      <c r="A269" t="s">
        <v>248</v>
      </c>
      <c r="B269">
        <v>0</v>
      </c>
    </row>
    <row r="270" spans="1:2" x14ac:dyDescent="0.3">
      <c r="A270" t="s">
        <v>249</v>
      </c>
      <c r="B270">
        <v>0</v>
      </c>
    </row>
    <row r="271" spans="1:2" x14ac:dyDescent="0.3">
      <c r="A271" t="s">
        <v>237</v>
      </c>
      <c r="B271">
        <v>0</v>
      </c>
    </row>
    <row r="272" spans="1:2" x14ac:dyDescent="0.3">
      <c r="A272" t="s">
        <v>250</v>
      </c>
      <c r="B272">
        <v>0</v>
      </c>
    </row>
    <row r="273" spans="1:2" x14ac:dyDescent="0.3">
      <c r="A273" t="s">
        <v>251</v>
      </c>
      <c r="B273">
        <v>0.96630000000000005</v>
      </c>
    </row>
    <row r="274" spans="1:2" x14ac:dyDescent="0.3">
      <c r="A274" t="s">
        <v>252</v>
      </c>
      <c r="B274">
        <v>0</v>
      </c>
    </row>
    <row r="275" spans="1:2" x14ac:dyDescent="0.3">
      <c r="A275" t="s">
        <v>253</v>
      </c>
      <c r="B275">
        <v>0.81220000000000003</v>
      </c>
    </row>
    <row r="276" spans="1:2" x14ac:dyDescent="0.3">
      <c r="A276" t="s">
        <v>254</v>
      </c>
      <c r="B276">
        <v>-0.46679999999999999</v>
      </c>
    </row>
    <row r="277" spans="1:2" x14ac:dyDescent="0.3">
      <c r="A277" t="s">
        <v>255</v>
      </c>
      <c r="B277">
        <v>0</v>
      </c>
    </row>
    <row r="278" spans="1:2" x14ac:dyDescent="0.3">
      <c r="A278" t="s">
        <v>256</v>
      </c>
      <c r="B278">
        <v>0.80789999999999995</v>
      </c>
    </row>
    <row r="279" spans="1:2" x14ac:dyDescent="0.3">
      <c r="A279" t="s">
        <v>257</v>
      </c>
      <c r="B279">
        <v>0.40839999999999999</v>
      </c>
    </row>
    <row r="280" spans="1:2" x14ac:dyDescent="0.3">
      <c r="A280" t="s">
        <v>258</v>
      </c>
      <c r="B280">
        <v>0.20660000000000001</v>
      </c>
    </row>
    <row r="281" spans="1:2" x14ac:dyDescent="0.3">
      <c r="A281" t="s">
        <v>259</v>
      </c>
      <c r="B281">
        <v>-0.58589999999999998</v>
      </c>
    </row>
    <row r="282" spans="1:2" x14ac:dyDescent="0.3">
      <c r="A282" t="s">
        <v>260</v>
      </c>
      <c r="B282">
        <v>0.25840000000000002</v>
      </c>
    </row>
    <row r="283" spans="1:2" x14ac:dyDescent="0.3">
      <c r="A283" t="s">
        <v>261</v>
      </c>
      <c r="B283">
        <v>0.16070000000000001</v>
      </c>
    </row>
    <row r="284" spans="1:2" x14ac:dyDescent="0.3">
      <c r="A284" t="s">
        <v>262</v>
      </c>
      <c r="B284">
        <v>-0.64859999999999995</v>
      </c>
    </row>
    <row r="285" spans="1:2" x14ac:dyDescent="0.3">
      <c r="A285" t="s">
        <v>263</v>
      </c>
      <c r="B285">
        <v>-0.92579999999999996</v>
      </c>
    </row>
    <row r="286" spans="1:2" x14ac:dyDescent="0.3">
      <c r="A286" t="s">
        <v>264</v>
      </c>
      <c r="B286">
        <v>-0.2351</v>
      </c>
    </row>
    <row r="287" spans="1:2" x14ac:dyDescent="0.3">
      <c r="A287" t="s">
        <v>265</v>
      </c>
      <c r="B287">
        <v>-0.69910000000000005</v>
      </c>
    </row>
    <row r="288" spans="1:2" x14ac:dyDescent="0.3">
      <c r="A288" t="s">
        <v>266</v>
      </c>
      <c r="B288">
        <v>0</v>
      </c>
    </row>
    <row r="289" spans="1:2" x14ac:dyDescent="0.3">
      <c r="A289" t="s">
        <v>267</v>
      </c>
      <c r="B289">
        <v>0.89449999999999996</v>
      </c>
    </row>
    <row r="290" spans="1:2" x14ac:dyDescent="0.3">
      <c r="A290" t="s">
        <v>268</v>
      </c>
      <c r="B290">
        <v>0</v>
      </c>
    </row>
    <row r="291" spans="1:2" x14ac:dyDescent="0.3">
      <c r="A291" t="s">
        <v>269</v>
      </c>
      <c r="B291">
        <v>1.6500000000000001E-2</v>
      </c>
    </row>
    <row r="292" spans="1:2" x14ac:dyDescent="0.3">
      <c r="A292" t="s">
        <v>270</v>
      </c>
      <c r="B292">
        <v>0.99380000000000002</v>
      </c>
    </row>
    <row r="293" spans="1:2" x14ac:dyDescent="0.3">
      <c r="A293" t="s">
        <v>271</v>
      </c>
      <c r="B293">
        <v>0.59940000000000004</v>
      </c>
    </row>
    <row r="294" spans="1:2" x14ac:dyDescent="0.3">
      <c r="A294" t="s">
        <v>272</v>
      </c>
      <c r="B294">
        <v>0.61240000000000006</v>
      </c>
    </row>
    <row r="295" spans="1:2" x14ac:dyDescent="0.3">
      <c r="A295" t="s">
        <v>273</v>
      </c>
      <c r="B295">
        <v>-5.16E-2</v>
      </c>
    </row>
    <row r="296" spans="1:2" x14ac:dyDescent="0.3">
      <c r="A296" t="s">
        <v>274</v>
      </c>
      <c r="B296">
        <v>0.71809999999999996</v>
      </c>
    </row>
    <row r="297" spans="1:2" x14ac:dyDescent="0.3">
      <c r="A297" t="s">
        <v>275</v>
      </c>
      <c r="B297">
        <v>0.36840000000000001</v>
      </c>
    </row>
    <row r="298" spans="1:2" x14ac:dyDescent="0.3">
      <c r="A298" t="s">
        <v>276</v>
      </c>
      <c r="B298">
        <v>0.69340000000000002</v>
      </c>
    </row>
    <row r="299" spans="1:2" x14ac:dyDescent="0.3">
      <c r="A299" t="s">
        <v>277</v>
      </c>
      <c r="B299">
        <v>-0.49270000000000003</v>
      </c>
    </row>
    <row r="300" spans="1:2" x14ac:dyDescent="0.3">
      <c r="A300" t="s">
        <v>278</v>
      </c>
      <c r="B300">
        <v>0.44040000000000001</v>
      </c>
    </row>
    <row r="301" spans="1:2" x14ac:dyDescent="0.3">
      <c r="A301" t="s">
        <v>279</v>
      </c>
      <c r="B301">
        <v>0.44040000000000001</v>
      </c>
    </row>
    <row r="302" spans="1:2" x14ac:dyDescent="0.3">
      <c r="A302" t="s">
        <v>280</v>
      </c>
      <c r="B302">
        <v>0</v>
      </c>
    </row>
    <row r="303" spans="1:2" x14ac:dyDescent="0.3">
      <c r="A303" t="s">
        <v>281</v>
      </c>
      <c r="B303">
        <v>0.84940000000000004</v>
      </c>
    </row>
    <row r="304" spans="1:2" x14ac:dyDescent="0.3">
      <c r="A304" t="s">
        <v>282</v>
      </c>
      <c r="B304">
        <v>0.94740000000000002</v>
      </c>
    </row>
    <row r="305" spans="1:2" x14ac:dyDescent="0.3">
      <c r="A305" t="s">
        <v>283</v>
      </c>
      <c r="B305">
        <v>0.90549999999999997</v>
      </c>
    </row>
    <row r="306" spans="1:2" x14ac:dyDescent="0.3">
      <c r="B306">
        <v>0</v>
      </c>
    </row>
    <row r="307" spans="1:2" x14ac:dyDescent="0.3">
      <c r="A307" t="s">
        <v>284</v>
      </c>
      <c r="B307">
        <v>0.89790000000000003</v>
      </c>
    </row>
    <row r="308" spans="1:2" x14ac:dyDescent="0.3">
      <c r="B308">
        <v>0</v>
      </c>
    </row>
    <row r="309" spans="1:2" x14ac:dyDescent="0.3">
      <c r="A309" t="s">
        <v>285</v>
      </c>
      <c r="B309">
        <v>0.87609999999999999</v>
      </c>
    </row>
    <row r="310" spans="1:2" x14ac:dyDescent="0.3">
      <c r="A310" t="s">
        <v>286</v>
      </c>
      <c r="B310">
        <v>0</v>
      </c>
    </row>
    <row r="311" spans="1:2" x14ac:dyDescent="0.3">
      <c r="A311" t="s">
        <v>287</v>
      </c>
      <c r="B311">
        <v>0</v>
      </c>
    </row>
    <row r="312" spans="1:2" x14ac:dyDescent="0.3">
      <c r="A312" t="s">
        <v>286</v>
      </c>
      <c r="B312">
        <v>0</v>
      </c>
    </row>
    <row r="313" spans="1:2" x14ac:dyDescent="0.3">
      <c r="A313" t="s">
        <v>288</v>
      </c>
      <c r="B313">
        <v>0.55189999999999995</v>
      </c>
    </row>
    <row r="314" spans="1:2" x14ac:dyDescent="0.3">
      <c r="A314" t="s">
        <v>289</v>
      </c>
      <c r="B314">
        <v>0</v>
      </c>
    </row>
    <row r="315" spans="1:2" x14ac:dyDescent="0.3">
      <c r="A315" t="s">
        <v>290</v>
      </c>
      <c r="B315">
        <v>-0.1686</v>
      </c>
    </row>
    <row r="316" spans="1:2" x14ac:dyDescent="0.3">
      <c r="B316">
        <v>0</v>
      </c>
    </row>
    <row r="317" spans="1:2" x14ac:dyDescent="0.3">
      <c r="A317" t="s">
        <v>291</v>
      </c>
      <c r="B317">
        <v>0.76629999999999998</v>
      </c>
    </row>
    <row r="318" spans="1:2" x14ac:dyDescent="0.3">
      <c r="A318" t="s">
        <v>292</v>
      </c>
      <c r="B318">
        <v>0</v>
      </c>
    </row>
    <row r="319" spans="1:2" x14ac:dyDescent="0.3">
      <c r="B319">
        <v>0</v>
      </c>
    </row>
    <row r="320" spans="1:2" x14ac:dyDescent="0.3">
      <c r="A320" t="s">
        <v>293</v>
      </c>
      <c r="B320">
        <v>0.58350000000000002</v>
      </c>
    </row>
    <row r="321" spans="1:2" x14ac:dyDescent="0.3">
      <c r="A321" t="s">
        <v>294</v>
      </c>
      <c r="B321">
        <v>0.57069999999999999</v>
      </c>
    </row>
    <row r="322" spans="1:2" x14ac:dyDescent="0.3">
      <c r="A322" t="s">
        <v>295</v>
      </c>
      <c r="B322">
        <v>0</v>
      </c>
    </row>
    <row r="323" spans="1:2" x14ac:dyDescent="0.3">
      <c r="A323" t="s">
        <v>296</v>
      </c>
      <c r="B323">
        <v>0.36840000000000001</v>
      </c>
    </row>
    <row r="324" spans="1:2" x14ac:dyDescent="0.3">
      <c r="A324" t="s">
        <v>297</v>
      </c>
      <c r="B324">
        <v>0</v>
      </c>
    </row>
    <row r="325" spans="1:2" x14ac:dyDescent="0.3">
      <c r="A325" t="s">
        <v>298</v>
      </c>
      <c r="B325">
        <v>0</v>
      </c>
    </row>
    <row r="326" spans="1:2" x14ac:dyDescent="0.3">
      <c r="A326" t="s">
        <v>299</v>
      </c>
      <c r="B326">
        <v>0.76590000000000003</v>
      </c>
    </row>
    <row r="327" spans="1:2" x14ac:dyDescent="0.3">
      <c r="A327" t="s">
        <v>300</v>
      </c>
      <c r="B327">
        <v>0.27160000000000001</v>
      </c>
    </row>
    <row r="328" spans="1:2" x14ac:dyDescent="0.3">
      <c r="A328" t="s">
        <v>301</v>
      </c>
      <c r="B328">
        <v>0.65890000000000004</v>
      </c>
    </row>
    <row r="329" spans="1:2" x14ac:dyDescent="0.3">
      <c r="A329" t="s">
        <v>302</v>
      </c>
      <c r="B329">
        <v>0.1389</v>
      </c>
    </row>
    <row r="330" spans="1:2" x14ac:dyDescent="0.3">
      <c r="A330" t="s">
        <v>303</v>
      </c>
      <c r="B330">
        <v>-0.65969999999999995</v>
      </c>
    </row>
    <row r="331" spans="1:2" x14ac:dyDescent="0.3">
      <c r="A331" t="s">
        <v>304</v>
      </c>
      <c r="B331">
        <v>0</v>
      </c>
    </row>
    <row r="332" spans="1:2" x14ac:dyDescent="0.3">
      <c r="A332" t="s">
        <v>305</v>
      </c>
      <c r="B332">
        <v>-0.28460000000000002</v>
      </c>
    </row>
    <row r="333" spans="1:2" x14ac:dyDescent="0.3">
      <c r="B333">
        <v>0</v>
      </c>
    </row>
    <row r="334" spans="1:2" x14ac:dyDescent="0.3">
      <c r="A334" t="s">
        <v>306</v>
      </c>
      <c r="B334">
        <v>0.97330000000000005</v>
      </c>
    </row>
    <row r="335" spans="1:2" x14ac:dyDescent="0.3">
      <c r="A335" t="s">
        <v>307</v>
      </c>
      <c r="B335">
        <v>2.6599999999999999E-2</v>
      </c>
    </row>
    <row r="336" spans="1:2" x14ac:dyDescent="0.3">
      <c r="A336" t="s">
        <v>308</v>
      </c>
      <c r="B336">
        <v>-0.31090000000000001</v>
      </c>
    </row>
    <row r="337" spans="1:2" x14ac:dyDescent="0.3">
      <c r="B337">
        <v>0</v>
      </c>
    </row>
    <row r="338" spans="1:2" x14ac:dyDescent="0.3">
      <c r="A338" t="s">
        <v>309</v>
      </c>
      <c r="B338">
        <v>0.9506</v>
      </c>
    </row>
    <row r="339" spans="1:2" x14ac:dyDescent="0.3">
      <c r="A339" t="s">
        <v>310</v>
      </c>
      <c r="B339">
        <v>-0.38019999999999998</v>
      </c>
    </row>
    <row r="340" spans="1:2" x14ac:dyDescent="0.3">
      <c r="A340" t="s">
        <v>311</v>
      </c>
      <c r="B340">
        <v>-0.1394</v>
      </c>
    </row>
    <row r="341" spans="1:2" x14ac:dyDescent="0.3">
      <c r="A341" t="s">
        <v>312</v>
      </c>
      <c r="B341">
        <v>0.1469</v>
      </c>
    </row>
    <row r="342" spans="1:2" x14ac:dyDescent="0.3">
      <c r="A342" t="s">
        <v>313</v>
      </c>
      <c r="B342">
        <v>0.99399999999999999</v>
      </c>
    </row>
    <row r="343" spans="1:2" x14ac:dyDescent="0.3">
      <c r="A343" t="s">
        <v>314</v>
      </c>
      <c r="B343">
        <v>0.83160000000000001</v>
      </c>
    </row>
    <row r="344" spans="1:2" x14ac:dyDescent="0.3">
      <c r="A344" t="s">
        <v>315</v>
      </c>
      <c r="B344">
        <v>0.29239999999999999</v>
      </c>
    </row>
    <row r="345" spans="1:2" x14ac:dyDescent="0.3">
      <c r="A345" t="s">
        <v>316</v>
      </c>
      <c r="B345">
        <v>-0.45050000000000001</v>
      </c>
    </row>
    <row r="346" spans="1:2" x14ac:dyDescent="0.3">
      <c r="A346" t="s">
        <v>317</v>
      </c>
      <c r="B346">
        <v>2.4E-2</v>
      </c>
    </row>
    <row r="347" spans="1:2" x14ac:dyDescent="0.3">
      <c r="A347" t="s">
        <v>154</v>
      </c>
      <c r="B347">
        <v>0</v>
      </c>
    </row>
    <row r="348" spans="1:2" x14ac:dyDescent="0.3">
      <c r="A348" t="s">
        <v>239</v>
      </c>
      <c r="B348">
        <v>0</v>
      </c>
    </row>
    <row r="349" spans="1:2" x14ac:dyDescent="0.3">
      <c r="A349" t="s">
        <v>318</v>
      </c>
      <c r="B349">
        <v>-0.6966</v>
      </c>
    </row>
    <row r="350" spans="1:2" x14ac:dyDescent="0.3">
      <c r="A350" t="s">
        <v>319</v>
      </c>
      <c r="B350">
        <v>0</v>
      </c>
    </row>
    <row r="351" spans="1:2" x14ac:dyDescent="0.3">
      <c r="A351" t="s">
        <v>320</v>
      </c>
      <c r="B351">
        <v>0.52759999999999996</v>
      </c>
    </row>
    <row r="352" spans="1:2" x14ac:dyDescent="0.3">
      <c r="A352" t="s">
        <v>321</v>
      </c>
      <c r="B352">
        <v>0.42480000000000001</v>
      </c>
    </row>
    <row r="353" spans="1:2" x14ac:dyDescent="0.3">
      <c r="A353" t="s">
        <v>322</v>
      </c>
      <c r="B353">
        <v>-0.13109999999999999</v>
      </c>
    </row>
    <row r="354" spans="1:2" x14ac:dyDescent="0.3">
      <c r="A354" t="s">
        <v>323</v>
      </c>
      <c r="B354">
        <v>0.72150000000000003</v>
      </c>
    </row>
    <row r="355" spans="1:2" x14ac:dyDescent="0.3">
      <c r="A355" t="s">
        <v>324</v>
      </c>
      <c r="B355">
        <v>0.312</v>
      </c>
    </row>
    <row r="356" spans="1:2" x14ac:dyDescent="0.3">
      <c r="A356" t="s">
        <v>325</v>
      </c>
      <c r="B356">
        <v>0.72150000000000003</v>
      </c>
    </row>
    <row r="357" spans="1:2" x14ac:dyDescent="0.3">
      <c r="A357" t="s">
        <v>326</v>
      </c>
      <c r="B357">
        <v>-0.89070000000000005</v>
      </c>
    </row>
    <row r="358" spans="1:2" x14ac:dyDescent="0.3">
      <c r="A358" t="s">
        <v>327</v>
      </c>
      <c r="B358">
        <v>0</v>
      </c>
    </row>
    <row r="359" spans="1:2" x14ac:dyDescent="0.3">
      <c r="A359" t="s">
        <v>328</v>
      </c>
      <c r="B359">
        <v>0.84399999999999997</v>
      </c>
    </row>
    <row r="360" spans="1:2" x14ac:dyDescent="0.3">
      <c r="A360" t="s">
        <v>329</v>
      </c>
      <c r="B360">
        <v>0</v>
      </c>
    </row>
    <row r="361" spans="1:2" x14ac:dyDescent="0.3">
      <c r="A361" t="s">
        <v>330</v>
      </c>
      <c r="B361">
        <v>0.74250000000000005</v>
      </c>
    </row>
    <row r="362" spans="1:2" x14ac:dyDescent="0.3">
      <c r="B362">
        <v>0</v>
      </c>
    </row>
    <row r="363" spans="1:2" x14ac:dyDescent="0.3">
      <c r="A363" t="s">
        <v>331</v>
      </c>
      <c r="B363">
        <v>0</v>
      </c>
    </row>
    <row r="364" spans="1:2" x14ac:dyDescent="0.3">
      <c r="A364" t="s">
        <v>332</v>
      </c>
      <c r="B364">
        <v>0.68359999999999999</v>
      </c>
    </row>
    <row r="365" spans="1:2" x14ac:dyDescent="0.3">
      <c r="A365" t="s">
        <v>333</v>
      </c>
      <c r="B365">
        <v>-9.5200000000000007E-2</v>
      </c>
    </row>
    <row r="366" spans="1:2" x14ac:dyDescent="0.3">
      <c r="A366" t="s">
        <v>334</v>
      </c>
      <c r="B366">
        <v>0</v>
      </c>
    </row>
    <row r="367" spans="1:2" x14ac:dyDescent="0.3">
      <c r="A367" t="s">
        <v>335</v>
      </c>
      <c r="B367">
        <v>0.61609999999999998</v>
      </c>
    </row>
    <row r="368" spans="1:2" x14ac:dyDescent="0.3">
      <c r="A368" t="s">
        <v>336</v>
      </c>
      <c r="B368">
        <v>-0.25</v>
      </c>
    </row>
    <row r="369" spans="1:2" x14ac:dyDescent="0.3">
      <c r="A369" t="s">
        <v>337</v>
      </c>
      <c r="B369">
        <v>0</v>
      </c>
    </row>
    <row r="370" spans="1:2" x14ac:dyDescent="0.3">
      <c r="A370" t="s">
        <v>338</v>
      </c>
      <c r="B370">
        <v>0.47639999999999999</v>
      </c>
    </row>
    <row r="371" spans="1:2" x14ac:dyDescent="0.3">
      <c r="A371" t="s">
        <v>339</v>
      </c>
      <c r="B371">
        <v>0.55630000000000002</v>
      </c>
    </row>
    <row r="372" spans="1:2" x14ac:dyDescent="0.3">
      <c r="A372" t="s">
        <v>340</v>
      </c>
      <c r="B372">
        <v>0.41439999999999999</v>
      </c>
    </row>
    <row r="373" spans="1:2" x14ac:dyDescent="0.3">
      <c r="A373" t="s">
        <v>341</v>
      </c>
      <c r="B373">
        <v>0</v>
      </c>
    </row>
    <row r="374" spans="1:2" x14ac:dyDescent="0.3">
      <c r="A374" t="s">
        <v>342</v>
      </c>
      <c r="B374">
        <v>0</v>
      </c>
    </row>
    <row r="375" spans="1:2" x14ac:dyDescent="0.3">
      <c r="A375" t="s">
        <v>343</v>
      </c>
      <c r="B375">
        <v>0.2732</v>
      </c>
    </row>
    <row r="376" spans="1:2" x14ac:dyDescent="0.3">
      <c r="A376" t="s">
        <v>344</v>
      </c>
      <c r="B376">
        <v>0.49180000000000001</v>
      </c>
    </row>
    <row r="377" spans="1:2" x14ac:dyDescent="0.3">
      <c r="A377" t="s">
        <v>345</v>
      </c>
      <c r="B377">
        <v>-0.14960000000000001</v>
      </c>
    </row>
    <row r="378" spans="1:2" x14ac:dyDescent="0.3">
      <c r="A378" t="s">
        <v>346</v>
      </c>
      <c r="B378">
        <v>-0.59460000000000002</v>
      </c>
    </row>
    <row r="379" spans="1:2" x14ac:dyDescent="0.3">
      <c r="A379" t="s">
        <v>347</v>
      </c>
      <c r="B379">
        <v>-0.23019999999999999</v>
      </c>
    </row>
    <row r="380" spans="1:2" x14ac:dyDescent="0.3">
      <c r="A380" t="s">
        <v>348</v>
      </c>
      <c r="B380">
        <v>-0.317</v>
      </c>
    </row>
    <row r="381" spans="1:2" x14ac:dyDescent="0.3">
      <c r="A381" t="s">
        <v>349</v>
      </c>
      <c r="B381">
        <v>-0.55649999999999999</v>
      </c>
    </row>
    <row r="382" spans="1:2" x14ac:dyDescent="0.3">
      <c r="A382" t="s">
        <v>350</v>
      </c>
      <c r="B382">
        <v>0.58079999999999998</v>
      </c>
    </row>
    <row r="383" spans="1:2" x14ac:dyDescent="0.3">
      <c r="A383" t="s">
        <v>351</v>
      </c>
      <c r="B383">
        <v>-0.6079</v>
      </c>
    </row>
    <row r="384" spans="1:2" x14ac:dyDescent="0.3">
      <c r="A384" t="s">
        <v>352</v>
      </c>
      <c r="B384">
        <v>-0.42430000000000001</v>
      </c>
    </row>
    <row r="385" spans="1:2" x14ac:dyDescent="0.3">
      <c r="A385" t="s">
        <v>353</v>
      </c>
      <c r="B385">
        <v>4.4999999999999998E-2</v>
      </c>
    </row>
    <row r="386" spans="1:2" x14ac:dyDescent="0.3">
      <c r="A386" t="s">
        <v>354</v>
      </c>
      <c r="B386">
        <v>-0.48259999999999997</v>
      </c>
    </row>
    <row r="387" spans="1:2" x14ac:dyDescent="0.3">
      <c r="A387" t="s">
        <v>355</v>
      </c>
      <c r="B387">
        <v>-0.87590000000000001</v>
      </c>
    </row>
    <row r="388" spans="1:2" x14ac:dyDescent="0.3">
      <c r="A388" t="s">
        <v>356</v>
      </c>
      <c r="B388">
        <v>0.87909999999999999</v>
      </c>
    </row>
    <row r="389" spans="1:2" x14ac:dyDescent="0.3">
      <c r="A389" t="s">
        <v>357</v>
      </c>
      <c r="B389">
        <v>-0.52669999999999995</v>
      </c>
    </row>
    <row r="390" spans="1:2" x14ac:dyDescent="0.3">
      <c r="A390" t="s">
        <v>358</v>
      </c>
      <c r="B390">
        <v>-0.53620000000000001</v>
      </c>
    </row>
    <row r="391" spans="1:2" x14ac:dyDescent="0.3">
      <c r="A391" t="s">
        <v>359</v>
      </c>
      <c r="B391">
        <v>0</v>
      </c>
    </row>
    <row r="392" spans="1:2" x14ac:dyDescent="0.3">
      <c r="A392" t="s">
        <v>360</v>
      </c>
      <c r="B392">
        <v>-0.50760000000000005</v>
      </c>
    </row>
    <row r="393" spans="1:2" x14ac:dyDescent="0.3">
      <c r="A393" t="s">
        <v>361</v>
      </c>
      <c r="B393">
        <v>0.69069999999999998</v>
      </c>
    </row>
    <row r="394" spans="1:2" x14ac:dyDescent="0.3">
      <c r="B394">
        <v>0</v>
      </c>
    </row>
    <row r="395" spans="1:2" x14ac:dyDescent="0.3">
      <c r="A395" t="s">
        <v>362</v>
      </c>
      <c r="B395">
        <v>0</v>
      </c>
    </row>
    <row r="396" spans="1:2" x14ac:dyDescent="0.3">
      <c r="A396" t="s">
        <v>363</v>
      </c>
      <c r="B396">
        <v>0</v>
      </c>
    </row>
    <row r="397" spans="1:2" x14ac:dyDescent="0.3">
      <c r="A397" t="s">
        <v>364</v>
      </c>
      <c r="B397">
        <v>0</v>
      </c>
    </row>
    <row r="398" spans="1:2" x14ac:dyDescent="0.3">
      <c r="A398" t="s">
        <v>365</v>
      </c>
      <c r="B398">
        <v>0</v>
      </c>
    </row>
    <row r="399" spans="1:2" x14ac:dyDescent="0.3">
      <c r="A399" t="s">
        <v>366</v>
      </c>
      <c r="B399">
        <v>0.31819999999999998</v>
      </c>
    </row>
    <row r="400" spans="1:2" x14ac:dyDescent="0.3">
      <c r="A400" t="s">
        <v>367</v>
      </c>
      <c r="B400">
        <v>-0.26640000000000003</v>
      </c>
    </row>
    <row r="401" spans="1:2" x14ac:dyDescent="0.3">
      <c r="A401" t="s">
        <v>368</v>
      </c>
      <c r="B401">
        <v>0.18509999999999999</v>
      </c>
    </row>
    <row r="402" spans="1:2" x14ac:dyDescent="0.3">
      <c r="A402" t="s">
        <v>369</v>
      </c>
      <c r="B402">
        <v>0.66569999999999996</v>
      </c>
    </row>
    <row r="403" spans="1:2" x14ac:dyDescent="0.3">
      <c r="A403" t="s">
        <v>370</v>
      </c>
      <c r="B403">
        <v>-9.5200000000000007E-2</v>
      </c>
    </row>
    <row r="404" spans="1:2" x14ac:dyDescent="0.3">
      <c r="A404" t="s">
        <v>371</v>
      </c>
      <c r="B404">
        <v>-0.2001</v>
      </c>
    </row>
    <row r="405" spans="1:2" x14ac:dyDescent="0.3">
      <c r="A405" t="s">
        <v>372</v>
      </c>
      <c r="B405">
        <v>0</v>
      </c>
    </row>
    <row r="406" spans="1:2" x14ac:dyDescent="0.3">
      <c r="A406" t="s">
        <v>373</v>
      </c>
      <c r="B406">
        <v>0.2147</v>
      </c>
    </row>
    <row r="407" spans="1:2" x14ac:dyDescent="0.3">
      <c r="A407" t="s">
        <v>374</v>
      </c>
      <c r="B407">
        <v>0.35270000000000001</v>
      </c>
    </row>
    <row r="408" spans="1:2" x14ac:dyDescent="0.3">
      <c r="A408" t="s">
        <v>375</v>
      </c>
      <c r="B408">
        <v>-0.37259999999999999</v>
      </c>
    </row>
    <row r="409" spans="1:2" x14ac:dyDescent="0.3">
      <c r="A409" t="s">
        <v>376</v>
      </c>
      <c r="B409">
        <v>0.2732</v>
      </c>
    </row>
    <row r="410" spans="1:2" x14ac:dyDescent="0.3">
      <c r="A410" t="s">
        <v>377</v>
      </c>
      <c r="B410">
        <v>0.2263</v>
      </c>
    </row>
    <row r="411" spans="1:2" x14ac:dyDescent="0.3">
      <c r="A411" t="s">
        <v>378</v>
      </c>
      <c r="B411">
        <v>0.40189999999999998</v>
      </c>
    </row>
    <row r="412" spans="1:2" x14ac:dyDescent="0.3">
      <c r="A412" t="s">
        <v>379</v>
      </c>
      <c r="B412">
        <v>0.58079999999999998</v>
      </c>
    </row>
    <row r="413" spans="1:2" x14ac:dyDescent="0.3">
      <c r="A413" t="s">
        <v>380</v>
      </c>
      <c r="B413">
        <v>0</v>
      </c>
    </row>
    <row r="414" spans="1:2" x14ac:dyDescent="0.3">
      <c r="A414" t="s">
        <v>381</v>
      </c>
      <c r="B414">
        <v>0</v>
      </c>
    </row>
    <row r="415" spans="1:2" x14ac:dyDescent="0.3">
      <c r="A415" t="s">
        <v>382</v>
      </c>
      <c r="B415">
        <v>-0.26700000000000002</v>
      </c>
    </row>
    <row r="416" spans="1:2" x14ac:dyDescent="0.3">
      <c r="A416" t="s">
        <v>383</v>
      </c>
      <c r="B416">
        <v>0.52329999999999999</v>
      </c>
    </row>
    <row r="417" spans="1:2" x14ac:dyDescent="0.3">
      <c r="A417" t="s">
        <v>384</v>
      </c>
      <c r="B417">
        <v>0.58079999999999998</v>
      </c>
    </row>
    <row r="418" spans="1:2" x14ac:dyDescent="0.3">
      <c r="A418" t="s">
        <v>385</v>
      </c>
      <c r="B418">
        <v>0.5171</v>
      </c>
    </row>
    <row r="419" spans="1:2" x14ac:dyDescent="0.3">
      <c r="A419" t="s">
        <v>386</v>
      </c>
      <c r="B419">
        <v>0</v>
      </c>
    </row>
    <row r="420" spans="1:2" x14ac:dyDescent="0.3">
      <c r="B420">
        <v>0</v>
      </c>
    </row>
    <row r="421" spans="1:2" x14ac:dyDescent="0.3">
      <c r="A421" t="s">
        <v>387</v>
      </c>
      <c r="B421">
        <v>0.26860000000000001</v>
      </c>
    </row>
    <row r="422" spans="1:2" x14ac:dyDescent="0.3">
      <c r="A422" t="s">
        <v>388</v>
      </c>
      <c r="B422">
        <v>0.90469999999999995</v>
      </c>
    </row>
    <row r="423" spans="1:2" x14ac:dyDescent="0.3">
      <c r="A423" t="s">
        <v>389</v>
      </c>
      <c r="B423">
        <v>0.8</v>
      </c>
    </row>
    <row r="424" spans="1:2" x14ac:dyDescent="0.3">
      <c r="A424" t="s">
        <v>390</v>
      </c>
      <c r="B424">
        <v>0.89880000000000004</v>
      </c>
    </row>
    <row r="425" spans="1:2" x14ac:dyDescent="0.3">
      <c r="A425" t="s">
        <v>391</v>
      </c>
      <c r="B425">
        <v>0.6764</v>
      </c>
    </row>
    <row r="426" spans="1:2" x14ac:dyDescent="0.3">
      <c r="A426" t="s">
        <v>392</v>
      </c>
      <c r="B426">
        <v>0.60470000000000002</v>
      </c>
    </row>
    <row r="427" spans="1:2" x14ac:dyDescent="0.3">
      <c r="A427" t="s">
        <v>393</v>
      </c>
      <c r="B427">
        <v>0.93989999999999996</v>
      </c>
    </row>
    <row r="428" spans="1:2" x14ac:dyDescent="0.3">
      <c r="A428" t="s">
        <v>394</v>
      </c>
      <c r="B428">
        <v>0.17249999999999999</v>
      </c>
    </row>
    <row r="429" spans="1:2" x14ac:dyDescent="0.3">
      <c r="A429" t="s">
        <v>395</v>
      </c>
      <c r="B429">
        <v>0.80800000000000005</v>
      </c>
    </row>
    <row r="430" spans="1:2" x14ac:dyDescent="0.3">
      <c r="A430" t="s">
        <v>396</v>
      </c>
      <c r="B430">
        <v>0.26869999999999999</v>
      </c>
    </row>
    <row r="431" spans="1:2" x14ac:dyDescent="0.3">
      <c r="A431" t="s">
        <v>397</v>
      </c>
      <c r="B431">
        <v>0.1779</v>
      </c>
    </row>
    <row r="432" spans="1:2" x14ac:dyDescent="0.3">
      <c r="A432" t="s">
        <v>398</v>
      </c>
      <c r="B432">
        <v>0</v>
      </c>
    </row>
    <row r="433" spans="1:2" x14ac:dyDescent="0.3">
      <c r="A433" t="s">
        <v>399</v>
      </c>
      <c r="B433">
        <v>0.2732</v>
      </c>
    </row>
    <row r="434" spans="1:2" x14ac:dyDescent="0.3">
      <c r="A434" t="s">
        <v>400</v>
      </c>
      <c r="B434">
        <v>0.89790000000000003</v>
      </c>
    </row>
    <row r="435" spans="1:2" x14ac:dyDescent="0.3">
      <c r="A435" t="s">
        <v>401</v>
      </c>
      <c r="B435">
        <v>0.81720000000000004</v>
      </c>
    </row>
    <row r="436" spans="1:2" x14ac:dyDescent="0.3">
      <c r="A436" t="s">
        <v>402</v>
      </c>
      <c r="B436">
        <v>0.36840000000000001</v>
      </c>
    </row>
    <row r="437" spans="1:2" x14ac:dyDescent="0.3">
      <c r="A437" t="s">
        <v>403</v>
      </c>
      <c r="B437">
        <v>0.22259999999999999</v>
      </c>
    </row>
    <row r="438" spans="1:2" x14ac:dyDescent="0.3">
      <c r="A438" t="s">
        <v>404</v>
      </c>
      <c r="B438">
        <v>0.58079999999999998</v>
      </c>
    </row>
    <row r="439" spans="1:2" x14ac:dyDescent="0.3">
      <c r="A439" t="s">
        <v>405</v>
      </c>
      <c r="B439">
        <v>0.65269999999999995</v>
      </c>
    </row>
    <row r="440" spans="1:2" x14ac:dyDescent="0.3">
      <c r="A440" t="s">
        <v>406</v>
      </c>
      <c r="B440">
        <v>0</v>
      </c>
    </row>
    <row r="441" spans="1:2" x14ac:dyDescent="0.3">
      <c r="A441" t="s">
        <v>407</v>
      </c>
      <c r="B441">
        <v>0.49259999999999998</v>
      </c>
    </row>
    <row r="442" spans="1:2" x14ac:dyDescent="0.3">
      <c r="A442" t="s">
        <v>408</v>
      </c>
      <c r="B442">
        <v>0.60470000000000002</v>
      </c>
    </row>
    <row r="443" spans="1:2" x14ac:dyDescent="0.3">
      <c r="A443" t="s">
        <v>409</v>
      </c>
      <c r="B443">
        <v>0</v>
      </c>
    </row>
    <row r="444" spans="1:2" x14ac:dyDescent="0.3">
      <c r="A444" t="s">
        <v>410</v>
      </c>
      <c r="B444">
        <v>0</v>
      </c>
    </row>
    <row r="445" spans="1:2" x14ac:dyDescent="0.3">
      <c r="A445" t="s">
        <v>365</v>
      </c>
      <c r="B445">
        <v>0</v>
      </c>
    </row>
    <row r="446" spans="1:2" x14ac:dyDescent="0.3">
      <c r="A446" t="s">
        <v>411</v>
      </c>
      <c r="B446">
        <v>0.70030000000000003</v>
      </c>
    </row>
    <row r="447" spans="1:2" x14ac:dyDescent="0.3">
      <c r="A447" t="s">
        <v>412</v>
      </c>
      <c r="B447">
        <v>0</v>
      </c>
    </row>
    <row r="448" spans="1:2" x14ac:dyDescent="0.3">
      <c r="A448" t="s">
        <v>413</v>
      </c>
      <c r="B448">
        <v>0</v>
      </c>
    </row>
    <row r="449" spans="1:2" x14ac:dyDescent="0.3">
      <c r="A449" t="s">
        <v>414</v>
      </c>
      <c r="B449">
        <v>0.59630000000000005</v>
      </c>
    </row>
    <row r="450" spans="1:2" x14ac:dyDescent="0.3">
      <c r="A450" t="s">
        <v>415</v>
      </c>
      <c r="B450">
        <v>0</v>
      </c>
    </row>
    <row r="451" spans="1:2" x14ac:dyDescent="0.3">
      <c r="A451" t="s">
        <v>416</v>
      </c>
      <c r="B451">
        <v>0.27010000000000001</v>
      </c>
    </row>
    <row r="452" spans="1:2" x14ac:dyDescent="0.3">
      <c r="B452">
        <v>0</v>
      </c>
    </row>
    <row r="453" spans="1:2" x14ac:dyDescent="0.3">
      <c r="A453" t="s">
        <v>417</v>
      </c>
      <c r="B453">
        <v>0.70940000000000003</v>
      </c>
    </row>
    <row r="454" spans="1:2" x14ac:dyDescent="0.3">
      <c r="A454" t="s">
        <v>418</v>
      </c>
      <c r="B454">
        <v>-0.5242</v>
      </c>
    </row>
    <row r="455" spans="1:2" x14ac:dyDescent="0.3">
      <c r="A455" t="s">
        <v>419</v>
      </c>
      <c r="B455">
        <v>0.1429</v>
      </c>
    </row>
    <row r="456" spans="1:2" x14ac:dyDescent="0.3">
      <c r="A456" t="s">
        <v>420</v>
      </c>
      <c r="B456">
        <v>-0.16109999999999999</v>
      </c>
    </row>
    <row r="457" spans="1:2" x14ac:dyDescent="0.3">
      <c r="A457" t="s">
        <v>421</v>
      </c>
      <c r="B457">
        <v>0.67169999999999996</v>
      </c>
    </row>
    <row r="458" spans="1:2" x14ac:dyDescent="0.3">
      <c r="A458" t="s">
        <v>422</v>
      </c>
      <c r="B458">
        <v>0.95899999999999996</v>
      </c>
    </row>
    <row r="459" spans="1:2" x14ac:dyDescent="0.3">
      <c r="A459" t="s">
        <v>423</v>
      </c>
      <c r="B459">
        <v>-0.37359999999999999</v>
      </c>
    </row>
    <row r="460" spans="1:2" x14ac:dyDescent="0.3">
      <c r="A460" t="s">
        <v>424</v>
      </c>
      <c r="B460">
        <v>-0.88149999999999995</v>
      </c>
    </row>
    <row r="461" spans="1:2" x14ac:dyDescent="0.3">
      <c r="A461" t="s">
        <v>425</v>
      </c>
      <c r="B461">
        <v>5.5500000000000001E-2</v>
      </c>
    </row>
    <row r="462" spans="1:2" x14ac:dyDescent="0.3">
      <c r="A462" t="s">
        <v>426</v>
      </c>
      <c r="B462">
        <v>0.94</v>
      </c>
    </row>
    <row r="463" spans="1:2" x14ac:dyDescent="0.3">
      <c r="A463" t="s">
        <v>427</v>
      </c>
      <c r="B463">
        <v>0.87549999999999994</v>
      </c>
    </row>
    <row r="464" spans="1:2" x14ac:dyDescent="0.3">
      <c r="A464" t="s">
        <v>428</v>
      </c>
      <c r="B464">
        <v>-0.31819999999999998</v>
      </c>
    </row>
    <row r="465" spans="1:2" x14ac:dyDescent="0.3">
      <c r="A465" t="s">
        <v>429</v>
      </c>
      <c r="B465">
        <v>-0.5847</v>
      </c>
    </row>
    <row r="466" spans="1:2" x14ac:dyDescent="0.3">
      <c r="A466" t="s">
        <v>430</v>
      </c>
      <c r="B466">
        <v>-5.16E-2</v>
      </c>
    </row>
    <row r="467" spans="1:2" x14ac:dyDescent="0.3">
      <c r="A467" t="s">
        <v>431</v>
      </c>
      <c r="B467">
        <v>0</v>
      </c>
    </row>
    <row r="468" spans="1:2" x14ac:dyDescent="0.3">
      <c r="A468" t="s">
        <v>432</v>
      </c>
      <c r="B468">
        <v>-0.46729999999999999</v>
      </c>
    </row>
    <row r="469" spans="1:2" x14ac:dyDescent="0.3">
      <c r="A469" t="s">
        <v>433</v>
      </c>
      <c r="B469">
        <v>0.86129999999999995</v>
      </c>
    </row>
    <row r="470" spans="1:2" x14ac:dyDescent="0.3">
      <c r="A470" t="s">
        <v>434</v>
      </c>
      <c r="B470">
        <v>2.6599999999999999E-2</v>
      </c>
    </row>
    <row r="471" spans="1:2" x14ac:dyDescent="0.3">
      <c r="A471" t="s">
        <v>435</v>
      </c>
      <c r="B471">
        <v>-7.9299999999999995E-2</v>
      </c>
    </row>
    <row r="472" spans="1:2" x14ac:dyDescent="0.3">
      <c r="A472" t="s">
        <v>436</v>
      </c>
      <c r="B472">
        <v>-0.2064</v>
      </c>
    </row>
    <row r="473" spans="1:2" x14ac:dyDescent="0.3">
      <c r="A473" t="s">
        <v>437</v>
      </c>
      <c r="B473">
        <v>-0.1603</v>
      </c>
    </row>
    <row r="474" spans="1:2" x14ac:dyDescent="0.3">
      <c r="A474" t="s">
        <v>438</v>
      </c>
      <c r="B474">
        <v>0.28000000000000003</v>
      </c>
    </row>
    <row r="475" spans="1:2" x14ac:dyDescent="0.3">
      <c r="A475" t="s">
        <v>439</v>
      </c>
      <c r="B475">
        <v>0.44040000000000001</v>
      </c>
    </row>
    <row r="476" spans="1:2" x14ac:dyDescent="0.3">
      <c r="A476" t="s">
        <v>440</v>
      </c>
      <c r="B476">
        <v>0.87839999999999996</v>
      </c>
    </row>
    <row r="477" spans="1:2" x14ac:dyDescent="0.3">
      <c r="A477" t="s">
        <v>441</v>
      </c>
      <c r="B477">
        <v>0.97030000000000005</v>
      </c>
    </row>
    <row r="478" spans="1:2" x14ac:dyDescent="0.3">
      <c r="A478" t="s">
        <v>442</v>
      </c>
      <c r="B478">
        <v>-0.186</v>
      </c>
    </row>
    <row r="479" spans="1:2" x14ac:dyDescent="0.3">
      <c r="A479" t="s">
        <v>443</v>
      </c>
      <c r="B479">
        <v>0</v>
      </c>
    </row>
    <row r="480" spans="1:2" x14ac:dyDescent="0.3">
      <c r="A480" t="s">
        <v>444</v>
      </c>
      <c r="B480">
        <v>0</v>
      </c>
    </row>
    <row r="481" spans="1:2" x14ac:dyDescent="0.3">
      <c r="A481" t="s">
        <v>445</v>
      </c>
      <c r="B481">
        <v>0.84399999999999997</v>
      </c>
    </row>
    <row r="482" spans="1:2" x14ac:dyDescent="0.3">
      <c r="A482" t="s">
        <v>446</v>
      </c>
      <c r="B482">
        <v>-0.82589999999999997</v>
      </c>
    </row>
    <row r="483" spans="1:2" x14ac:dyDescent="0.3">
      <c r="A483" t="s">
        <v>447</v>
      </c>
      <c r="B483">
        <v>0</v>
      </c>
    </row>
    <row r="484" spans="1:2" x14ac:dyDescent="0.3">
      <c r="A484" t="s">
        <v>448</v>
      </c>
      <c r="B484">
        <v>-0.89039999999999997</v>
      </c>
    </row>
    <row r="485" spans="1:2" x14ac:dyDescent="0.3">
      <c r="A485" t="s">
        <v>449</v>
      </c>
      <c r="B485">
        <v>0</v>
      </c>
    </row>
    <row r="486" spans="1:2" x14ac:dyDescent="0.3">
      <c r="A486" t="s">
        <v>450</v>
      </c>
      <c r="B486">
        <v>-0.83760000000000001</v>
      </c>
    </row>
    <row r="487" spans="1:2" x14ac:dyDescent="0.3">
      <c r="A487" t="s">
        <v>451</v>
      </c>
      <c r="B487">
        <v>0.29239999999999999</v>
      </c>
    </row>
    <row r="488" spans="1:2" x14ac:dyDescent="0.3">
      <c r="A488" t="s">
        <v>452</v>
      </c>
      <c r="B488">
        <v>0</v>
      </c>
    </row>
    <row r="489" spans="1:2" x14ac:dyDescent="0.3">
      <c r="A489" t="s">
        <v>453</v>
      </c>
      <c r="B489">
        <v>0</v>
      </c>
    </row>
    <row r="490" spans="1:2" x14ac:dyDescent="0.3">
      <c r="A490" t="s">
        <v>454</v>
      </c>
      <c r="B490">
        <v>0.38340000000000002</v>
      </c>
    </row>
    <row r="491" spans="1:2" x14ac:dyDescent="0.3">
      <c r="B491">
        <v>0</v>
      </c>
    </row>
    <row r="492" spans="1:2" x14ac:dyDescent="0.3">
      <c r="A492" t="s">
        <v>455</v>
      </c>
      <c r="B492">
        <v>0.67849999999999999</v>
      </c>
    </row>
    <row r="493" spans="1:2" x14ac:dyDescent="0.3">
      <c r="A493" t="s">
        <v>456</v>
      </c>
      <c r="B493">
        <v>0.59409999999999996</v>
      </c>
    </row>
    <row r="494" spans="1:2" x14ac:dyDescent="0.3">
      <c r="A494" t="s">
        <v>457</v>
      </c>
      <c r="B494">
        <v>0.32619999999999999</v>
      </c>
    </row>
    <row r="495" spans="1:2" x14ac:dyDescent="0.3">
      <c r="A495" t="s">
        <v>458</v>
      </c>
      <c r="B495">
        <v>0.1055</v>
      </c>
    </row>
    <row r="496" spans="1:2" x14ac:dyDescent="0.3">
      <c r="A496" t="s">
        <v>459</v>
      </c>
      <c r="B496">
        <v>0</v>
      </c>
    </row>
    <row r="497" spans="1:2" x14ac:dyDescent="0.3">
      <c r="A497" t="s">
        <v>460</v>
      </c>
      <c r="B497">
        <v>0.86150000000000004</v>
      </c>
    </row>
    <row r="498" spans="1:2" x14ac:dyDescent="0.3">
      <c r="A498" t="s">
        <v>461</v>
      </c>
      <c r="B498">
        <v>-0.1096</v>
      </c>
    </row>
    <row r="499" spans="1:2" x14ac:dyDescent="0.3">
      <c r="A499" t="s">
        <v>462</v>
      </c>
      <c r="B499">
        <v>0.8538</v>
      </c>
    </row>
    <row r="500" spans="1:2" x14ac:dyDescent="0.3">
      <c r="B500">
        <v>0</v>
      </c>
    </row>
    <row r="501" spans="1:2" x14ac:dyDescent="0.3">
      <c r="A501" t="s">
        <v>463</v>
      </c>
      <c r="B501">
        <v>0.68079999999999996</v>
      </c>
    </row>
    <row r="502" spans="1:2" x14ac:dyDescent="0.3">
      <c r="A502" t="s">
        <v>464</v>
      </c>
      <c r="B502">
        <v>0.29599999999999999</v>
      </c>
    </row>
    <row r="503" spans="1:2" x14ac:dyDescent="0.3">
      <c r="A503" t="s">
        <v>465</v>
      </c>
      <c r="B503">
        <v>-0.38950000000000001</v>
      </c>
    </row>
    <row r="504" spans="1:2" x14ac:dyDescent="0.3">
      <c r="A504" t="s">
        <v>466</v>
      </c>
      <c r="B504">
        <v>0.7964</v>
      </c>
    </row>
    <row r="505" spans="1:2" x14ac:dyDescent="0.3">
      <c r="A505" t="s">
        <v>467</v>
      </c>
      <c r="B505">
        <v>-5.7200000000000001E-2</v>
      </c>
    </row>
    <row r="506" spans="1:2" x14ac:dyDescent="0.3">
      <c r="A506" t="s">
        <v>468</v>
      </c>
      <c r="B506">
        <v>0.84450000000000003</v>
      </c>
    </row>
    <row r="507" spans="1:2" x14ac:dyDescent="0.3">
      <c r="A507" t="s">
        <v>469</v>
      </c>
      <c r="B507">
        <v>-0.4753</v>
      </c>
    </row>
    <row r="508" spans="1:2" x14ac:dyDescent="0.3">
      <c r="A508" t="s">
        <v>470</v>
      </c>
      <c r="B508">
        <v>0.58079999999999998</v>
      </c>
    </row>
    <row r="509" spans="1:2" x14ac:dyDescent="0.3">
      <c r="A509" t="s">
        <v>471</v>
      </c>
      <c r="B509">
        <v>0</v>
      </c>
    </row>
    <row r="510" spans="1:2" x14ac:dyDescent="0.3">
      <c r="A510" t="s">
        <v>472</v>
      </c>
      <c r="B510">
        <v>0.97050000000000003</v>
      </c>
    </row>
    <row r="511" spans="1:2" x14ac:dyDescent="0.3">
      <c r="A511" t="s">
        <v>473</v>
      </c>
      <c r="B511">
        <v>0</v>
      </c>
    </row>
    <row r="512" spans="1:2" x14ac:dyDescent="0.3">
      <c r="A512" t="s">
        <v>474</v>
      </c>
      <c r="B512">
        <v>0</v>
      </c>
    </row>
    <row r="513" spans="1:2" x14ac:dyDescent="0.3">
      <c r="A513" t="s">
        <v>475</v>
      </c>
      <c r="B513">
        <v>7.4800000000000005E-2</v>
      </c>
    </row>
    <row r="514" spans="1:2" x14ac:dyDescent="0.3">
      <c r="A514" t="s">
        <v>476</v>
      </c>
      <c r="B514">
        <v>-0.38179999999999997</v>
      </c>
    </row>
    <row r="515" spans="1:2" x14ac:dyDescent="0.3">
      <c r="B515">
        <v>0</v>
      </c>
    </row>
    <row r="516" spans="1:2" x14ac:dyDescent="0.3">
      <c r="A516" t="s">
        <v>477</v>
      </c>
      <c r="B516">
        <v>-0.8367</v>
      </c>
    </row>
    <row r="517" spans="1:2" x14ac:dyDescent="0.3">
      <c r="B517">
        <v>0</v>
      </c>
    </row>
    <row r="518" spans="1:2" x14ac:dyDescent="0.3">
      <c r="A518" t="s">
        <v>478</v>
      </c>
      <c r="B518">
        <v>0</v>
      </c>
    </row>
    <row r="519" spans="1:2" x14ac:dyDescent="0.3">
      <c r="A519" t="s">
        <v>479</v>
      </c>
      <c r="B519">
        <v>-0.37809999999999999</v>
      </c>
    </row>
    <row r="520" spans="1:2" x14ac:dyDescent="0.3">
      <c r="A520" t="s">
        <v>480</v>
      </c>
      <c r="B520">
        <v>0</v>
      </c>
    </row>
    <row r="521" spans="1:2" x14ac:dyDescent="0.3">
      <c r="B521">
        <v>0</v>
      </c>
    </row>
    <row r="522" spans="1:2" x14ac:dyDescent="0.3">
      <c r="A522" t="s">
        <v>481</v>
      </c>
      <c r="B522">
        <v>-5.16E-2</v>
      </c>
    </row>
    <row r="523" spans="1:2" x14ac:dyDescent="0.3">
      <c r="A523" t="s">
        <v>482</v>
      </c>
      <c r="B523">
        <v>-0.95399999999999996</v>
      </c>
    </row>
    <row r="524" spans="1:2" x14ac:dyDescent="0.3">
      <c r="A524" t="s">
        <v>483</v>
      </c>
      <c r="B524">
        <v>0.6119</v>
      </c>
    </row>
    <row r="525" spans="1:2" x14ac:dyDescent="0.3">
      <c r="A525" t="s">
        <v>484</v>
      </c>
      <c r="B525">
        <v>0.38340000000000002</v>
      </c>
    </row>
    <row r="526" spans="1:2" x14ac:dyDescent="0.3">
      <c r="B526">
        <v>0</v>
      </c>
    </row>
    <row r="527" spans="1:2" x14ac:dyDescent="0.3">
      <c r="A527" t="s">
        <v>485</v>
      </c>
      <c r="B527">
        <v>0.78220000000000001</v>
      </c>
    </row>
    <row r="528" spans="1:2" x14ac:dyDescent="0.3">
      <c r="B528">
        <v>0</v>
      </c>
    </row>
    <row r="529" spans="1:2" x14ac:dyDescent="0.3">
      <c r="A529" t="s">
        <v>486</v>
      </c>
      <c r="B529">
        <v>0.64900000000000002</v>
      </c>
    </row>
    <row r="530" spans="1:2" x14ac:dyDescent="0.3">
      <c r="A530" t="s">
        <v>487</v>
      </c>
      <c r="B530">
        <v>-0.66310000000000002</v>
      </c>
    </row>
    <row r="531" spans="1:2" x14ac:dyDescent="0.3">
      <c r="A531" t="s">
        <v>488</v>
      </c>
      <c r="B531">
        <v>-0.57189999999999996</v>
      </c>
    </row>
    <row r="532" spans="1:2" x14ac:dyDescent="0.3">
      <c r="A532" t="s">
        <v>489</v>
      </c>
      <c r="B532">
        <v>0.87819999999999998</v>
      </c>
    </row>
    <row r="533" spans="1:2" x14ac:dyDescent="0.3">
      <c r="A533" t="s">
        <v>490</v>
      </c>
      <c r="B533">
        <v>0.19900000000000001</v>
      </c>
    </row>
    <row r="534" spans="1:2" x14ac:dyDescent="0.3">
      <c r="A534" t="s">
        <v>491</v>
      </c>
      <c r="B534">
        <v>0.27010000000000001</v>
      </c>
    </row>
    <row r="535" spans="1:2" x14ac:dyDescent="0.3">
      <c r="A535" t="s">
        <v>492</v>
      </c>
      <c r="B535">
        <v>-0.36049999999999999</v>
      </c>
    </row>
    <row r="536" spans="1:2" x14ac:dyDescent="0.3">
      <c r="B536">
        <v>0</v>
      </c>
    </row>
    <row r="537" spans="1:2" x14ac:dyDescent="0.3">
      <c r="A537" t="s">
        <v>493</v>
      </c>
      <c r="B537">
        <v>0.53320000000000001</v>
      </c>
    </row>
    <row r="538" spans="1:2" x14ac:dyDescent="0.3">
      <c r="A538" t="s">
        <v>494</v>
      </c>
      <c r="B538">
        <v>-0.49259999999999998</v>
      </c>
    </row>
    <row r="539" spans="1:2" x14ac:dyDescent="0.3">
      <c r="A539" t="s">
        <v>495</v>
      </c>
      <c r="B539">
        <v>0</v>
      </c>
    </row>
    <row r="540" spans="1:2" x14ac:dyDescent="0.3">
      <c r="A540" t="s">
        <v>496</v>
      </c>
      <c r="B540">
        <v>0</v>
      </c>
    </row>
    <row r="541" spans="1:2" x14ac:dyDescent="0.3">
      <c r="A541" t="s">
        <v>497</v>
      </c>
      <c r="B541">
        <v>-0.71489999999999998</v>
      </c>
    </row>
    <row r="542" spans="1:2" x14ac:dyDescent="0.3">
      <c r="A542" t="s">
        <v>498</v>
      </c>
      <c r="B542">
        <v>-0.42149999999999999</v>
      </c>
    </row>
    <row r="543" spans="1:2" x14ac:dyDescent="0.3">
      <c r="B543">
        <v>0</v>
      </c>
    </row>
    <row r="544" spans="1:2" x14ac:dyDescent="0.3">
      <c r="A544" t="s">
        <v>499</v>
      </c>
      <c r="B544">
        <v>-0.62490000000000001</v>
      </c>
    </row>
    <row r="545" spans="1:2" x14ac:dyDescent="0.3">
      <c r="A545" t="s">
        <v>500</v>
      </c>
      <c r="B545">
        <v>0.86909999999999998</v>
      </c>
    </row>
    <row r="546" spans="1:2" x14ac:dyDescent="0.3">
      <c r="A546" t="s">
        <v>501</v>
      </c>
      <c r="B546">
        <v>-0.52280000000000004</v>
      </c>
    </row>
    <row r="547" spans="1:2" x14ac:dyDescent="0.3">
      <c r="A547" t="s">
        <v>502</v>
      </c>
      <c r="B547">
        <v>0.37630000000000002</v>
      </c>
    </row>
    <row r="548" spans="1:2" x14ac:dyDescent="0.3">
      <c r="A548" t="s">
        <v>503</v>
      </c>
      <c r="B548">
        <v>0.70760000000000001</v>
      </c>
    </row>
    <row r="549" spans="1:2" x14ac:dyDescent="0.3">
      <c r="A549" t="s">
        <v>504</v>
      </c>
      <c r="B549">
        <v>-0.21440000000000001</v>
      </c>
    </row>
    <row r="550" spans="1:2" x14ac:dyDescent="0.3">
      <c r="A550" t="s">
        <v>505</v>
      </c>
      <c r="B550">
        <v>-0.91610000000000003</v>
      </c>
    </row>
    <row r="551" spans="1:2" x14ac:dyDescent="0.3">
      <c r="A551" t="s">
        <v>249</v>
      </c>
      <c r="B551">
        <v>0</v>
      </c>
    </row>
    <row r="552" spans="1:2" x14ac:dyDescent="0.3">
      <c r="A552" t="s">
        <v>413</v>
      </c>
      <c r="B552">
        <v>0</v>
      </c>
    </row>
    <row r="553" spans="1:2" x14ac:dyDescent="0.3">
      <c r="A553" t="s">
        <v>506</v>
      </c>
      <c r="B553">
        <v>0.99490000000000001</v>
      </c>
    </row>
    <row r="554" spans="1:2" x14ac:dyDescent="0.3">
      <c r="A554" t="s">
        <v>507</v>
      </c>
      <c r="B554">
        <v>0.4239</v>
      </c>
    </row>
    <row r="555" spans="1:2" x14ac:dyDescent="0.3">
      <c r="A555" t="s">
        <v>508</v>
      </c>
      <c r="B555">
        <v>0</v>
      </c>
    </row>
    <row r="556" spans="1:2" x14ac:dyDescent="0.3">
      <c r="B556">
        <v>0</v>
      </c>
    </row>
    <row r="557" spans="1:2" x14ac:dyDescent="0.3">
      <c r="A557" t="s">
        <v>509</v>
      </c>
      <c r="B557">
        <v>0</v>
      </c>
    </row>
    <row r="558" spans="1:2" x14ac:dyDescent="0.3">
      <c r="A558" t="s">
        <v>510</v>
      </c>
      <c r="B558">
        <v>-0.96399999999999997</v>
      </c>
    </row>
    <row r="559" spans="1:2" x14ac:dyDescent="0.3">
      <c r="A559" t="s">
        <v>511</v>
      </c>
      <c r="B559">
        <v>6.3200000000000006E-2</v>
      </c>
    </row>
    <row r="560" spans="1:2" x14ac:dyDescent="0.3">
      <c r="A560" t="s">
        <v>512</v>
      </c>
      <c r="B560">
        <v>0.59719999999999995</v>
      </c>
    </row>
    <row r="561" spans="1:2" x14ac:dyDescent="0.3">
      <c r="A561" t="s">
        <v>513</v>
      </c>
      <c r="B561">
        <v>-0.92410000000000003</v>
      </c>
    </row>
    <row r="562" spans="1:2" x14ac:dyDescent="0.3">
      <c r="A562" t="s">
        <v>514</v>
      </c>
      <c r="B562">
        <v>-0.82950000000000002</v>
      </c>
    </row>
    <row r="563" spans="1:2" x14ac:dyDescent="0.3">
      <c r="A563" t="s">
        <v>515</v>
      </c>
      <c r="B563">
        <v>-0.96750000000000003</v>
      </c>
    </row>
    <row r="564" spans="1:2" x14ac:dyDescent="0.3">
      <c r="A564" t="s">
        <v>516</v>
      </c>
      <c r="B564">
        <v>0.8417</v>
      </c>
    </row>
    <row r="565" spans="1:2" x14ac:dyDescent="0.3">
      <c r="A565" t="s">
        <v>517</v>
      </c>
      <c r="B565">
        <v>0</v>
      </c>
    </row>
    <row r="566" spans="1:2" x14ac:dyDescent="0.3">
      <c r="A566" t="s">
        <v>518</v>
      </c>
      <c r="B566">
        <v>0</v>
      </c>
    </row>
    <row r="567" spans="1:2" x14ac:dyDescent="0.3">
      <c r="A567" t="s">
        <v>519</v>
      </c>
      <c r="B567">
        <v>0.74329999999999996</v>
      </c>
    </row>
    <row r="568" spans="1:2" x14ac:dyDescent="0.3">
      <c r="A568" t="s">
        <v>520</v>
      </c>
      <c r="B568">
        <v>-0.3382</v>
      </c>
    </row>
    <row r="569" spans="1:2" x14ac:dyDescent="0.3">
      <c r="A569" t="s">
        <v>521</v>
      </c>
      <c r="B569">
        <v>0.94889999999999997</v>
      </c>
    </row>
    <row r="570" spans="1:2" x14ac:dyDescent="0.3">
      <c r="A570" t="s">
        <v>522</v>
      </c>
      <c r="B570">
        <v>-0.70399999999999996</v>
      </c>
    </row>
    <row r="571" spans="1:2" x14ac:dyDescent="0.3">
      <c r="A571" t="s">
        <v>523</v>
      </c>
      <c r="B571">
        <v>-0.3619</v>
      </c>
    </row>
    <row r="572" spans="1:2" x14ac:dyDescent="0.3">
      <c r="A572" t="s">
        <v>524</v>
      </c>
      <c r="B572">
        <v>0.70620000000000005</v>
      </c>
    </row>
    <row r="573" spans="1:2" x14ac:dyDescent="0.3">
      <c r="A573" t="s">
        <v>525</v>
      </c>
      <c r="B573">
        <v>-0.99580000000000002</v>
      </c>
    </row>
    <row r="574" spans="1:2" x14ac:dyDescent="0.3">
      <c r="A574" t="s">
        <v>526</v>
      </c>
      <c r="B574">
        <v>0.2175</v>
      </c>
    </row>
    <row r="575" spans="1:2" x14ac:dyDescent="0.3">
      <c r="A575" t="s">
        <v>527</v>
      </c>
      <c r="B575">
        <v>-0.95209999999999995</v>
      </c>
    </row>
    <row r="576" spans="1:2" x14ac:dyDescent="0.3">
      <c r="A576" t="s">
        <v>528</v>
      </c>
      <c r="B576">
        <v>0.87849999999999995</v>
      </c>
    </row>
    <row r="577" spans="1:2" x14ac:dyDescent="0.3">
      <c r="A577" t="s">
        <v>529</v>
      </c>
      <c r="B577">
        <v>0.37459999999999999</v>
      </c>
    </row>
    <row r="578" spans="1:2" x14ac:dyDescent="0.3">
      <c r="A578" t="s">
        <v>530</v>
      </c>
      <c r="B578">
        <v>2.6599999999999999E-2</v>
      </c>
    </row>
    <row r="579" spans="1:2" x14ac:dyDescent="0.3">
      <c r="A579" t="s">
        <v>531</v>
      </c>
      <c r="B579">
        <v>-0.52010000000000001</v>
      </c>
    </row>
    <row r="580" spans="1:2" x14ac:dyDescent="0.3">
      <c r="B580">
        <v>0</v>
      </c>
    </row>
    <row r="581" spans="1:2" x14ac:dyDescent="0.3">
      <c r="A581" t="s">
        <v>532</v>
      </c>
      <c r="B581">
        <v>-0.34110000000000001</v>
      </c>
    </row>
    <row r="582" spans="1:2" x14ac:dyDescent="0.3">
      <c r="A582" t="s">
        <v>533</v>
      </c>
      <c r="B582">
        <v>-0.19009999999999999</v>
      </c>
    </row>
    <row r="583" spans="1:2" x14ac:dyDescent="0.3">
      <c r="A583" t="s">
        <v>534</v>
      </c>
      <c r="B583">
        <v>-0.83109999999999995</v>
      </c>
    </row>
    <row r="584" spans="1:2" x14ac:dyDescent="0.3">
      <c r="A584" t="s">
        <v>535</v>
      </c>
      <c r="B584">
        <v>-0.94220000000000004</v>
      </c>
    </row>
    <row r="585" spans="1:2" x14ac:dyDescent="0.3">
      <c r="A585" t="s">
        <v>536</v>
      </c>
      <c r="B585">
        <v>-0.9405</v>
      </c>
    </row>
    <row r="586" spans="1:2" x14ac:dyDescent="0.3">
      <c r="A586" t="s">
        <v>537</v>
      </c>
      <c r="B586">
        <v>0.90959999999999996</v>
      </c>
    </row>
    <row r="587" spans="1:2" x14ac:dyDescent="0.3">
      <c r="A587" t="s">
        <v>538</v>
      </c>
      <c r="B587">
        <v>0.55779999999999996</v>
      </c>
    </row>
    <row r="588" spans="1:2" x14ac:dyDescent="0.3">
      <c r="A588" t="s">
        <v>539</v>
      </c>
      <c r="B588">
        <v>0.45639999999999997</v>
      </c>
    </row>
    <row r="589" spans="1:2" x14ac:dyDescent="0.3">
      <c r="A589" t="s">
        <v>540</v>
      </c>
      <c r="B589">
        <v>0.52849999999999997</v>
      </c>
    </row>
    <row r="590" spans="1:2" x14ac:dyDescent="0.3">
      <c r="A590" t="s">
        <v>541</v>
      </c>
      <c r="B590">
        <v>-0.26640000000000003</v>
      </c>
    </row>
    <row r="591" spans="1:2" x14ac:dyDescent="0.3">
      <c r="A591" t="s">
        <v>542</v>
      </c>
      <c r="B591">
        <v>0.1807</v>
      </c>
    </row>
    <row r="592" spans="1:2" x14ac:dyDescent="0.3">
      <c r="A592" t="s">
        <v>543</v>
      </c>
      <c r="B592">
        <v>-0.33500000000000002</v>
      </c>
    </row>
    <row r="593" spans="1:2" x14ac:dyDescent="0.3">
      <c r="A593" t="s">
        <v>544</v>
      </c>
      <c r="B593">
        <v>-0.68479999999999996</v>
      </c>
    </row>
    <row r="594" spans="1:2" x14ac:dyDescent="0.3">
      <c r="A594" t="s">
        <v>545</v>
      </c>
      <c r="B594">
        <v>0.53259999999999996</v>
      </c>
    </row>
    <row r="595" spans="1:2" x14ac:dyDescent="0.3">
      <c r="A595" t="s">
        <v>546</v>
      </c>
      <c r="B595">
        <v>0</v>
      </c>
    </row>
    <row r="596" spans="1:2" x14ac:dyDescent="0.3">
      <c r="B596">
        <v>0</v>
      </c>
    </row>
    <row r="597" spans="1:2" x14ac:dyDescent="0.3">
      <c r="A597" t="s">
        <v>547</v>
      </c>
      <c r="B597">
        <v>-0.51060000000000005</v>
      </c>
    </row>
    <row r="598" spans="1:2" x14ac:dyDescent="0.3">
      <c r="A598" t="s">
        <v>548</v>
      </c>
      <c r="B598">
        <v>-0.95199999999999996</v>
      </c>
    </row>
    <row r="599" spans="1:2" x14ac:dyDescent="0.3">
      <c r="A599" t="s">
        <v>549</v>
      </c>
      <c r="B599">
        <v>0</v>
      </c>
    </row>
    <row r="600" spans="1:2" x14ac:dyDescent="0.3">
      <c r="A600" t="s">
        <v>550</v>
      </c>
      <c r="B600">
        <v>0.3987</v>
      </c>
    </row>
    <row r="601" spans="1:2" x14ac:dyDescent="0.3">
      <c r="A601" t="s">
        <v>551</v>
      </c>
      <c r="B601">
        <v>0.8448</v>
      </c>
    </row>
    <row r="602" spans="1:2" x14ac:dyDescent="0.3">
      <c r="A602" t="s">
        <v>552</v>
      </c>
      <c r="B602">
        <v>0.37240000000000001</v>
      </c>
    </row>
    <row r="603" spans="1:2" x14ac:dyDescent="0.3">
      <c r="A603" t="s">
        <v>553</v>
      </c>
      <c r="B603">
        <v>-0.91810000000000003</v>
      </c>
    </row>
    <row r="604" spans="1:2" x14ac:dyDescent="0.3">
      <c r="A604" t="s">
        <v>554</v>
      </c>
      <c r="B604">
        <v>0.99439999999999995</v>
      </c>
    </row>
    <row r="605" spans="1:2" x14ac:dyDescent="0.3">
      <c r="A605" t="s">
        <v>555</v>
      </c>
      <c r="B605">
        <v>0.56969999999999998</v>
      </c>
    </row>
    <row r="606" spans="1:2" x14ac:dyDescent="0.3">
      <c r="A606" t="s">
        <v>556</v>
      </c>
      <c r="B606">
        <v>0.74439999999999995</v>
      </c>
    </row>
    <row r="607" spans="1:2" x14ac:dyDescent="0.3">
      <c r="A607" t="s">
        <v>557</v>
      </c>
      <c r="B607">
        <v>0.66759999999999997</v>
      </c>
    </row>
    <row r="608" spans="1:2" x14ac:dyDescent="0.3">
      <c r="A608" t="s">
        <v>128</v>
      </c>
      <c r="B608">
        <v>0</v>
      </c>
    </row>
    <row r="609" spans="1:2" x14ac:dyDescent="0.3">
      <c r="A609" t="s">
        <v>558</v>
      </c>
      <c r="B609">
        <v>0.72099999999999997</v>
      </c>
    </row>
    <row r="610" spans="1:2" x14ac:dyDescent="0.3">
      <c r="A610" t="s">
        <v>559</v>
      </c>
      <c r="B610">
        <v>0.7772</v>
      </c>
    </row>
    <row r="611" spans="1:2" x14ac:dyDescent="0.3">
      <c r="A611" t="s">
        <v>560</v>
      </c>
      <c r="B611">
        <v>0.42480000000000001</v>
      </c>
    </row>
    <row r="612" spans="1:2" x14ac:dyDescent="0.3">
      <c r="A612" t="s">
        <v>561</v>
      </c>
      <c r="B612">
        <v>0</v>
      </c>
    </row>
    <row r="613" spans="1:2" x14ac:dyDescent="0.3">
      <c r="A613" t="s">
        <v>562</v>
      </c>
      <c r="B613">
        <v>0.55649999999999999</v>
      </c>
    </row>
    <row r="614" spans="1:2" x14ac:dyDescent="0.3">
      <c r="A614" t="s">
        <v>563</v>
      </c>
      <c r="B614">
        <v>-0.8548</v>
      </c>
    </row>
    <row r="615" spans="1:2" x14ac:dyDescent="0.3">
      <c r="A615" t="s">
        <v>564</v>
      </c>
      <c r="B615">
        <v>0.94469999999999998</v>
      </c>
    </row>
    <row r="616" spans="1:2" x14ac:dyDescent="0.3">
      <c r="A616" t="s">
        <v>565</v>
      </c>
      <c r="B616">
        <v>0</v>
      </c>
    </row>
    <row r="617" spans="1:2" x14ac:dyDescent="0.3">
      <c r="A617" t="s">
        <v>566</v>
      </c>
      <c r="B617">
        <v>0.9556</v>
      </c>
    </row>
    <row r="618" spans="1:2" x14ac:dyDescent="0.3">
      <c r="A618" t="s">
        <v>567</v>
      </c>
      <c r="B618">
        <v>0</v>
      </c>
    </row>
    <row r="619" spans="1:2" x14ac:dyDescent="0.3">
      <c r="A619" t="s">
        <v>568</v>
      </c>
      <c r="B619">
        <v>-0.44569999999999999</v>
      </c>
    </row>
    <row r="620" spans="1:2" x14ac:dyDescent="0.3">
      <c r="A620" t="s">
        <v>412</v>
      </c>
      <c r="B620">
        <v>0</v>
      </c>
    </row>
    <row r="621" spans="1:2" x14ac:dyDescent="0.3">
      <c r="A621" t="s">
        <v>569</v>
      </c>
      <c r="B621">
        <v>0</v>
      </c>
    </row>
    <row r="622" spans="1:2" x14ac:dyDescent="0.3">
      <c r="A622" t="s">
        <v>570</v>
      </c>
      <c r="B622">
        <v>6.1000000000000004E-3</v>
      </c>
    </row>
    <row r="623" spans="1:2" x14ac:dyDescent="0.3">
      <c r="A623" t="s">
        <v>571</v>
      </c>
      <c r="B623">
        <v>0.63890000000000002</v>
      </c>
    </row>
    <row r="624" spans="1:2" x14ac:dyDescent="0.3">
      <c r="A624" t="s">
        <v>572</v>
      </c>
      <c r="B624">
        <v>-0.31419999999999998</v>
      </c>
    </row>
    <row r="625" spans="1:2" x14ac:dyDescent="0.3">
      <c r="A625" t="s">
        <v>573</v>
      </c>
      <c r="B625">
        <v>0.95640000000000003</v>
      </c>
    </row>
    <row r="626" spans="1:2" x14ac:dyDescent="0.3">
      <c r="A626" t="s">
        <v>574</v>
      </c>
      <c r="B626">
        <v>-0.29260000000000003</v>
      </c>
    </row>
    <row r="627" spans="1:2" x14ac:dyDescent="0.3">
      <c r="A627" t="s">
        <v>575</v>
      </c>
      <c r="B627">
        <v>-0.91410000000000002</v>
      </c>
    </row>
    <row r="628" spans="1:2" x14ac:dyDescent="0.3">
      <c r="B628">
        <v>0</v>
      </c>
    </row>
    <row r="629" spans="1:2" x14ac:dyDescent="0.3">
      <c r="A629" t="s">
        <v>576</v>
      </c>
      <c r="B629">
        <v>0</v>
      </c>
    </row>
    <row r="630" spans="1:2" x14ac:dyDescent="0.3">
      <c r="A630" t="s">
        <v>577</v>
      </c>
      <c r="B630">
        <v>0</v>
      </c>
    </row>
    <row r="631" spans="1:2" x14ac:dyDescent="0.3">
      <c r="A631" t="s">
        <v>578</v>
      </c>
      <c r="B631">
        <v>-0.42149999999999999</v>
      </c>
    </row>
    <row r="632" spans="1:2" x14ac:dyDescent="0.3">
      <c r="A632" t="s">
        <v>128</v>
      </c>
      <c r="B632">
        <v>0</v>
      </c>
    </row>
    <row r="633" spans="1:2" x14ac:dyDescent="0.3">
      <c r="A633" t="s">
        <v>579</v>
      </c>
      <c r="B633">
        <v>0</v>
      </c>
    </row>
    <row r="634" spans="1:2" x14ac:dyDescent="0.3">
      <c r="A634" t="s">
        <v>580</v>
      </c>
      <c r="B634">
        <v>0.4753</v>
      </c>
    </row>
    <row r="635" spans="1:2" x14ac:dyDescent="0.3">
      <c r="B635">
        <v>0</v>
      </c>
    </row>
    <row r="636" spans="1:2" x14ac:dyDescent="0.3">
      <c r="A636" t="s">
        <v>581</v>
      </c>
      <c r="B636">
        <v>0.83020000000000005</v>
      </c>
    </row>
    <row r="637" spans="1:2" x14ac:dyDescent="0.3">
      <c r="A637" t="s">
        <v>582</v>
      </c>
      <c r="B637">
        <v>0.87070000000000003</v>
      </c>
    </row>
    <row r="638" spans="1:2" x14ac:dyDescent="0.3">
      <c r="A638" t="s">
        <v>583</v>
      </c>
      <c r="B638">
        <v>0</v>
      </c>
    </row>
    <row r="639" spans="1:2" x14ac:dyDescent="0.3">
      <c r="A639" t="s">
        <v>584</v>
      </c>
      <c r="B639">
        <v>-0.29859999999999998</v>
      </c>
    </row>
    <row r="640" spans="1:2" x14ac:dyDescent="0.3">
      <c r="A640" t="s">
        <v>585</v>
      </c>
      <c r="B640">
        <v>-0.76270000000000004</v>
      </c>
    </row>
    <row r="641" spans="1:2" x14ac:dyDescent="0.3">
      <c r="A641" t="s">
        <v>586</v>
      </c>
      <c r="B641">
        <v>0.70409999999999995</v>
      </c>
    </row>
    <row r="642" spans="1:2" x14ac:dyDescent="0.3">
      <c r="A642" t="s">
        <v>128</v>
      </c>
      <c r="B642">
        <v>0</v>
      </c>
    </row>
    <row r="643" spans="1:2" x14ac:dyDescent="0.3">
      <c r="A643" t="s">
        <v>587</v>
      </c>
      <c r="B643">
        <v>0.91690000000000005</v>
      </c>
    </row>
    <row r="644" spans="1:2" x14ac:dyDescent="0.3">
      <c r="A644" t="s">
        <v>588</v>
      </c>
      <c r="B644">
        <v>-0.31340000000000001</v>
      </c>
    </row>
    <row r="645" spans="1:2" x14ac:dyDescent="0.3">
      <c r="A645" t="s">
        <v>589</v>
      </c>
      <c r="B645">
        <v>0</v>
      </c>
    </row>
    <row r="646" spans="1:2" x14ac:dyDescent="0.3">
      <c r="A646" t="s">
        <v>590</v>
      </c>
      <c r="B646">
        <v>-0.89190000000000003</v>
      </c>
    </row>
    <row r="647" spans="1:2" x14ac:dyDescent="0.3">
      <c r="A647" t="s">
        <v>591</v>
      </c>
      <c r="B647">
        <v>-0.78359999999999996</v>
      </c>
    </row>
    <row r="648" spans="1:2" x14ac:dyDescent="0.3">
      <c r="A648" t="s">
        <v>592</v>
      </c>
      <c r="B648">
        <v>-0.6361</v>
      </c>
    </row>
    <row r="649" spans="1:2" x14ac:dyDescent="0.3">
      <c r="A649" t="s">
        <v>593</v>
      </c>
      <c r="B649">
        <v>0</v>
      </c>
    </row>
    <row r="650" spans="1:2" x14ac:dyDescent="0.3">
      <c r="A650" t="s">
        <v>594</v>
      </c>
      <c r="B650">
        <v>-0.81220000000000003</v>
      </c>
    </row>
    <row r="651" spans="1:2" x14ac:dyDescent="0.3">
      <c r="A651" t="s">
        <v>595</v>
      </c>
      <c r="B651">
        <v>0.71950000000000003</v>
      </c>
    </row>
    <row r="652" spans="1:2" x14ac:dyDescent="0.3">
      <c r="A652" t="s">
        <v>596</v>
      </c>
      <c r="B652">
        <v>0.77569999999999995</v>
      </c>
    </row>
    <row r="653" spans="1:2" x14ac:dyDescent="0.3">
      <c r="A653" t="s">
        <v>597</v>
      </c>
      <c r="B653">
        <v>0.85260000000000002</v>
      </c>
    </row>
    <row r="654" spans="1:2" x14ac:dyDescent="0.3">
      <c r="A654" t="s">
        <v>598</v>
      </c>
      <c r="B654">
        <v>0.95660000000000001</v>
      </c>
    </row>
    <row r="655" spans="1:2" x14ac:dyDescent="0.3">
      <c r="A655" t="s">
        <v>599</v>
      </c>
      <c r="B655">
        <v>0.91190000000000004</v>
      </c>
    </row>
    <row r="656" spans="1:2" x14ac:dyDescent="0.3">
      <c r="B656">
        <v>0</v>
      </c>
    </row>
    <row r="657" spans="1:2" x14ac:dyDescent="0.3">
      <c r="A657" t="s">
        <v>600</v>
      </c>
      <c r="B657">
        <v>0.58730000000000004</v>
      </c>
    </row>
    <row r="658" spans="1:2" x14ac:dyDescent="0.3">
      <c r="A658" t="s">
        <v>601</v>
      </c>
      <c r="B658">
        <v>0.74870000000000003</v>
      </c>
    </row>
    <row r="659" spans="1:2" x14ac:dyDescent="0.3">
      <c r="A659" t="s">
        <v>602</v>
      </c>
      <c r="B659">
        <v>0.93130000000000002</v>
      </c>
    </row>
    <row r="660" spans="1:2" x14ac:dyDescent="0.3">
      <c r="A660" t="s">
        <v>603</v>
      </c>
      <c r="B660">
        <v>-0.48430000000000001</v>
      </c>
    </row>
    <row r="661" spans="1:2" x14ac:dyDescent="0.3">
      <c r="A661" t="s">
        <v>604</v>
      </c>
      <c r="B661">
        <v>-4.7800000000000002E-2</v>
      </c>
    </row>
    <row r="662" spans="1:2" x14ac:dyDescent="0.3">
      <c r="A662" t="s">
        <v>605</v>
      </c>
      <c r="B662">
        <v>-0.87980000000000003</v>
      </c>
    </row>
    <row r="663" spans="1:2" x14ac:dyDescent="0.3">
      <c r="A663" t="s">
        <v>606</v>
      </c>
      <c r="B663">
        <v>0.53990000000000005</v>
      </c>
    </row>
    <row r="664" spans="1:2" x14ac:dyDescent="0.3">
      <c r="A664" t="s">
        <v>607</v>
      </c>
      <c r="B664">
        <v>0.2732</v>
      </c>
    </row>
    <row r="665" spans="1:2" x14ac:dyDescent="0.3">
      <c r="A665" t="s">
        <v>608</v>
      </c>
      <c r="B665">
        <v>-0.62490000000000001</v>
      </c>
    </row>
    <row r="666" spans="1:2" x14ac:dyDescent="0.3">
      <c r="A666" t="s">
        <v>609</v>
      </c>
      <c r="B666">
        <v>0.2732</v>
      </c>
    </row>
    <row r="667" spans="1:2" x14ac:dyDescent="0.3">
      <c r="A667" t="s">
        <v>610</v>
      </c>
      <c r="B667">
        <v>0</v>
      </c>
    </row>
    <row r="668" spans="1:2" x14ac:dyDescent="0.3">
      <c r="A668" t="s">
        <v>611</v>
      </c>
      <c r="B668">
        <v>0.83050000000000002</v>
      </c>
    </row>
    <row r="669" spans="1:2" x14ac:dyDescent="0.3">
      <c r="A669" t="s">
        <v>612</v>
      </c>
      <c r="B669">
        <v>0.98229999999999995</v>
      </c>
    </row>
    <row r="670" spans="1:2" x14ac:dyDescent="0.3">
      <c r="A670" t="s">
        <v>128</v>
      </c>
      <c r="B670">
        <v>0</v>
      </c>
    </row>
    <row r="671" spans="1:2" x14ac:dyDescent="0.3">
      <c r="A671" t="s">
        <v>613</v>
      </c>
      <c r="B671">
        <v>-0.1331</v>
      </c>
    </row>
    <row r="672" spans="1:2" x14ac:dyDescent="0.3">
      <c r="A672" t="s">
        <v>128</v>
      </c>
      <c r="B672">
        <v>0</v>
      </c>
    </row>
    <row r="673" spans="1:2" x14ac:dyDescent="0.3">
      <c r="A673" t="s">
        <v>614</v>
      </c>
      <c r="B673">
        <v>0.96560000000000001</v>
      </c>
    </row>
    <row r="674" spans="1:2" x14ac:dyDescent="0.3">
      <c r="A674" t="s">
        <v>615</v>
      </c>
      <c r="B674">
        <v>0.95889999999999997</v>
      </c>
    </row>
    <row r="675" spans="1:2" x14ac:dyDescent="0.3">
      <c r="A675" t="s">
        <v>616</v>
      </c>
      <c r="B675">
        <v>0.20449999999999999</v>
      </c>
    </row>
    <row r="676" spans="1:2" x14ac:dyDescent="0.3">
      <c r="A676" t="s">
        <v>617</v>
      </c>
      <c r="B676">
        <v>0</v>
      </c>
    </row>
    <row r="677" spans="1:2" x14ac:dyDescent="0.3">
      <c r="A677" t="s">
        <v>618</v>
      </c>
      <c r="B677">
        <v>0</v>
      </c>
    </row>
    <row r="678" spans="1:2" x14ac:dyDescent="0.3">
      <c r="A678" t="s">
        <v>619</v>
      </c>
      <c r="B678">
        <v>0</v>
      </c>
    </row>
    <row r="679" spans="1:2" x14ac:dyDescent="0.3">
      <c r="A679" t="s">
        <v>620</v>
      </c>
      <c r="B679">
        <v>0.75109999999999999</v>
      </c>
    </row>
    <row r="680" spans="1:2" x14ac:dyDescent="0.3">
      <c r="A680" t="s">
        <v>621</v>
      </c>
      <c r="B680">
        <v>0.76239999999999997</v>
      </c>
    </row>
    <row r="681" spans="1:2" x14ac:dyDescent="0.3">
      <c r="A681" t="s">
        <v>128</v>
      </c>
      <c r="B681">
        <v>0</v>
      </c>
    </row>
    <row r="682" spans="1:2" x14ac:dyDescent="0.3">
      <c r="A682" t="s">
        <v>622</v>
      </c>
      <c r="B682">
        <v>-0.93830000000000002</v>
      </c>
    </row>
    <row r="683" spans="1:2" x14ac:dyDescent="0.3">
      <c r="A683" t="s">
        <v>623</v>
      </c>
      <c r="B683">
        <v>-0.186</v>
      </c>
    </row>
    <row r="684" spans="1:2" x14ac:dyDescent="0.3">
      <c r="A684" t="s">
        <v>624</v>
      </c>
      <c r="B684">
        <v>2.6599999999999999E-2</v>
      </c>
    </row>
    <row r="685" spans="1:2" x14ac:dyDescent="0.3">
      <c r="A685" t="s">
        <v>625</v>
      </c>
      <c r="B685">
        <v>0</v>
      </c>
    </row>
    <row r="686" spans="1:2" x14ac:dyDescent="0.3">
      <c r="A686" t="s">
        <v>626</v>
      </c>
      <c r="B686">
        <v>0.67079999999999995</v>
      </c>
    </row>
    <row r="687" spans="1:2" x14ac:dyDescent="0.3">
      <c r="A687" t="s">
        <v>627</v>
      </c>
      <c r="B687">
        <v>3.3700000000000001E-2</v>
      </c>
    </row>
    <row r="688" spans="1:2" x14ac:dyDescent="0.3">
      <c r="B688">
        <v>0</v>
      </c>
    </row>
    <row r="689" spans="1:2" x14ac:dyDescent="0.3">
      <c r="A689" t="s">
        <v>628</v>
      </c>
      <c r="B689">
        <v>0.59830000000000005</v>
      </c>
    </row>
    <row r="690" spans="1:2" x14ac:dyDescent="0.3">
      <c r="A690" t="s">
        <v>629</v>
      </c>
      <c r="B690">
        <v>0</v>
      </c>
    </row>
    <row r="691" spans="1:2" x14ac:dyDescent="0.3">
      <c r="A691" t="s">
        <v>630</v>
      </c>
      <c r="B691">
        <v>0.63690000000000002</v>
      </c>
    </row>
    <row r="692" spans="1:2" x14ac:dyDescent="0.3">
      <c r="A692" t="s">
        <v>631</v>
      </c>
      <c r="B692">
        <v>0.2732</v>
      </c>
    </row>
    <row r="693" spans="1:2" x14ac:dyDescent="0.3">
      <c r="A693" t="s">
        <v>632</v>
      </c>
      <c r="B693">
        <v>0.44169999999999998</v>
      </c>
    </row>
    <row r="694" spans="1:2" x14ac:dyDescent="0.3">
      <c r="A694" t="s">
        <v>633</v>
      </c>
      <c r="B694">
        <v>0.312</v>
      </c>
    </row>
    <row r="695" spans="1:2" x14ac:dyDescent="0.3">
      <c r="A695" t="s">
        <v>634</v>
      </c>
      <c r="B695">
        <v>0.63690000000000002</v>
      </c>
    </row>
    <row r="696" spans="1:2" x14ac:dyDescent="0.3">
      <c r="A696" t="s">
        <v>635</v>
      </c>
      <c r="B696">
        <v>0.83860000000000001</v>
      </c>
    </row>
    <row r="697" spans="1:2" x14ac:dyDescent="0.3">
      <c r="A697" t="s">
        <v>636</v>
      </c>
      <c r="B697">
        <v>0.88990000000000002</v>
      </c>
    </row>
    <row r="698" spans="1:2" x14ac:dyDescent="0.3">
      <c r="A698" t="s">
        <v>637</v>
      </c>
      <c r="B698">
        <v>0.61760000000000004</v>
      </c>
    </row>
    <row r="699" spans="1:2" x14ac:dyDescent="0.3">
      <c r="A699" t="s">
        <v>638</v>
      </c>
      <c r="B699">
        <v>-0.80740000000000001</v>
      </c>
    </row>
    <row r="700" spans="1:2" x14ac:dyDescent="0.3">
      <c r="A700" t="s">
        <v>639</v>
      </c>
      <c r="B700">
        <v>-0.83799999999999997</v>
      </c>
    </row>
    <row r="701" spans="1:2" x14ac:dyDescent="0.3">
      <c r="A701" t="s">
        <v>640</v>
      </c>
      <c r="B701">
        <v>-0.29110000000000003</v>
      </c>
    </row>
    <row r="702" spans="1:2" x14ac:dyDescent="0.3">
      <c r="A702" t="s">
        <v>641</v>
      </c>
      <c r="B702">
        <v>-0.29599999999999999</v>
      </c>
    </row>
    <row r="703" spans="1:2" x14ac:dyDescent="0.3">
      <c r="A703" t="s">
        <v>642</v>
      </c>
      <c r="B703">
        <v>0</v>
      </c>
    </row>
    <row r="704" spans="1:2" x14ac:dyDescent="0.3">
      <c r="A704" t="s">
        <v>643</v>
      </c>
      <c r="B704">
        <v>-0.72070000000000001</v>
      </c>
    </row>
    <row r="705" spans="1:2" x14ac:dyDescent="0.3">
      <c r="A705" t="s">
        <v>644</v>
      </c>
      <c r="B705">
        <v>0.77690000000000003</v>
      </c>
    </row>
    <row r="706" spans="1:2" x14ac:dyDescent="0.3">
      <c r="A706" t="s">
        <v>128</v>
      </c>
      <c r="B706">
        <v>0</v>
      </c>
    </row>
    <row r="707" spans="1:2" x14ac:dyDescent="0.3">
      <c r="A707" t="s">
        <v>645</v>
      </c>
      <c r="B707">
        <v>0.50190000000000001</v>
      </c>
    </row>
    <row r="708" spans="1:2" x14ac:dyDescent="0.3">
      <c r="A708" t="s">
        <v>646</v>
      </c>
      <c r="B708">
        <v>0.96679999999999999</v>
      </c>
    </row>
    <row r="709" spans="1:2" x14ac:dyDescent="0.3">
      <c r="A709" t="s">
        <v>647</v>
      </c>
      <c r="B709">
        <v>0.77070000000000005</v>
      </c>
    </row>
    <row r="710" spans="1:2" x14ac:dyDescent="0.3">
      <c r="A710" t="s">
        <v>648</v>
      </c>
      <c r="B710">
        <v>-0.42409999999999998</v>
      </c>
    </row>
    <row r="711" spans="1:2" x14ac:dyDescent="0.3">
      <c r="A711" t="s">
        <v>649</v>
      </c>
      <c r="B711">
        <v>0.94699999999999995</v>
      </c>
    </row>
    <row r="712" spans="1:2" x14ac:dyDescent="0.3">
      <c r="A712" t="s">
        <v>650</v>
      </c>
      <c r="B712">
        <v>0.42480000000000001</v>
      </c>
    </row>
    <row r="713" spans="1:2" x14ac:dyDescent="0.3">
      <c r="A713" t="s">
        <v>651</v>
      </c>
      <c r="B713">
        <v>0</v>
      </c>
    </row>
    <row r="714" spans="1:2" x14ac:dyDescent="0.3">
      <c r="A714" t="s">
        <v>652</v>
      </c>
      <c r="B714">
        <v>0.2177</v>
      </c>
    </row>
    <row r="715" spans="1:2" x14ac:dyDescent="0.3">
      <c r="A715" t="s">
        <v>653</v>
      </c>
      <c r="B715">
        <v>0.23050000000000001</v>
      </c>
    </row>
    <row r="716" spans="1:2" x14ac:dyDescent="0.3">
      <c r="A716" t="s">
        <v>654</v>
      </c>
      <c r="B716">
        <v>-0.69269999999999998</v>
      </c>
    </row>
    <row r="717" spans="1:2" x14ac:dyDescent="0.3">
      <c r="A717" t="s">
        <v>655</v>
      </c>
      <c r="B717">
        <v>0</v>
      </c>
    </row>
    <row r="718" spans="1:2" x14ac:dyDescent="0.3">
      <c r="A718" t="s">
        <v>656</v>
      </c>
      <c r="B718">
        <v>0</v>
      </c>
    </row>
    <row r="719" spans="1:2" x14ac:dyDescent="0.3">
      <c r="A719" t="s">
        <v>657</v>
      </c>
      <c r="B719">
        <v>0.61990000000000001</v>
      </c>
    </row>
    <row r="720" spans="1:2" x14ac:dyDescent="0.3">
      <c r="A720" t="s">
        <v>658</v>
      </c>
      <c r="B720">
        <v>-0.26750000000000002</v>
      </c>
    </row>
    <row r="721" spans="1:2" x14ac:dyDescent="0.3">
      <c r="A721" t="s">
        <v>659</v>
      </c>
      <c r="B721">
        <v>0.5423</v>
      </c>
    </row>
    <row r="722" spans="1:2" x14ac:dyDescent="0.3">
      <c r="B722">
        <v>0</v>
      </c>
    </row>
    <row r="723" spans="1:2" x14ac:dyDescent="0.3">
      <c r="A723" t="s">
        <v>660</v>
      </c>
      <c r="B723">
        <v>0</v>
      </c>
    </row>
    <row r="724" spans="1:2" x14ac:dyDescent="0.3">
      <c r="A724" t="s">
        <v>661</v>
      </c>
      <c r="B724">
        <v>0.59830000000000005</v>
      </c>
    </row>
    <row r="725" spans="1:2" x14ac:dyDescent="0.3">
      <c r="A725" t="s">
        <v>662</v>
      </c>
      <c r="B725">
        <v>-0.60880000000000001</v>
      </c>
    </row>
    <row r="726" spans="1:2" x14ac:dyDescent="0.3">
      <c r="A726" t="s">
        <v>663</v>
      </c>
      <c r="B726">
        <v>0.75790000000000002</v>
      </c>
    </row>
    <row r="727" spans="1:2" x14ac:dyDescent="0.3">
      <c r="A727" t="s">
        <v>664</v>
      </c>
      <c r="B727">
        <v>0.42830000000000001</v>
      </c>
    </row>
    <row r="728" spans="1:2" x14ac:dyDescent="0.3">
      <c r="A728" t="s">
        <v>665</v>
      </c>
      <c r="B728">
        <v>0.83630000000000004</v>
      </c>
    </row>
    <row r="729" spans="1:2" x14ac:dyDescent="0.3">
      <c r="A729" t="s">
        <v>666</v>
      </c>
      <c r="B729">
        <v>0</v>
      </c>
    </row>
    <row r="730" spans="1:2" x14ac:dyDescent="0.3">
      <c r="A730" t="s">
        <v>667</v>
      </c>
      <c r="B730">
        <v>0</v>
      </c>
    </row>
    <row r="731" spans="1:2" x14ac:dyDescent="0.3">
      <c r="A731" t="s">
        <v>668</v>
      </c>
      <c r="B731">
        <v>0.94950000000000001</v>
      </c>
    </row>
    <row r="732" spans="1:2" x14ac:dyDescent="0.3">
      <c r="A732" t="s">
        <v>669</v>
      </c>
      <c r="B732">
        <v>0</v>
      </c>
    </row>
    <row r="733" spans="1:2" x14ac:dyDescent="0.3">
      <c r="A733" t="s">
        <v>670</v>
      </c>
      <c r="B733">
        <v>0</v>
      </c>
    </row>
    <row r="734" spans="1:2" x14ac:dyDescent="0.3">
      <c r="A734" t="s">
        <v>671</v>
      </c>
      <c r="B734">
        <v>0.94589999999999996</v>
      </c>
    </row>
    <row r="735" spans="1:2" x14ac:dyDescent="0.3">
      <c r="A735" t="s">
        <v>672</v>
      </c>
      <c r="B735">
        <v>-0.27539999999999998</v>
      </c>
    </row>
    <row r="736" spans="1:2" x14ac:dyDescent="0.3">
      <c r="A736" t="s">
        <v>673</v>
      </c>
      <c r="B736">
        <v>0.1421</v>
      </c>
    </row>
    <row r="737" spans="1:2" x14ac:dyDescent="0.3">
      <c r="B737">
        <v>0</v>
      </c>
    </row>
    <row r="738" spans="1:2" x14ac:dyDescent="0.3">
      <c r="A738" t="s">
        <v>674</v>
      </c>
      <c r="B738">
        <v>-0.85729999999999995</v>
      </c>
    </row>
    <row r="739" spans="1:2" x14ac:dyDescent="0.3">
      <c r="A739" t="s">
        <v>675</v>
      </c>
      <c r="B739">
        <v>-0.82709999999999995</v>
      </c>
    </row>
    <row r="740" spans="1:2" x14ac:dyDescent="0.3">
      <c r="A740" t="s">
        <v>676</v>
      </c>
      <c r="B740">
        <v>0.42480000000000001</v>
      </c>
    </row>
    <row r="741" spans="1:2" x14ac:dyDescent="0.3">
      <c r="A741" t="s">
        <v>677</v>
      </c>
      <c r="B741">
        <v>0</v>
      </c>
    </row>
    <row r="742" spans="1:2" x14ac:dyDescent="0.3">
      <c r="A742" t="s">
        <v>678</v>
      </c>
      <c r="B742">
        <v>0</v>
      </c>
    </row>
    <row r="743" spans="1:2" x14ac:dyDescent="0.3">
      <c r="B743">
        <v>0</v>
      </c>
    </row>
    <row r="744" spans="1:2" x14ac:dyDescent="0.3">
      <c r="A744" t="s">
        <v>679</v>
      </c>
      <c r="B744">
        <v>-0.30990000000000001</v>
      </c>
    </row>
    <row r="745" spans="1:2" x14ac:dyDescent="0.3">
      <c r="A745" t="s">
        <v>680</v>
      </c>
      <c r="B745">
        <v>7.0300000000000001E-2</v>
      </c>
    </row>
    <row r="746" spans="1:2" x14ac:dyDescent="0.3">
      <c r="A746" t="s">
        <v>681</v>
      </c>
      <c r="B746">
        <v>0.62980000000000003</v>
      </c>
    </row>
    <row r="747" spans="1:2" x14ac:dyDescent="0.3">
      <c r="B747">
        <v>0</v>
      </c>
    </row>
    <row r="748" spans="1:2" x14ac:dyDescent="0.3">
      <c r="A748" t="s">
        <v>682</v>
      </c>
      <c r="B748">
        <v>-0.63480000000000003</v>
      </c>
    </row>
    <row r="749" spans="1:2" x14ac:dyDescent="0.3">
      <c r="A749" t="s">
        <v>683</v>
      </c>
      <c r="B749">
        <v>0</v>
      </c>
    </row>
    <row r="750" spans="1:2" x14ac:dyDescent="0.3">
      <c r="A750" t="s">
        <v>684</v>
      </c>
      <c r="B750">
        <v>0.7016</v>
      </c>
    </row>
    <row r="751" spans="1:2" x14ac:dyDescent="0.3">
      <c r="A751" t="s">
        <v>685</v>
      </c>
      <c r="B751">
        <v>0.86850000000000005</v>
      </c>
    </row>
    <row r="752" spans="1:2" x14ac:dyDescent="0.3">
      <c r="A752" t="s">
        <v>128</v>
      </c>
      <c r="B752">
        <v>0</v>
      </c>
    </row>
    <row r="753" spans="1:2" x14ac:dyDescent="0.3">
      <c r="A753" t="s">
        <v>686</v>
      </c>
      <c r="B753">
        <v>0.93789999999999996</v>
      </c>
    </row>
    <row r="754" spans="1:2" x14ac:dyDescent="0.3">
      <c r="A754" t="s">
        <v>687</v>
      </c>
      <c r="B754">
        <v>0</v>
      </c>
    </row>
    <row r="755" spans="1:2" x14ac:dyDescent="0.3">
      <c r="A755" t="s">
        <v>688</v>
      </c>
      <c r="B755">
        <v>0.44169999999999998</v>
      </c>
    </row>
    <row r="756" spans="1:2" x14ac:dyDescent="0.3">
      <c r="A756" t="s">
        <v>689</v>
      </c>
      <c r="B756">
        <v>0</v>
      </c>
    </row>
    <row r="757" spans="1:2" x14ac:dyDescent="0.3">
      <c r="A757" t="s">
        <v>690</v>
      </c>
      <c r="B757">
        <v>0</v>
      </c>
    </row>
    <row r="758" spans="1:2" x14ac:dyDescent="0.3">
      <c r="A758" t="s">
        <v>691</v>
      </c>
      <c r="B758">
        <v>0.64080000000000004</v>
      </c>
    </row>
    <row r="759" spans="1:2" x14ac:dyDescent="0.3">
      <c r="A759" t="s">
        <v>692</v>
      </c>
      <c r="B759">
        <v>0.66710000000000003</v>
      </c>
    </row>
    <row r="760" spans="1:2" x14ac:dyDescent="0.3">
      <c r="A760" t="s">
        <v>693</v>
      </c>
      <c r="B760">
        <v>0</v>
      </c>
    </row>
    <row r="761" spans="1:2" x14ac:dyDescent="0.3">
      <c r="A761" t="s">
        <v>694</v>
      </c>
      <c r="B761">
        <v>-0.4199</v>
      </c>
    </row>
    <row r="762" spans="1:2" x14ac:dyDescent="0.3">
      <c r="A762" t="s">
        <v>695</v>
      </c>
      <c r="B762">
        <v>-0.7339</v>
      </c>
    </row>
    <row r="763" spans="1:2" x14ac:dyDescent="0.3">
      <c r="B763">
        <v>0</v>
      </c>
    </row>
    <row r="764" spans="1:2" x14ac:dyDescent="0.3">
      <c r="A764" t="s">
        <v>696</v>
      </c>
      <c r="B764">
        <v>-0.52729999999999999</v>
      </c>
    </row>
    <row r="765" spans="1:2" x14ac:dyDescent="0.3">
      <c r="A765" t="s">
        <v>697</v>
      </c>
      <c r="B765">
        <v>-0.97529999999999994</v>
      </c>
    </row>
    <row r="766" spans="1:2" x14ac:dyDescent="0.3">
      <c r="A766" t="s">
        <v>698</v>
      </c>
      <c r="B766">
        <v>-0.33400000000000002</v>
      </c>
    </row>
    <row r="767" spans="1:2" x14ac:dyDescent="0.3">
      <c r="A767" t="s">
        <v>699</v>
      </c>
      <c r="B767">
        <v>-0.4738</v>
      </c>
    </row>
    <row r="768" spans="1:2" x14ac:dyDescent="0.3">
      <c r="A768" t="s">
        <v>700</v>
      </c>
      <c r="B768">
        <v>-0.2964</v>
      </c>
    </row>
    <row r="769" spans="1:2" x14ac:dyDescent="0.3">
      <c r="A769" t="s">
        <v>701</v>
      </c>
      <c r="B769">
        <v>0.36120000000000002</v>
      </c>
    </row>
    <row r="770" spans="1:2" x14ac:dyDescent="0.3">
      <c r="A770" t="s">
        <v>702</v>
      </c>
      <c r="B770">
        <v>-0.75039999999999996</v>
      </c>
    </row>
    <row r="771" spans="1:2" x14ac:dyDescent="0.3">
      <c r="A771" t="s">
        <v>703</v>
      </c>
      <c r="B771">
        <v>-0.90910000000000002</v>
      </c>
    </row>
    <row r="772" spans="1:2" x14ac:dyDescent="0.3">
      <c r="A772" t="s">
        <v>704</v>
      </c>
      <c r="B772">
        <v>-0.86</v>
      </c>
    </row>
    <row r="773" spans="1:2" x14ac:dyDescent="0.3">
      <c r="A773" t="s">
        <v>705</v>
      </c>
      <c r="B773">
        <v>-0.81850000000000001</v>
      </c>
    </row>
    <row r="774" spans="1:2" x14ac:dyDescent="0.3">
      <c r="A774" t="s">
        <v>706</v>
      </c>
      <c r="B774">
        <v>0.72489999999999999</v>
      </c>
    </row>
    <row r="775" spans="1:2" x14ac:dyDescent="0.3">
      <c r="A775" t="s">
        <v>707</v>
      </c>
      <c r="B775">
        <v>-0.87250000000000005</v>
      </c>
    </row>
    <row r="776" spans="1:2" x14ac:dyDescent="0.3">
      <c r="A776" t="s">
        <v>708</v>
      </c>
      <c r="B776">
        <v>-0.60880000000000001</v>
      </c>
    </row>
    <row r="777" spans="1:2" x14ac:dyDescent="0.3">
      <c r="A777" t="s">
        <v>709</v>
      </c>
      <c r="B777">
        <v>-0.49359999999999998</v>
      </c>
    </row>
    <row r="778" spans="1:2" x14ac:dyDescent="0.3">
      <c r="A778" t="s">
        <v>710</v>
      </c>
      <c r="B778">
        <v>-0.25</v>
      </c>
    </row>
    <row r="779" spans="1:2" x14ac:dyDescent="0.3">
      <c r="B779">
        <v>0</v>
      </c>
    </row>
    <row r="780" spans="1:2" x14ac:dyDescent="0.3">
      <c r="A780" t="s">
        <v>711</v>
      </c>
      <c r="B780">
        <v>0.82540000000000002</v>
      </c>
    </row>
    <row r="781" spans="1:2" x14ac:dyDescent="0.3">
      <c r="A781" t="s">
        <v>712</v>
      </c>
      <c r="B781">
        <v>0.92549999999999999</v>
      </c>
    </row>
    <row r="782" spans="1:2" x14ac:dyDescent="0.3">
      <c r="A782" t="s">
        <v>713</v>
      </c>
      <c r="B782">
        <v>0.58079999999999998</v>
      </c>
    </row>
    <row r="783" spans="1:2" x14ac:dyDescent="0.3">
      <c r="A783" t="s">
        <v>714</v>
      </c>
      <c r="B783">
        <v>0.81889999999999996</v>
      </c>
    </row>
    <row r="784" spans="1:2" x14ac:dyDescent="0.3">
      <c r="A784" t="s">
        <v>715</v>
      </c>
      <c r="B784">
        <v>0.91159999999999997</v>
      </c>
    </row>
    <row r="785" spans="1:2" x14ac:dyDescent="0.3">
      <c r="A785" t="s">
        <v>716</v>
      </c>
      <c r="B785">
        <v>0.80310000000000004</v>
      </c>
    </row>
    <row r="786" spans="1:2" x14ac:dyDescent="0.3">
      <c r="A786" t="s">
        <v>717</v>
      </c>
      <c r="B786">
        <v>-0.83809999999999996</v>
      </c>
    </row>
    <row r="787" spans="1:2" x14ac:dyDescent="0.3">
      <c r="A787" t="s">
        <v>718</v>
      </c>
      <c r="B787">
        <v>0.67910000000000004</v>
      </c>
    </row>
    <row r="788" spans="1:2" x14ac:dyDescent="0.3">
      <c r="A788" t="s">
        <v>719</v>
      </c>
      <c r="B788">
        <v>0.54110000000000003</v>
      </c>
    </row>
    <row r="789" spans="1:2" x14ac:dyDescent="0.3">
      <c r="A789" t="s">
        <v>720</v>
      </c>
      <c r="B789">
        <v>0.54110000000000003</v>
      </c>
    </row>
    <row r="790" spans="1:2" x14ac:dyDescent="0.3">
      <c r="A790" t="s">
        <v>721</v>
      </c>
      <c r="B790">
        <v>0.53239999999999998</v>
      </c>
    </row>
    <row r="791" spans="1:2" x14ac:dyDescent="0.3">
      <c r="A791" t="s">
        <v>722</v>
      </c>
      <c r="B791">
        <v>0.39600000000000002</v>
      </c>
    </row>
    <row r="792" spans="1:2" x14ac:dyDescent="0.3">
      <c r="A792" t="s">
        <v>723</v>
      </c>
      <c r="B792">
        <v>-0.186</v>
      </c>
    </row>
    <row r="793" spans="1:2" x14ac:dyDescent="0.3">
      <c r="A793" t="s">
        <v>724</v>
      </c>
      <c r="B793">
        <v>0</v>
      </c>
    </row>
    <row r="794" spans="1:2" x14ac:dyDescent="0.3">
      <c r="A794" t="s">
        <v>237</v>
      </c>
      <c r="B794">
        <v>0</v>
      </c>
    </row>
    <row r="795" spans="1:2" x14ac:dyDescent="0.3">
      <c r="A795" t="s">
        <v>725</v>
      </c>
      <c r="B795">
        <v>0.97089999999999999</v>
      </c>
    </row>
    <row r="796" spans="1:2" x14ac:dyDescent="0.3">
      <c r="A796" t="s">
        <v>726</v>
      </c>
      <c r="B796">
        <v>0.81240000000000001</v>
      </c>
    </row>
    <row r="797" spans="1:2" x14ac:dyDescent="0.3">
      <c r="A797" t="s">
        <v>727</v>
      </c>
      <c r="B797">
        <v>-0.42649999999999999</v>
      </c>
    </row>
    <row r="798" spans="1:2" x14ac:dyDescent="0.3">
      <c r="A798" t="s">
        <v>728</v>
      </c>
      <c r="B798">
        <v>0.61929999999999996</v>
      </c>
    </row>
    <row r="799" spans="1:2" x14ac:dyDescent="0.3">
      <c r="A799" t="s">
        <v>729</v>
      </c>
      <c r="B799">
        <v>-0.60040000000000004</v>
      </c>
    </row>
    <row r="800" spans="1:2" x14ac:dyDescent="0.3">
      <c r="A800" t="s">
        <v>730</v>
      </c>
      <c r="B800">
        <v>0.22420000000000001</v>
      </c>
    </row>
    <row r="801" spans="1:2" x14ac:dyDescent="0.3">
      <c r="A801" t="s">
        <v>731</v>
      </c>
      <c r="B801">
        <v>-0.37580000000000002</v>
      </c>
    </row>
    <row r="802" spans="1:2" x14ac:dyDescent="0.3">
      <c r="A802" t="s">
        <v>732</v>
      </c>
      <c r="B802">
        <v>-0.29599999999999999</v>
      </c>
    </row>
    <row r="803" spans="1:2" x14ac:dyDescent="0.3">
      <c r="A803" t="s">
        <v>733</v>
      </c>
      <c r="B803">
        <v>-0.88939999999999997</v>
      </c>
    </row>
    <row r="804" spans="1:2" x14ac:dyDescent="0.3">
      <c r="B804">
        <v>0</v>
      </c>
    </row>
    <row r="805" spans="1:2" x14ac:dyDescent="0.3">
      <c r="A805" t="s">
        <v>734</v>
      </c>
      <c r="B805">
        <v>0</v>
      </c>
    </row>
    <row r="806" spans="1:2" x14ac:dyDescent="0.3">
      <c r="A806" t="s">
        <v>735</v>
      </c>
      <c r="B806">
        <v>-0.85509999999999997</v>
      </c>
    </row>
    <row r="807" spans="1:2" x14ac:dyDescent="0.3">
      <c r="A807" t="s">
        <v>736</v>
      </c>
      <c r="B807">
        <v>-0.82</v>
      </c>
    </row>
    <row r="808" spans="1:2" x14ac:dyDescent="0.3">
      <c r="A808" t="s">
        <v>737</v>
      </c>
      <c r="B808">
        <v>0.40939999999999999</v>
      </c>
    </row>
    <row r="809" spans="1:2" x14ac:dyDescent="0.3">
      <c r="A809" t="s">
        <v>738</v>
      </c>
      <c r="B809">
        <v>-0.80879999999999996</v>
      </c>
    </row>
    <row r="810" spans="1:2" x14ac:dyDescent="0.3">
      <c r="A810" t="s">
        <v>739</v>
      </c>
      <c r="B810">
        <v>-0.77470000000000006</v>
      </c>
    </row>
    <row r="811" spans="1:2" x14ac:dyDescent="0.3">
      <c r="A811" t="s">
        <v>740</v>
      </c>
      <c r="B811">
        <v>-0.64539999999999997</v>
      </c>
    </row>
    <row r="812" spans="1:2" x14ac:dyDescent="0.3">
      <c r="A812" t="s">
        <v>741</v>
      </c>
      <c r="B812">
        <v>-0.96499999999999997</v>
      </c>
    </row>
    <row r="813" spans="1:2" x14ac:dyDescent="0.3">
      <c r="A813" t="s">
        <v>742</v>
      </c>
      <c r="B813">
        <v>2.6599999999999999E-2</v>
      </c>
    </row>
    <row r="814" spans="1:2" x14ac:dyDescent="0.3">
      <c r="A814" t="s">
        <v>743</v>
      </c>
      <c r="B814">
        <v>0</v>
      </c>
    </row>
    <row r="815" spans="1:2" x14ac:dyDescent="0.3">
      <c r="A815" t="s">
        <v>744</v>
      </c>
      <c r="B815">
        <v>-0.76190000000000002</v>
      </c>
    </row>
    <row r="816" spans="1:2" x14ac:dyDescent="0.3">
      <c r="A816" t="s">
        <v>745</v>
      </c>
      <c r="B816">
        <v>0.74480000000000002</v>
      </c>
    </row>
    <row r="817" spans="1:2" x14ac:dyDescent="0.3">
      <c r="A817" t="s">
        <v>746</v>
      </c>
      <c r="B817">
        <v>0</v>
      </c>
    </row>
    <row r="818" spans="1:2" x14ac:dyDescent="0.3">
      <c r="A818" t="s">
        <v>747</v>
      </c>
      <c r="B818">
        <v>0</v>
      </c>
    </row>
    <row r="819" spans="1:2" x14ac:dyDescent="0.3">
      <c r="A819" t="s">
        <v>748</v>
      </c>
      <c r="B819">
        <v>-0.3201</v>
      </c>
    </row>
    <row r="820" spans="1:2" x14ac:dyDescent="0.3">
      <c r="A820" t="s">
        <v>749</v>
      </c>
      <c r="B820">
        <v>0.39319999999999999</v>
      </c>
    </row>
    <row r="821" spans="1:2" x14ac:dyDescent="0.3">
      <c r="A821" t="s">
        <v>750</v>
      </c>
      <c r="B821">
        <v>0</v>
      </c>
    </row>
    <row r="822" spans="1:2" x14ac:dyDescent="0.3">
      <c r="A822" t="s">
        <v>751</v>
      </c>
      <c r="B822">
        <v>0.90410000000000001</v>
      </c>
    </row>
    <row r="823" spans="1:2" x14ac:dyDescent="0.3">
      <c r="A823" t="s">
        <v>752</v>
      </c>
      <c r="B823">
        <v>-0.63790000000000002</v>
      </c>
    </row>
    <row r="824" spans="1:2" x14ac:dyDescent="0.3">
      <c r="A824" t="s">
        <v>753</v>
      </c>
      <c r="B824">
        <v>0.22140000000000001</v>
      </c>
    </row>
    <row r="825" spans="1:2" x14ac:dyDescent="0.3">
      <c r="B825">
        <v>0</v>
      </c>
    </row>
    <row r="826" spans="1:2" x14ac:dyDescent="0.3">
      <c r="A826" t="s">
        <v>754</v>
      </c>
      <c r="B826">
        <v>0.80810000000000004</v>
      </c>
    </row>
    <row r="827" spans="1:2" x14ac:dyDescent="0.3">
      <c r="A827" t="s">
        <v>755</v>
      </c>
      <c r="B827">
        <v>0.72030000000000005</v>
      </c>
    </row>
    <row r="828" spans="1:2" x14ac:dyDescent="0.3">
      <c r="A828" t="s">
        <v>756</v>
      </c>
      <c r="B828">
        <v>0.75639999999999996</v>
      </c>
    </row>
    <row r="829" spans="1:2" x14ac:dyDescent="0.3">
      <c r="A829" t="s">
        <v>757</v>
      </c>
      <c r="B829">
        <v>-0.83140000000000003</v>
      </c>
    </row>
    <row r="830" spans="1:2" x14ac:dyDescent="0.3">
      <c r="A830" t="s">
        <v>750</v>
      </c>
      <c r="B830">
        <v>0</v>
      </c>
    </row>
    <row r="831" spans="1:2" x14ac:dyDescent="0.3">
      <c r="A831" t="s">
        <v>758</v>
      </c>
      <c r="B831">
        <v>-0.3871</v>
      </c>
    </row>
    <row r="832" spans="1:2" x14ac:dyDescent="0.3">
      <c r="B832">
        <v>0</v>
      </c>
    </row>
    <row r="833" spans="1:2" x14ac:dyDescent="0.3">
      <c r="A833" t="s">
        <v>759</v>
      </c>
      <c r="B833">
        <v>0.26800000000000002</v>
      </c>
    </row>
    <row r="834" spans="1:2" x14ac:dyDescent="0.3">
      <c r="A834" t="s">
        <v>760</v>
      </c>
      <c r="B834">
        <v>-0.91610000000000003</v>
      </c>
    </row>
    <row r="835" spans="1:2" x14ac:dyDescent="0.3">
      <c r="A835" t="s">
        <v>761</v>
      </c>
      <c r="B835">
        <v>0.81069999999999998</v>
      </c>
    </row>
    <row r="836" spans="1:2" x14ac:dyDescent="0.3">
      <c r="A836" t="s">
        <v>762</v>
      </c>
      <c r="B836">
        <v>-0.33129999999999998</v>
      </c>
    </row>
    <row r="837" spans="1:2" x14ac:dyDescent="0.3">
      <c r="A837" t="s">
        <v>763</v>
      </c>
      <c r="B837">
        <v>-0.68</v>
      </c>
    </row>
    <row r="838" spans="1:2" x14ac:dyDescent="0.3">
      <c r="B838">
        <v>0</v>
      </c>
    </row>
    <row r="839" spans="1:2" x14ac:dyDescent="0.3">
      <c r="A839" t="s">
        <v>764</v>
      </c>
      <c r="B839">
        <v>0.4551</v>
      </c>
    </row>
    <row r="840" spans="1:2" x14ac:dyDescent="0.3">
      <c r="A840" t="s">
        <v>128</v>
      </c>
      <c r="B840">
        <v>0</v>
      </c>
    </row>
    <row r="841" spans="1:2" x14ac:dyDescent="0.3">
      <c r="A841" t="s">
        <v>765</v>
      </c>
      <c r="B841">
        <v>0</v>
      </c>
    </row>
    <row r="842" spans="1:2" x14ac:dyDescent="0.3">
      <c r="A842" t="s">
        <v>766</v>
      </c>
      <c r="B842">
        <v>0.29239999999999999</v>
      </c>
    </row>
    <row r="843" spans="1:2" x14ac:dyDescent="0.3">
      <c r="A843" t="s">
        <v>767</v>
      </c>
      <c r="B843">
        <v>0</v>
      </c>
    </row>
    <row r="844" spans="1:2" x14ac:dyDescent="0.3">
      <c r="A844" t="s">
        <v>768</v>
      </c>
      <c r="B844">
        <v>0.96189999999999998</v>
      </c>
    </row>
    <row r="845" spans="1:2" x14ac:dyDescent="0.3">
      <c r="A845" t="s">
        <v>769</v>
      </c>
      <c r="B845">
        <v>0.93959999999999999</v>
      </c>
    </row>
    <row r="846" spans="1:2" x14ac:dyDescent="0.3">
      <c r="A846" t="s">
        <v>770</v>
      </c>
      <c r="B846">
        <v>-0.3382</v>
      </c>
    </row>
    <row r="847" spans="1:2" x14ac:dyDescent="0.3">
      <c r="A847" t="s">
        <v>771</v>
      </c>
      <c r="B847">
        <v>0.53449999999999998</v>
      </c>
    </row>
    <row r="848" spans="1:2" x14ac:dyDescent="0.3">
      <c r="A848" t="s">
        <v>772</v>
      </c>
      <c r="B848">
        <v>-0.39950000000000002</v>
      </c>
    </row>
    <row r="849" spans="1:2" x14ac:dyDescent="0.3">
      <c r="A849" t="s">
        <v>773</v>
      </c>
      <c r="B849">
        <v>-0.61309999999999998</v>
      </c>
    </row>
    <row r="850" spans="1:2" x14ac:dyDescent="0.3">
      <c r="A850" t="s">
        <v>774</v>
      </c>
      <c r="B850">
        <v>0</v>
      </c>
    </row>
    <row r="851" spans="1:2" x14ac:dyDescent="0.3">
      <c r="A851" t="s">
        <v>775</v>
      </c>
      <c r="B851">
        <v>0</v>
      </c>
    </row>
    <row r="852" spans="1:2" x14ac:dyDescent="0.3">
      <c r="A852" t="s">
        <v>776</v>
      </c>
      <c r="B852">
        <v>0</v>
      </c>
    </row>
    <row r="853" spans="1:2" x14ac:dyDescent="0.3">
      <c r="A853" t="s">
        <v>777</v>
      </c>
      <c r="B853">
        <v>-0.97960000000000003</v>
      </c>
    </row>
    <row r="854" spans="1:2" x14ac:dyDescent="0.3">
      <c r="A854" t="s">
        <v>778</v>
      </c>
      <c r="B854">
        <v>0</v>
      </c>
    </row>
    <row r="855" spans="1:2" x14ac:dyDescent="0.3">
      <c r="A855" t="s">
        <v>779</v>
      </c>
      <c r="B855">
        <v>-0.35770000000000002</v>
      </c>
    </row>
    <row r="856" spans="1:2" x14ac:dyDescent="0.3">
      <c r="A856" t="s">
        <v>780</v>
      </c>
      <c r="B856">
        <v>-0.82269999999999999</v>
      </c>
    </row>
    <row r="857" spans="1:2" x14ac:dyDescent="0.3">
      <c r="B857">
        <v>0</v>
      </c>
    </row>
    <row r="858" spans="1:2" x14ac:dyDescent="0.3">
      <c r="A858" t="s">
        <v>781</v>
      </c>
      <c r="B858">
        <v>0.79520000000000002</v>
      </c>
    </row>
    <row r="859" spans="1:2" x14ac:dyDescent="0.3">
      <c r="A859" t="s">
        <v>782</v>
      </c>
      <c r="B859">
        <v>-0.80820000000000003</v>
      </c>
    </row>
    <row r="860" spans="1:2" x14ac:dyDescent="0.3">
      <c r="A860" t="s">
        <v>783</v>
      </c>
      <c r="B860">
        <v>-0.13420000000000001</v>
      </c>
    </row>
    <row r="861" spans="1:2" x14ac:dyDescent="0.3">
      <c r="A861" t="s">
        <v>784</v>
      </c>
      <c r="B861">
        <v>0.58079999999999998</v>
      </c>
    </row>
    <row r="862" spans="1:2" x14ac:dyDescent="0.3">
      <c r="A862" t="s">
        <v>785</v>
      </c>
      <c r="B862">
        <v>-0.36430000000000001</v>
      </c>
    </row>
    <row r="863" spans="1:2" x14ac:dyDescent="0.3">
      <c r="A863" t="s">
        <v>786</v>
      </c>
      <c r="B863">
        <v>0</v>
      </c>
    </row>
    <row r="864" spans="1:2" x14ac:dyDescent="0.3">
      <c r="A864" t="s">
        <v>787</v>
      </c>
      <c r="B864">
        <v>0.44040000000000001</v>
      </c>
    </row>
    <row r="865" spans="1:2" x14ac:dyDescent="0.3">
      <c r="A865" t="s">
        <v>788</v>
      </c>
      <c r="B865">
        <v>0</v>
      </c>
    </row>
    <row r="866" spans="1:2" x14ac:dyDescent="0.3">
      <c r="A866" t="s">
        <v>789</v>
      </c>
      <c r="B866">
        <v>0</v>
      </c>
    </row>
    <row r="867" spans="1:2" x14ac:dyDescent="0.3">
      <c r="A867" t="s">
        <v>790</v>
      </c>
      <c r="B867">
        <v>0.13420000000000001</v>
      </c>
    </row>
    <row r="868" spans="1:2" x14ac:dyDescent="0.3">
      <c r="B868">
        <v>0</v>
      </c>
    </row>
    <row r="869" spans="1:2" x14ac:dyDescent="0.3">
      <c r="A869" t="s">
        <v>791</v>
      </c>
      <c r="B869">
        <v>-0.91249999999999998</v>
      </c>
    </row>
    <row r="870" spans="1:2" x14ac:dyDescent="0.3">
      <c r="A870" t="s">
        <v>792</v>
      </c>
      <c r="B870">
        <v>0.4163</v>
      </c>
    </row>
    <row r="871" spans="1:2" x14ac:dyDescent="0.3">
      <c r="A871" t="s">
        <v>793</v>
      </c>
      <c r="B871">
        <v>0.67930000000000001</v>
      </c>
    </row>
    <row r="872" spans="1:2" x14ac:dyDescent="0.3">
      <c r="B872">
        <v>0</v>
      </c>
    </row>
    <row r="873" spans="1:2" x14ac:dyDescent="0.3">
      <c r="A873" t="s">
        <v>794</v>
      </c>
      <c r="B873">
        <v>-0.60040000000000004</v>
      </c>
    </row>
    <row r="874" spans="1:2" x14ac:dyDescent="0.3">
      <c r="B874">
        <v>0</v>
      </c>
    </row>
    <row r="875" spans="1:2" x14ac:dyDescent="0.3">
      <c r="A875" t="s">
        <v>795</v>
      </c>
      <c r="B875">
        <v>-0.75060000000000004</v>
      </c>
    </row>
    <row r="876" spans="1:2" x14ac:dyDescent="0.3">
      <c r="A876" t="s">
        <v>796</v>
      </c>
      <c r="B876">
        <v>-0.94420000000000004</v>
      </c>
    </row>
    <row r="877" spans="1:2" x14ac:dyDescent="0.3">
      <c r="A877" t="s">
        <v>797</v>
      </c>
      <c r="B877">
        <v>-0.875</v>
      </c>
    </row>
    <row r="878" spans="1:2" x14ac:dyDescent="0.3">
      <c r="A878" t="s">
        <v>798</v>
      </c>
      <c r="B878">
        <v>-0.67759999999999998</v>
      </c>
    </row>
    <row r="879" spans="1:2" x14ac:dyDescent="0.3">
      <c r="B879">
        <v>0</v>
      </c>
    </row>
    <row r="880" spans="1:2" x14ac:dyDescent="0.3">
      <c r="A880" t="s">
        <v>799</v>
      </c>
      <c r="B880">
        <v>0.27239999999999998</v>
      </c>
    </row>
    <row r="881" spans="1:2" x14ac:dyDescent="0.3">
      <c r="A881" t="s">
        <v>800</v>
      </c>
      <c r="B881">
        <v>-0.89900000000000002</v>
      </c>
    </row>
    <row r="882" spans="1:2" x14ac:dyDescent="0.3">
      <c r="A882" t="s">
        <v>801</v>
      </c>
      <c r="B882">
        <v>0</v>
      </c>
    </row>
    <row r="883" spans="1:2" x14ac:dyDescent="0.3">
      <c r="A883" t="s">
        <v>802</v>
      </c>
      <c r="B883">
        <v>-0.50270000000000004</v>
      </c>
    </row>
    <row r="884" spans="1:2" x14ac:dyDescent="0.3">
      <c r="A884" t="s">
        <v>803</v>
      </c>
      <c r="B884">
        <v>-0.41060000000000002</v>
      </c>
    </row>
    <row r="885" spans="1:2" x14ac:dyDescent="0.3">
      <c r="A885" t="s">
        <v>804</v>
      </c>
      <c r="B885">
        <v>-0.95509999999999995</v>
      </c>
    </row>
    <row r="886" spans="1:2" x14ac:dyDescent="0.3">
      <c r="A886" t="s">
        <v>805</v>
      </c>
      <c r="B886">
        <v>0</v>
      </c>
    </row>
    <row r="887" spans="1:2" x14ac:dyDescent="0.3">
      <c r="A887" t="s">
        <v>806</v>
      </c>
      <c r="B887">
        <v>-0.68359999999999999</v>
      </c>
    </row>
    <row r="888" spans="1:2" x14ac:dyDescent="0.3">
      <c r="A888" t="s">
        <v>807</v>
      </c>
      <c r="B888">
        <v>0.62770000000000004</v>
      </c>
    </row>
    <row r="889" spans="1:2" x14ac:dyDescent="0.3">
      <c r="A889" t="s">
        <v>808</v>
      </c>
      <c r="B889">
        <v>-0.15179999999999999</v>
      </c>
    </row>
    <row r="890" spans="1:2" x14ac:dyDescent="0.3">
      <c r="A890" t="s">
        <v>809</v>
      </c>
      <c r="B890">
        <v>-0.67549999999999999</v>
      </c>
    </row>
    <row r="891" spans="1:2" x14ac:dyDescent="0.3">
      <c r="A891" t="s">
        <v>810</v>
      </c>
      <c r="B891">
        <v>-0.44280000000000003</v>
      </c>
    </row>
    <row r="892" spans="1:2" x14ac:dyDescent="0.3">
      <c r="A892" t="s">
        <v>811</v>
      </c>
      <c r="B892">
        <v>0.43209999999999998</v>
      </c>
    </row>
    <row r="893" spans="1:2" x14ac:dyDescent="0.3">
      <c r="A893" t="s">
        <v>812</v>
      </c>
      <c r="B893">
        <v>0.59830000000000005</v>
      </c>
    </row>
    <row r="894" spans="1:2" x14ac:dyDescent="0.3">
      <c r="A894" t="s">
        <v>813</v>
      </c>
      <c r="B894">
        <v>-0.63529999999999998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4"/>
  <sheetViews>
    <sheetView workbookViewId="0">
      <selection activeCell="A394" sqref="A394"/>
    </sheetView>
  </sheetViews>
  <sheetFormatPr defaultRowHeight="14.4" x14ac:dyDescent="0.3"/>
  <sheetData>
    <row r="1" spans="1:2" x14ac:dyDescent="0.3">
      <c r="A1" s="1" t="s">
        <v>0</v>
      </c>
      <c r="B1" s="1" t="s">
        <v>1</v>
      </c>
    </row>
    <row r="2" spans="1:2" x14ac:dyDescent="0.3">
      <c r="A2" t="s">
        <v>814</v>
      </c>
      <c r="B2">
        <v>0.25</v>
      </c>
    </row>
    <row r="3" spans="1:2" x14ac:dyDescent="0.3">
      <c r="A3" t="s">
        <v>815</v>
      </c>
      <c r="B3">
        <v>-0.186</v>
      </c>
    </row>
    <row r="4" spans="1:2" x14ac:dyDescent="0.3">
      <c r="A4" t="s">
        <v>816</v>
      </c>
      <c r="B4">
        <v>0</v>
      </c>
    </row>
    <row r="5" spans="1:2" x14ac:dyDescent="0.3">
      <c r="A5" t="s">
        <v>817</v>
      </c>
      <c r="B5">
        <v>0.87560000000000004</v>
      </c>
    </row>
    <row r="6" spans="1:2" x14ac:dyDescent="0.3">
      <c r="A6" t="s">
        <v>818</v>
      </c>
      <c r="B6">
        <v>0.93220000000000003</v>
      </c>
    </row>
    <row r="7" spans="1:2" x14ac:dyDescent="0.3">
      <c r="A7" t="s">
        <v>819</v>
      </c>
      <c r="B7">
        <v>0.42749999999999999</v>
      </c>
    </row>
    <row r="8" spans="1:2" x14ac:dyDescent="0.3">
      <c r="A8" t="s">
        <v>820</v>
      </c>
      <c r="B8">
        <v>0.94379999999999997</v>
      </c>
    </row>
    <row r="9" spans="1:2" x14ac:dyDescent="0.3">
      <c r="B9">
        <v>0</v>
      </c>
    </row>
    <row r="10" spans="1:2" x14ac:dyDescent="0.3">
      <c r="A10" t="s">
        <v>821</v>
      </c>
      <c r="B10">
        <v>0.61140000000000005</v>
      </c>
    </row>
    <row r="11" spans="1:2" x14ac:dyDescent="0.3">
      <c r="A11" t="s">
        <v>822</v>
      </c>
      <c r="B11">
        <v>0.70030000000000003</v>
      </c>
    </row>
    <row r="12" spans="1:2" x14ac:dyDescent="0.3">
      <c r="A12" t="s">
        <v>823</v>
      </c>
      <c r="B12">
        <v>0.94589999999999996</v>
      </c>
    </row>
    <row r="13" spans="1:2" x14ac:dyDescent="0.3">
      <c r="A13" t="s">
        <v>824</v>
      </c>
      <c r="B13">
        <v>0.69440000000000002</v>
      </c>
    </row>
    <row r="14" spans="1:2" x14ac:dyDescent="0.3">
      <c r="A14" t="s">
        <v>825</v>
      </c>
      <c r="B14">
        <v>0</v>
      </c>
    </row>
    <row r="15" spans="1:2" x14ac:dyDescent="0.3">
      <c r="A15" t="s">
        <v>826</v>
      </c>
      <c r="B15">
        <v>0</v>
      </c>
    </row>
    <row r="16" spans="1:2" x14ac:dyDescent="0.3">
      <c r="A16" t="s">
        <v>827</v>
      </c>
      <c r="B16">
        <v>0</v>
      </c>
    </row>
    <row r="17" spans="1:2" x14ac:dyDescent="0.3">
      <c r="A17" t="s">
        <v>828</v>
      </c>
      <c r="B17">
        <v>0</v>
      </c>
    </row>
    <row r="18" spans="1:2" x14ac:dyDescent="0.3">
      <c r="A18" t="s">
        <v>829</v>
      </c>
      <c r="B18">
        <v>0.46800000000000003</v>
      </c>
    </row>
    <row r="19" spans="1:2" x14ac:dyDescent="0.3">
      <c r="A19" t="s">
        <v>830</v>
      </c>
      <c r="B19">
        <v>0.84050000000000002</v>
      </c>
    </row>
    <row r="20" spans="1:2" x14ac:dyDescent="0.3">
      <c r="A20" t="s">
        <v>831</v>
      </c>
      <c r="B20">
        <v>0.93369999999999997</v>
      </c>
    </row>
    <row r="21" spans="1:2" x14ac:dyDescent="0.3">
      <c r="A21" t="s">
        <v>832</v>
      </c>
      <c r="B21">
        <v>0.56840000000000002</v>
      </c>
    </row>
    <row r="22" spans="1:2" x14ac:dyDescent="0.3">
      <c r="A22" t="s">
        <v>833</v>
      </c>
      <c r="B22">
        <v>0.31219999999999998</v>
      </c>
    </row>
    <row r="23" spans="1:2" x14ac:dyDescent="0.3">
      <c r="A23" t="s">
        <v>834</v>
      </c>
      <c r="B23">
        <v>0.749</v>
      </c>
    </row>
    <row r="24" spans="1:2" x14ac:dyDescent="0.3">
      <c r="A24" t="s">
        <v>835</v>
      </c>
      <c r="B24">
        <v>0.85050000000000003</v>
      </c>
    </row>
    <row r="25" spans="1:2" x14ac:dyDescent="0.3">
      <c r="A25" t="s">
        <v>836</v>
      </c>
      <c r="B25">
        <v>0.97050000000000003</v>
      </c>
    </row>
    <row r="26" spans="1:2" x14ac:dyDescent="0.3">
      <c r="A26" t="s">
        <v>837</v>
      </c>
      <c r="B26">
        <v>0.38819999999999999</v>
      </c>
    </row>
    <row r="27" spans="1:2" x14ac:dyDescent="0.3">
      <c r="A27" t="s">
        <v>838</v>
      </c>
      <c r="B27">
        <v>0.15770000000000001</v>
      </c>
    </row>
    <row r="28" spans="1:2" x14ac:dyDescent="0.3">
      <c r="B28">
        <v>0</v>
      </c>
    </row>
    <row r="29" spans="1:2" x14ac:dyDescent="0.3">
      <c r="A29" t="s">
        <v>839</v>
      </c>
      <c r="B29">
        <v>0.85219999999999996</v>
      </c>
    </row>
    <row r="30" spans="1:2" x14ac:dyDescent="0.3">
      <c r="A30" t="s">
        <v>840</v>
      </c>
      <c r="B30">
        <v>-0.13109999999999999</v>
      </c>
    </row>
    <row r="31" spans="1:2" x14ac:dyDescent="0.3">
      <c r="A31" t="s">
        <v>841</v>
      </c>
      <c r="B31">
        <v>0.59719999999999995</v>
      </c>
    </row>
    <row r="32" spans="1:2" x14ac:dyDescent="0.3">
      <c r="A32" t="s">
        <v>842</v>
      </c>
      <c r="B32">
        <v>-0.60040000000000004</v>
      </c>
    </row>
    <row r="33" spans="1:2" x14ac:dyDescent="0.3">
      <c r="A33" t="s">
        <v>843</v>
      </c>
      <c r="B33">
        <v>6.7599999999999993E-2</v>
      </c>
    </row>
    <row r="34" spans="1:2" x14ac:dyDescent="0.3">
      <c r="A34" t="s">
        <v>844</v>
      </c>
      <c r="B34">
        <v>-0.43340000000000001</v>
      </c>
    </row>
    <row r="35" spans="1:2" x14ac:dyDescent="0.3">
      <c r="A35" t="s">
        <v>845</v>
      </c>
      <c r="B35">
        <v>0</v>
      </c>
    </row>
    <row r="36" spans="1:2" x14ac:dyDescent="0.3">
      <c r="A36" t="s">
        <v>846</v>
      </c>
      <c r="B36">
        <v>-0.1759</v>
      </c>
    </row>
    <row r="37" spans="1:2" x14ac:dyDescent="0.3">
      <c r="A37" t="s">
        <v>847</v>
      </c>
      <c r="B37">
        <v>0.73660000000000003</v>
      </c>
    </row>
    <row r="38" spans="1:2" x14ac:dyDescent="0.3">
      <c r="A38" t="s">
        <v>848</v>
      </c>
      <c r="B38">
        <v>0.89319999999999999</v>
      </c>
    </row>
    <row r="39" spans="1:2" x14ac:dyDescent="0.3">
      <c r="A39" t="s">
        <v>849</v>
      </c>
      <c r="B39">
        <v>0.9345</v>
      </c>
    </row>
    <row r="40" spans="1:2" x14ac:dyDescent="0.3">
      <c r="A40" t="s">
        <v>850</v>
      </c>
      <c r="B40">
        <v>0.95879999999999999</v>
      </c>
    </row>
    <row r="41" spans="1:2" x14ac:dyDescent="0.3">
      <c r="A41" t="s">
        <v>851</v>
      </c>
      <c r="B41">
        <v>0.75790000000000002</v>
      </c>
    </row>
    <row r="42" spans="1:2" x14ac:dyDescent="0.3">
      <c r="B42">
        <v>0</v>
      </c>
    </row>
    <row r="43" spans="1:2" x14ac:dyDescent="0.3">
      <c r="A43" t="s">
        <v>852</v>
      </c>
      <c r="B43">
        <v>0.74809999999999999</v>
      </c>
    </row>
    <row r="44" spans="1:2" x14ac:dyDescent="0.3">
      <c r="A44" t="s">
        <v>853</v>
      </c>
      <c r="B44">
        <v>0.98750000000000004</v>
      </c>
    </row>
    <row r="45" spans="1:2" x14ac:dyDescent="0.3">
      <c r="A45" t="s">
        <v>854</v>
      </c>
      <c r="B45">
        <v>0.57189999999999996</v>
      </c>
    </row>
    <row r="46" spans="1:2" x14ac:dyDescent="0.3">
      <c r="A46" t="s">
        <v>855</v>
      </c>
      <c r="B46">
        <v>0.52549999999999997</v>
      </c>
    </row>
    <row r="47" spans="1:2" x14ac:dyDescent="0.3">
      <c r="A47" t="s">
        <v>856</v>
      </c>
      <c r="B47">
        <v>0.63690000000000002</v>
      </c>
    </row>
    <row r="48" spans="1:2" x14ac:dyDescent="0.3">
      <c r="A48" t="s">
        <v>857</v>
      </c>
      <c r="B48">
        <v>0.57069999999999999</v>
      </c>
    </row>
    <row r="49" spans="1:2" x14ac:dyDescent="0.3">
      <c r="A49" t="s">
        <v>858</v>
      </c>
      <c r="B49">
        <v>-0.61150000000000004</v>
      </c>
    </row>
    <row r="50" spans="1:2" x14ac:dyDescent="0.3">
      <c r="A50" t="s">
        <v>859</v>
      </c>
      <c r="B50">
        <v>0.66969999999999996</v>
      </c>
    </row>
    <row r="51" spans="1:2" x14ac:dyDescent="0.3">
      <c r="A51" t="s">
        <v>860</v>
      </c>
      <c r="B51">
        <v>-0.59940000000000004</v>
      </c>
    </row>
    <row r="52" spans="1:2" x14ac:dyDescent="0.3">
      <c r="A52" t="s">
        <v>861</v>
      </c>
      <c r="B52">
        <v>0.44819999999999999</v>
      </c>
    </row>
    <row r="53" spans="1:2" x14ac:dyDescent="0.3">
      <c r="A53" t="s">
        <v>862</v>
      </c>
      <c r="B53">
        <v>0.94450000000000001</v>
      </c>
    </row>
    <row r="54" spans="1:2" x14ac:dyDescent="0.3">
      <c r="A54" t="s">
        <v>863</v>
      </c>
      <c r="B54">
        <v>0.68069999999999997</v>
      </c>
    </row>
    <row r="55" spans="1:2" x14ac:dyDescent="0.3">
      <c r="A55" t="s">
        <v>864</v>
      </c>
      <c r="B55">
        <v>0.93589999999999995</v>
      </c>
    </row>
    <row r="56" spans="1:2" x14ac:dyDescent="0.3">
      <c r="A56" t="s">
        <v>865</v>
      </c>
      <c r="B56">
        <v>0.63519999999999999</v>
      </c>
    </row>
    <row r="57" spans="1:2" x14ac:dyDescent="0.3">
      <c r="A57" t="s">
        <v>866</v>
      </c>
      <c r="B57">
        <v>0</v>
      </c>
    </row>
    <row r="58" spans="1:2" x14ac:dyDescent="0.3">
      <c r="A58" t="s">
        <v>128</v>
      </c>
      <c r="B58">
        <v>0</v>
      </c>
    </row>
    <row r="59" spans="1:2" x14ac:dyDescent="0.3">
      <c r="A59" t="s">
        <v>867</v>
      </c>
      <c r="B59">
        <v>0.24629999999999999</v>
      </c>
    </row>
    <row r="60" spans="1:2" x14ac:dyDescent="0.3">
      <c r="A60" t="s">
        <v>868</v>
      </c>
      <c r="B60">
        <v>-0.186</v>
      </c>
    </row>
    <row r="61" spans="1:2" x14ac:dyDescent="0.3">
      <c r="A61" t="s">
        <v>869</v>
      </c>
      <c r="B61">
        <v>0</v>
      </c>
    </row>
    <row r="62" spans="1:2" x14ac:dyDescent="0.3">
      <c r="A62" t="s">
        <v>870</v>
      </c>
      <c r="B62">
        <v>0</v>
      </c>
    </row>
    <row r="63" spans="1:2" x14ac:dyDescent="0.3">
      <c r="A63" t="s">
        <v>871</v>
      </c>
      <c r="B63">
        <v>0.63690000000000002</v>
      </c>
    </row>
    <row r="64" spans="1:2" x14ac:dyDescent="0.3">
      <c r="A64" t="s">
        <v>872</v>
      </c>
      <c r="B64">
        <v>0.59940000000000004</v>
      </c>
    </row>
    <row r="65" spans="1:2" x14ac:dyDescent="0.3">
      <c r="A65" t="s">
        <v>873</v>
      </c>
      <c r="B65">
        <v>0.55900000000000005</v>
      </c>
    </row>
    <row r="66" spans="1:2" x14ac:dyDescent="0.3">
      <c r="A66" t="s">
        <v>874</v>
      </c>
      <c r="B66">
        <v>-0.74419999999999997</v>
      </c>
    </row>
    <row r="67" spans="1:2" x14ac:dyDescent="0.3">
      <c r="A67" t="s">
        <v>875</v>
      </c>
      <c r="B67">
        <v>0.83099999999999996</v>
      </c>
    </row>
    <row r="68" spans="1:2" x14ac:dyDescent="0.3">
      <c r="A68" t="s">
        <v>876</v>
      </c>
      <c r="B68">
        <v>0</v>
      </c>
    </row>
    <row r="69" spans="1:2" x14ac:dyDescent="0.3">
      <c r="A69" t="s">
        <v>877</v>
      </c>
      <c r="B69">
        <v>0.64419999999999999</v>
      </c>
    </row>
    <row r="70" spans="1:2" x14ac:dyDescent="0.3">
      <c r="A70" t="s">
        <v>878</v>
      </c>
      <c r="B70">
        <v>0</v>
      </c>
    </row>
    <row r="71" spans="1:2" x14ac:dyDescent="0.3">
      <c r="A71" t="s">
        <v>879</v>
      </c>
      <c r="B71">
        <v>0.63219999999999998</v>
      </c>
    </row>
    <row r="72" spans="1:2" x14ac:dyDescent="0.3">
      <c r="A72" t="s">
        <v>880</v>
      </c>
      <c r="B72">
        <v>0.82969999999999999</v>
      </c>
    </row>
    <row r="73" spans="1:2" x14ac:dyDescent="0.3">
      <c r="A73" t="s">
        <v>881</v>
      </c>
      <c r="B73">
        <v>0.9677</v>
      </c>
    </row>
    <row r="74" spans="1:2" x14ac:dyDescent="0.3">
      <c r="A74" t="s">
        <v>882</v>
      </c>
      <c r="B74">
        <v>0</v>
      </c>
    </row>
    <row r="75" spans="1:2" x14ac:dyDescent="0.3">
      <c r="A75" t="s">
        <v>883</v>
      </c>
      <c r="B75">
        <v>0</v>
      </c>
    </row>
    <row r="76" spans="1:2" x14ac:dyDescent="0.3">
      <c r="A76" t="s">
        <v>884</v>
      </c>
      <c r="B76">
        <v>-0.13420000000000001</v>
      </c>
    </row>
    <row r="77" spans="1:2" x14ac:dyDescent="0.3">
      <c r="A77" t="s">
        <v>885</v>
      </c>
      <c r="B77">
        <v>0</v>
      </c>
    </row>
    <row r="78" spans="1:2" x14ac:dyDescent="0.3">
      <c r="A78" t="s">
        <v>886</v>
      </c>
      <c r="B78">
        <v>0.63690000000000002</v>
      </c>
    </row>
    <row r="79" spans="1:2" x14ac:dyDescent="0.3">
      <c r="A79" t="s">
        <v>887</v>
      </c>
      <c r="B79">
        <v>0.19350000000000001</v>
      </c>
    </row>
    <row r="80" spans="1:2" x14ac:dyDescent="0.3">
      <c r="A80" t="s">
        <v>888</v>
      </c>
      <c r="B80">
        <v>0.76400000000000001</v>
      </c>
    </row>
    <row r="81" spans="1:2" x14ac:dyDescent="0.3">
      <c r="A81" t="s">
        <v>889</v>
      </c>
      <c r="B81">
        <v>0.94089999999999996</v>
      </c>
    </row>
    <row r="82" spans="1:2" x14ac:dyDescent="0.3">
      <c r="A82" t="s">
        <v>890</v>
      </c>
      <c r="B82">
        <v>-0.25</v>
      </c>
    </row>
    <row r="83" spans="1:2" x14ac:dyDescent="0.3">
      <c r="A83" t="s">
        <v>891</v>
      </c>
      <c r="B83">
        <v>0.2732</v>
      </c>
    </row>
    <row r="84" spans="1:2" x14ac:dyDescent="0.3">
      <c r="A84" t="s">
        <v>892</v>
      </c>
      <c r="B84">
        <v>0</v>
      </c>
    </row>
    <row r="85" spans="1:2" x14ac:dyDescent="0.3">
      <c r="A85" t="s">
        <v>893</v>
      </c>
      <c r="B85">
        <v>0</v>
      </c>
    </row>
    <row r="86" spans="1:2" x14ac:dyDescent="0.3">
      <c r="A86" t="s">
        <v>894</v>
      </c>
      <c r="B86">
        <v>0.34</v>
      </c>
    </row>
    <row r="87" spans="1:2" x14ac:dyDescent="0.3">
      <c r="A87" t="s">
        <v>895</v>
      </c>
      <c r="B87">
        <v>0</v>
      </c>
    </row>
    <row r="88" spans="1:2" x14ac:dyDescent="0.3">
      <c r="A88" t="s">
        <v>896</v>
      </c>
      <c r="B88">
        <v>0.63239999999999996</v>
      </c>
    </row>
    <row r="89" spans="1:2" x14ac:dyDescent="0.3">
      <c r="A89" t="s">
        <v>897</v>
      </c>
      <c r="B89">
        <v>0.62009999999999998</v>
      </c>
    </row>
    <row r="90" spans="1:2" x14ac:dyDescent="0.3">
      <c r="A90" t="s">
        <v>898</v>
      </c>
      <c r="B90">
        <v>0.15040000000000001</v>
      </c>
    </row>
    <row r="91" spans="1:2" x14ac:dyDescent="0.3">
      <c r="A91" t="s">
        <v>899</v>
      </c>
      <c r="B91">
        <v>0.96209999999999996</v>
      </c>
    </row>
    <row r="92" spans="1:2" x14ac:dyDescent="0.3">
      <c r="A92" t="s">
        <v>900</v>
      </c>
      <c r="B92">
        <v>-0.34470000000000001</v>
      </c>
    </row>
    <row r="93" spans="1:2" x14ac:dyDescent="0.3">
      <c r="A93" t="s">
        <v>901</v>
      </c>
      <c r="B93">
        <v>0</v>
      </c>
    </row>
    <row r="94" spans="1:2" x14ac:dyDescent="0.3">
      <c r="A94" t="s">
        <v>902</v>
      </c>
      <c r="B94">
        <v>0.97430000000000005</v>
      </c>
    </row>
    <row r="95" spans="1:2" x14ac:dyDescent="0.3">
      <c r="A95" t="s">
        <v>903</v>
      </c>
      <c r="B95">
        <v>0.94010000000000005</v>
      </c>
    </row>
    <row r="96" spans="1:2" x14ac:dyDescent="0.3">
      <c r="A96" t="s">
        <v>904</v>
      </c>
      <c r="B96">
        <v>0.82650000000000001</v>
      </c>
    </row>
    <row r="97" spans="1:2" x14ac:dyDescent="0.3">
      <c r="A97" t="s">
        <v>905</v>
      </c>
      <c r="B97">
        <v>0.63519999999999999</v>
      </c>
    </row>
    <row r="98" spans="1:2" x14ac:dyDescent="0.3">
      <c r="A98" t="s">
        <v>906</v>
      </c>
      <c r="B98">
        <v>0.39979999999999999</v>
      </c>
    </row>
    <row r="99" spans="1:2" x14ac:dyDescent="0.3">
      <c r="A99" t="s">
        <v>907</v>
      </c>
      <c r="B99">
        <v>0.90839999999999999</v>
      </c>
    </row>
    <row r="100" spans="1:2" x14ac:dyDescent="0.3">
      <c r="A100" t="s">
        <v>908</v>
      </c>
      <c r="B100">
        <v>0.83430000000000004</v>
      </c>
    </row>
    <row r="101" spans="1:2" x14ac:dyDescent="0.3">
      <c r="A101" t="s">
        <v>909</v>
      </c>
      <c r="B101">
        <v>0</v>
      </c>
    </row>
    <row r="102" spans="1:2" x14ac:dyDescent="0.3">
      <c r="A102" t="s">
        <v>910</v>
      </c>
      <c r="B102">
        <v>-0.14699999999999999</v>
      </c>
    </row>
    <row r="103" spans="1:2" x14ac:dyDescent="0.3">
      <c r="A103" t="s">
        <v>233</v>
      </c>
      <c r="B103">
        <v>0.47539999999999999</v>
      </c>
    </row>
    <row r="104" spans="1:2" x14ac:dyDescent="0.3">
      <c r="A104" t="s">
        <v>911</v>
      </c>
      <c r="B104">
        <v>-0.61499999999999999</v>
      </c>
    </row>
    <row r="105" spans="1:2" x14ac:dyDescent="0.3">
      <c r="A105" t="s">
        <v>912</v>
      </c>
      <c r="B105">
        <v>0</v>
      </c>
    </row>
    <row r="106" spans="1:2" x14ac:dyDescent="0.3">
      <c r="A106" t="s">
        <v>913</v>
      </c>
      <c r="B106">
        <v>0.24809999999999999</v>
      </c>
    </row>
    <row r="107" spans="1:2" x14ac:dyDescent="0.3">
      <c r="A107" t="s">
        <v>914</v>
      </c>
      <c r="B107">
        <v>0.89780000000000004</v>
      </c>
    </row>
    <row r="108" spans="1:2" x14ac:dyDescent="0.3">
      <c r="A108" t="s">
        <v>915</v>
      </c>
      <c r="B108">
        <v>0.3226</v>
      </c>
    </row>
    <row r="109" spans="1:2" x14ac:dyDescent="0.3">
      <c r="A109" t="s">
        <v>916</v>
      </c>
      <c r="B109">
        <v>0.17530000000000001</v>
      </c>
    </row>
    <row r="110" spans="1:2" x14ac:dyDescent="0.3">
      <c r="A110" t="s">
        <v>917</v>
      </c>
      <c r="B110">
        <v>0.83479999999999999</v>
      </c>
    </row>
    <row r="111" spans="1:2" x14ac:dyDescent="0.3">
      <c r="A111" t="s">
        <v>918</v>
      </c>
      <c r="B111">
        <v>0</v>
      </c>
    </row>
    <row r="112" spans="1:2" x14ac:dyDescent="0.3">
      <c r="B112">
        <v>0</v>
      </c>
    </row>
    <row r="113" spans="1:2" x14ac:dyDescent="0.3">
      <c r="A113" t="s">
        <v>919</v>
      </c>
      <c r="B113">
        <v>-0.52639999999999998</v>
      </c>
    </row>
    <row r="114" spans="1:2" x14ac:dyDescent="0.3">
      <c r="A114" t="s">
        <v>920</v>
      </c>
      <c r="B114">
        <v>-0.50929999999999997</v>
      </c>
    </row>
    <row r="115" spans="1:2" x14ac:dyDescent="0.3">
      <c r="A115" t="s">
        <v>921</v>
      </c>
      <c r="B115">
        <v>-0.59719999999999995</v>
      </c>
    </row>
    <row r="116" spans="1:2" x14ac:dyDescent="0.3">
      <c r="A116" t="s">
        <v>922</v>
      </c>
      <c r="B116">
        <v>0.86080000000000001</v>
      </c>
    </row>
    <row r="117" spans="1:2" x14ac:dyDescent="0.3">
      <c r="A117" t="s">
        <v>923</v>
      </c>
      <c r="B117">
        <v>0.75039999999999996</v>
      </c>
    </row>
    <row r="118" spans="1:2" x14ac:dyDescent="0.3">
      <c r="A118" t="s">
        <v>924</v>
      </c>
      <c r="B118">
        <v>-0.9294</v>
      </c>
    </row>
    <row r="119" spans="1:2" x14ac:dyDescent="0.3">
      <c r="A119" t="s">
        <v>925</v>
      </c>
      <c r="B119">
        <v>-3.0999999999999999E-3</v>
      </c>
    </row>
    <row r="120" spans="1:2" x14ac:dyDescent="0.3">
      <c r="A120" t="s">
        <v>926</v>
      </c>
      <c r="B120">
        <v>0.92989999999999995</v>
      </c>
    </row>
    <row r="121" spans="1:2" x14ac:dyDescent="0.3">
      <c r="A121" t="s">
        <v>927</v>
      </c>
      <c r="B121">
        <v>-0.53439999999999999</v>
      </c>
    </row>
    <row r="122" spans="1:2" x14ac:dyDescent="0.3">
      <c r="A122" t="s">
        <v>928</v>
      </c>
      <c r="B122">
        <v>0.76980000000000004</v>
      </c>
    </row>
    <row r="123" spans="1:2" x14ac:dyDescent="0.3">
      <c r="A123" t="s">
        <v>929</v>
      </c>
      <c r="B123">
        <v>0.63519999999999999</v>
      </c>
    </row>
    <row r="124" spans="1:2" x14ac:dyDescent="0.3">
      <c r="A124" t="s">
        <v>930</v>
      </c>
      <c r="B124">
        <v>-0.27510000000000001</v>
      </c>
    </row>
    <row r="125" spans="1:2" x14ac:dyDescent="0.3">
      <c r="B125">
        <v>0</v>
      </c>
    </row>
    <row r="126" spans="1:2" x14ac:dyDescent="0.3">
      <c r="A126" t="s">
        <v>931</v>
      </c>
      <c r="B126">
        <v>0.78800000000000003</v>
      </c>
    </row>
    <row r="127" spans="1:2" x14ac:dyDescent="0.3">
      <c r="A127" t="s">
        <v>932</v>
      </c>
      <c r="B127">
        <v>0</v>
      </c>
    </row>
    <row r="128" spans="1:2" x14ac:dyDescent="0.3">
      <c r="A128" t="s">
        <v>933</v>
      </c>
      <c r="B128">
        <v>0.34899999999999998</v>
      </c>
    </row>
    <row r="129" spans="1:2" x14ac:dyDescent="0.3">
      <c r="A129" t="s">
        <v>934</v>
      </c>
      <c r="B129">
        <v>0</v>
      </c>
    </row>
    <row r="130" spans="1:2" x14ac:dyDescent="0.3">
      <c r="A130" t="s">
        <v>128</v>
      </c>
      <c r="B130">
        <v>0</v>
      </c>
    </row>
    <row r="131" spans="1:2" x14ac:dyDescent="0.3">
      <c r="A131" t="s">
        <v>935</v>
      </c>
      <c r="B131">
        <v>0.2586</v>
      </c>
    </row>
    <row r="132" spans="1:2" x14ac:dyDescent="0.3">
      <c r="B132">
        <v>0</v>
      </c>
    </row>
    <row r="133" spans="1:2" x14ac:dyDescent="0.3">
      <c r="A133" t="s">
        <v>936</v>
      </c>
      <c r="B133">
        <v>0.58230000000000004</v>
      </c>
    </row>
    <row r="134" spans="1:2" x14ac:dyDescent="0.3">
      <c r="A134" t="s">
        <v>937</v>
      </c>
      <c r="B134">
        <v>0.76060000000000005</v>
      </c>
    </row>
    <row r="135" spans="1:2" x14ac:dyDescent="0.3">
      <c r="A135" t="s">
        <v>938</v>
      </c>
      <c r="B135">
        <v>0.71450000000000002</v>
      </c>
    </row>
    <row r="136" spans="1:2" x14ac:dyDescent="0.3">
      <c r="A136" t="s">
        <v>939</v>
      </c>
      <c r="B136">
        <v>-1.52E-2</v>
      </c>
    </row>
    <row r="137" spans="1:2" x14ac:dyDescent="0.3">
      <c r="A137" t="s">
        <v>940</v>
      </c>
      <c r="B137">
        <v>-0.74380000000000002</v>
      </c>
    </row>
    <row r="138" spans="1:2" x14ac:dyDescent="0.3">
      <c r="A138" t="s">
        <v>941</v>
      </c>
      <c r="B138">
        <v>-0.50860000000000005</v>
      </c>
    </row>
    <row r="139" spans="1:2" x14ac:dyDescent="0.3">
      <c r="A139" t="s">
        <v>942</v>
      </c>
      <c r="B139">
        <v>0.90510000000000002</v>
      </c>
    </row>
    <row r="140" spans="1:2" x14ac:dyDescent="0.3">
      <c r="A140" t="s">
        <v>943</v>
      </c>
      <c r="B140">
        <v>-0.33179999999999998</v>
      </c>
    </row>
    <row r="141" spans="1:2" x14ac:dyDescent="0.3">
      <c r="A141" t="s">
        <v>944</v>
      </c>
      <c r="B141">
        <v>0.15310000000000001</v>
      </c>
    </row>
    <row r="142" spans="1:2" x14ac:dyDescent="0.3">
      <c r="A142" t="s">
        <v>945</v>
      </c>
      <c r="B142">
        <v>0.30719999999999997</v>
      </c>
    </row>
    <row r="143" spans="1:2" x14ac:dyDescent="0.3">
      <c r="A143" t="s">
        <v>946</v>
      </c>
      <c r="B143">
        <v>0.35060000000000002</v>
      </c>
    </row>
    <row r="144" spans="1:2" x14ac:dyDescent="0.3">
      <c r="A144" t="s">
        <v>947</v>
      </c>
      <c r="B144">
        <v>-0.87649999999999995</v>
      </c>
    </row>
    <row r="145" spans="1:2" x14ac:dyDescent="0.3">
      <c r="A145" t="s">
        <v>948</v>
      </c>
      <c r="B145">
        <v>0.92</v>
      </c>
    </row>
    <row r="146" spans="1:2" x14ac:dyDescent="0.3">
      <c r="A146" t="s">
        <v>128</v>
      </c>
      <c r="B146">
        <v>0</v>
      </c>
    </row>
    <row r="147" spans="1:2" x14ac:dyDescent="0.3">
      <c r="A147" t="s">
        <v>949</v>
      </c>
      <c r="B147">
        <v>0.75219999999999998</v>
      </c>
    </row>
    <row r="148" spans="1:2" x14ac:dyDescent="0.3">
      <c r="A148" t="s">
        <v>950</v>
      </c>
      <c r="B148">
        <v>0.45879999999999999</v>
      </c>
    </row>
    <row r="149" spans="1:2" x14ac:dyDescent="0.3">
      <c r="A149" t="s">
        <v>951</v>
      </c>
      <c r="B149">
        <v>0</v>
      </c>
    </row>
    <row r="150" spans="1:2" x14ac:dyDescent="0.3">
      <c r="A150" t="s">
        <v>952</v>
      </c>
      <c r="B150">
        <v>0.1211</v>
      </c>
    </row>
    <row r="151" spans="1:2" x14ac:dyDescent="0.3">
      <c r="A151" t="s">
        <v>953</v>
      </c>
      <c r="B151">
        <v>-0.25509999999999999</v>
      </c>
    </row>
    <row r="152" spans="1:2" x14ac:dyDescent="0.3">
      <c r="A152" t="s">
        <v>954</v>
      </c>
      <c r="B152">
        <v>-0.30909999999999999</v>
      </c>
    </row>
    <row r="153" spans="1:2" x14ac:dyDescent="0.3">
      <c r="A153" t="s">
        <v>955</v>
      </c>
      <c r="B153">
        <v>0</v>
      </c>
    </row>
    <row r="154" spans="1:2" x14ac:dyDescent="0.3">
      <c r="A154" t="s">
        <v>956</v>
      </c>
      <c r="B154">
        <v>6.6299999999999998E-2</v>
      </c>
    </row>
    <row r="155" spans="1:2" x14ac:dyDescent="0.3">
      <c r="A155" t="s">
        <v>957</v>
      </c>
      <c r="B155">
        <v>-0.13009999999999999</v>
      </c>
    </row>
    <row r="156" spans="1:2" x14ac:dyDescent="0.3">
      <c r="A156" t="s">
        <v>958</v>
      </c>
      <c r="B156">
        <v>-0.69820000000000004</v>
      </c>
    </row>
    <row r="157" spans="1:2" x14ac:dyDescent="0.3">
      <c r="A157" t="s">
        <v>959</v>
      </c>
      <c r="B157">
        <v>0</v>
      </c>
    </row>
    <row r="158" spans="1:2" x14ac:dyDescent="0.3">
      <c r="B158">
        <v>0</v>
      </c>
    </row>
    <row r="159" spans="1:2" x14ac:dyDescent="0.3">
      <c r="A159" t="s">
        <v>960</v>
      </c>
      <c r="B159">
        <v>-0.62490000000000001</v>
      </c>
    </row>
    <row r="160" spans="1:2" x14ac:dyDescent="0.3">
      <c r="A160" t="s">
        <v>961</v>
      </c>
      <c r="B160">
        <v>0</v>
      </c>
    </row>
    <row r="161" spans="1:2" x14ac:dyDescent="0.3">
      <c r="B161">
        <v>0</v>
      </c>
    </row>
    <row r="162" spans="1:2" x14ac:dyDescent="0.3">
      <c r="A162" t="s">
        <v>962</v>
      </c>
      <c r="B162">
        <v>0.9405</v>
      </c>
    </row>
    <row r="163" spans="1:2" x14ac:dyDescent="0.3">
      <c r="A163" t="s">
        <v>963</v>
      </c>
      <c r="B163">
        <v>0.63519999999999999</v>
      </c>
    </row>
    <row r="164" spans="1:2" x14ac:dyDescent="0.3">
      <c r="A164" t="s">
        <v>964</v>
      </c>
      <c r="B164">
        <v>0.70530000000000004</v>
      </c>
    </row>
    <row r="165" spans="1:2" x14ac:dyDescent="0.3">
      <c r="A165" t="s">
        <v>965</v>
      </c>
      <c r="B165">
        <v>0.62219999999999998</v>
      </c>
    </row>
    <row r="166" spans="1:2" x14ac:dyDescent="0.3">
      <c r="A166" t="s">
        <v>966</v>
      </c>
      <c r="B166">
        <v>-0.69389999999999996</v>
      </c>
    </row>
    <row r="167" spans="1:2" x14ac:dyDescent="0.3">
      <c r="A167" t="s">
        <v>967</v>
      </c>
      <c r="B167">
        <v>0.96160000000000001</v>
      </c>
    </row>
    <row r="168" spans="1:2" x14ac:dyDescent="0.3">
      <c r="A168" t="s">
        <v>968</v>
      </c>
      <c r="B168">
        <v>0.67649999999999999</v>
      </c>
    </row>
    <row r="169" spans="1:2" x14ac:dyDescent="0.3">
      <c r="A169" t="s">
        <v>969</v>
      </c>
      <c r="B169">
        <v>0.45739999999999997</v>
      </c>
    </row>
    <row r="170" spans="1:2" x14ac:dyDescent="0.3">
      <c r="A170" t="s">
        <v>970</v>
      </c>
      <c r="B170">
        <v>0</v>
      </c>
    </row>
    <row r="171" spans="1:2" x14ac:dyDescent="0.3">
      <c r="B171">
        <v>0</v>
      </c>
    </row>
    <row r="172" spans="1:2" x14ac:dyDescent="0.3">
      <c r="A172" t="s">
        <v>971</v>
      </c>
      <c r="B172">
        <v>0.59470000000000001</v>
      </c>
    </row>
    <row r="173" spans="1:2" x14ac:dyDescent="0.3">
      <c r="A173" t="s">
        <v>972</v>
      </c>
      <c r="B173">
        <v>0</v>
      </c>
    </row>
    <row r="174" spans="1:2" x14ac:dyDescent="0.3">
      <c r="B174">
        <v>0</v>
      </c>
    </row>
    <row r="175" spans="1:2" x14ac:dyDescent="0.3">
      <c r="A175" t="s">
        <v>973</v>
      </c>
      <c r="B175">
        <v>-0.64729999999999999</v>
      </c>
    </row>
    <row r="176" spans="1:2" x14ac:dyDescent="0.3">
      <c r="A176" t="s">
        <v>974</v>
      </c>
      <c r="B176">
        <v>0.53239999999999998</v>
      </c>
    </row>
    <row r="177" spans="1:2" x14ac:dyDescent="0.3">
      <c r="A177" t="s">
        <v>975</v>
      </c>
      <c r="B177">
        <v>-5.7000000000000002E-3</v>
      </c>
    </row>
    <row r="178" spans="1:2" x14ac:dyDescent="0.3">
      <c r="A178" t="s">
        <v>976</v>
      </c>
      <c r="B178">
        <v>0.22550000000000001</v>
      </c>
    </row>
    <row r="179" spans="1:2" x14ac:dyDescent="0.3">
      <c r="A179" t="s">
        <v>128</v>
      </c>
      <c r="B179">
        <v>0</v>
      </c>
    </row>
    <row r="180" spans="1:2" x14ac:dyDescent="0.3">
      <c r="A180" t="s">
        <v>977</v>
      </c>
      <c r="B180">
        <v>0.87029999999999996</v>
      </c>
    </row>
    <row r="181" spans="1:2" x14ac:dyDescent="0.3">
      <c r="A181" t="s">
        <v>978</v>
      </c>
      <c r="B181">
        <v>0.48870000000000002</v>
      </c>
    </row>
    <row r="182" spans="1:2" x14ac:dyDescent="0.3">
      <c r="A182" t="s">
        <v>979</v>
      </c>
      <c r="B182">
        <v>0.93930000000000002</v>
      </c>
    </row>
    <row r="183" spans="1:2" x14ac:dyDescent="0.3">
      <c r="A183" t="s">
        <v>980</v>
      </c>
      <c r="B183">
        <v>0.94940000000000002</v>
      </c>
    </row>
    <row r="184" spans="1:2" x14ac:dyDescent="0.3">
      <c r="A184" t="s">
        <v>981</v>
      </c>
      <c r="B184">
        <v>0.71440000000000003</v>
      </c>
    </row>
    <row r="185" spans="1:2" x14ac:dyDescent="0.3">
      <c r="A185" t="s">
        <v>128</v>
      </c>
      <c r="B185">
        <v>0</v>
      </c>
    </row>
    <row r="186" spans="1:2" x14ac:dyDescent="0.3">
      <c r="A186" t="s">
        <v>982</v>
      </c>
      <c r="B186">
        <v>0.83009999999999995</v>
      </c>
    </row>
    <row r="187" spans="1:2" x14ac:dyDescent="0.3">
      <c r="A187" t="s">
        <v>128</v>
      </c>
      <c r="B187">
        <v>0</v>
      </c>
    </row>
    <row r="188" spans="1:2" x14ac:dyDescent="0.3">
      <c r="A188" t="s">
        <v>983</v>
      </c>
      <c r="B188">
        <v>0.9365</v>
      </c>
    </row>
    <row r="189" spans="1:2" x14ac:dyDescent="0.3">
      <c r="A189" t="s">
        <v>984</v>
      </c>
      <c r="B189">
        <v>0.47539999999999999</v>
      </c>
    </row>
    <row r="190" spans="1:2" x14ac:dyDescent="0.3">
      <c r="A190" t="s">
        <v>985</v>
      </c>
      <c r="B190">
        <v>-0.81369999999999998</v>
      </c>
    </row>
    <row r="191" spans="1:2" x14ac:dyDescent="0.3">
      <c r="A191" t="s">
        <v>869</v>
      </c>
      <c r="B191">
        <v>0</v>
      </c>
    </row>
    <row r="192" spans="1:2" x14ac:dyDescent="0.3">
      <c r="A192" t="s">
        <v>986</v>
      </c>
      <c r="B192">
        <v>0</v>
      </c>
    </row>
    <row r="193" spans="1:2" x14ac:dyDescent="0.3">
      <c r="A193" t="s">
        <v>987</v>
      </c>
      <c r="B193">
        <v>0.81969999999999998</v>
      </c>
    </row>
    <row r="194" spans="1:2" x14ac:dyDescent="0.3">
      <c r="A194" t="s">
        <v>988</v>
      </c>
      <c r="B194">
        <v>0</v>
      </c>
    </row>
    <row r="195" spans="1:2" x14ac:dyDescent="0.3">
      <c r="A195" t="s">
        <v>989</v>
      </c>
      <c r="B195">
        <v>0.64159999999999995</v>
      </c>
    </row>
    <row r="196" spans="1:2" x14ac:dyDescent="0.3">
      <c r="A196" t="s">
        <v>990</v>
      </c>
      <c r="B196">
        <v>0.15590000000000001</v>
      </c>
    </row>
    <row r="197" spans="1:2" x14ac:dyDescent="0.3">
      <c r="A197" t="s">
        <v>991</v>
      </c>
      <c r="B197">
        <v>-0.72750000000000004</v>
      </c>
    </row>
    <row r="198" spans="1:2" x14ac:dyDescent="0.3">
      <c r="A198" t="s">
        <v>992</v>
      </c>
      <c r="B198">
        <v>-0.68079999999999996</v>
      </c>
    </row>
    <row r="199" spans="1:2" x14ac:dyDescent="0.3">
      <c r="A199" t="s">
        <v>993</v>
      </c>
      <c r="B199">
        <v>0.73150000000000004</v>
      </c>
    </row>
    <row r="200" spans="1:2" x14ac:dyDescent="0.3">
      <c r="A200" t="s">
        <v>994</v>
      </c>
      <c r="B200">
        <v>0.7419</v>
      </c>
    </row>
    <row r="201" spans="1:2" x14ac:dyDescent="0.3">
      <c r="A201" t="s">
        <v>995</v>
      </c>
      <c r="B201">
        <v>-0.29599999999999999</v>
      </c>
    </row>
    <row r="202" spans="1:2" x14ac:dyDescent="0.3">
      <c r="A202" t="s">
        <v>996</v>
      </c>
      <c r="B202">
        <v>9.8799999999999999E-2</v>
      </c>
    </row>
    <row r="203" spans="1:2" x14ac:dyDescent="0.3">
      <c r="A203" t="s">
        <v>997</v>
      </c>
      <c r="B203">
        <v>-0.2263</v>
      </c>
    </row>
    <row r="204" spans="1:2" x14ac:dyDescent="0.3">
      <c r="A204" t="s">
        <v>998</v>
      </c>
      <c r="B204">
        <v>-0.49259999999999998</v>
      </c>
    </row>
    <row r="205" spans="1:2" x14ac:dyDescent="0.3">
      <c r="A205" t="s">
        <v>999</v>
      </c>
      <c r="B205">
        <v>7.9500000000000001E-2</v>
      </c>
    </row>
    <row r="206" spans="1:2" x14ac:dyDescent="0.3">
      <c r="A206" t="s">
        <v>1000</v>
      </c>
      <c r="B206">
        <v>-0.86029999999999995</v>
      </c>
    </row>
    <row r="207" spans="1:2" x14ac:dyDescent="0.3">
      <c r="A207" t="s">
        <v>1001</v>
      </c>
      <c r="B207">
        <v>-0.27729999999999999</v>
      </c>
    </row>
    <row r="208" spans="1:2" x14ac:dyDescent="0.3">
      <c r="A208" t="s">
        <v>1002</v>
      </c>
      <c r="B208">
        <v>0.58589999999999998</v>
      </c>
    </row>
    <row r="209" spans="1:2" x14ac:dyDescent="0.3">
      <c r="A209" t="s">
        <v>1003</v>
      </c>
      <c r="B209">
        <v>0</v>
      </c>
    </row>
    <row r="210" spans="1:2" x14ac:dyDescent="0.3">
      <c r="A210" t="s">
        <v>1004</v>
      </c>
      <c r="B210">
        <v>0.40189999999999998</v>
      </c>
    </row>
    <row r="211" spans="1:2" x14ac:dyDescent="0.3">
      <c r="A211" t="s">
        <v>1005</v>
      </c>
      <c r="B211">
        <v>0.29599999999999999</v>
      </c>
    </row>
    <row r="212" spans="1:2" x14ac:dyDescent="0.3">
      <c r="A212" t="s">
        <v>1006</v>
      </c>
      <c r="B212">
        <v>-4.9200000000000001E-2</v>
      </c>
    </row>
    <row r="213" spans="1:2" x14ac:dyDescent="0.3">
      <c r="A213" t="s">
        <v>1007</v>
      </c>
      <c r="B213">
        <v>0</v>
      </c>
    </row>
    <row r="214" spans="1:2" x14ac:dyDescent="0.3">
      <c r="A214" t="s">
        <v>1008</v>
      </c>
      <c r="B214">
        <v>0.13420000000000001</v>
      </c>
    </row>
    <row r="215" spans="1:2" x14ac:dyDescent="0.3">
      <c r="A215" t="s">
        <v>1009</v>
      </c>
      <c r="B215">
        <v>0.2732</v>
      </c>
    </row>
    <row r="216" spans="1:2" x14ac:dyDescent="0.3">
      <c r="B216">
        <v>0</v>
      </c>
    </row>
    <row r="217" spans="1:2" x14ac:dyDescent="0.3">
      <c r="A217" t="s">
        <v>1010</v>
      </c>
      <c r="B217">
        <v>0.40029999999999999</v>
      </c>
    </row>
    <row r="218" spans="1:2" x14ac:dyDescent="0.3">
      <c r="A218" t="s">
        <v>1011</v>
      </c>
      <c r="B218">
        <v>-0.29239999999999999</v>
      </c>
    </row>
    <row r="219" spans="1:2" x14ac:dyDescent="0.3">
      <c r="A219" t="s">
        <v>1012</v>
      </c>
      <c r="B219">
        <v>0</v>
      </c>
    </row>
    <row r="220" spans="1:2" x14ac:dyDescent="0.3">
      <c r="A220" t="s">
        <v>1013</v>
      </c>
      <c r="B220">
        <v>0</v>
      </c>
    </row>
    <row r="221" spans="1:2" x14ac:dyDescent="0.3">
      <c r="A221" t="s">
        <v>1014</v>
      </c>
      <c r="B221">
        <v>0.8982</v>
      </c>
    </row>
    <row r="222" spans="1:2" x14ac:dyDescent="0.3">
      <c r="A222" t="s">
        <v>128</v>
      </c>
      <c r="B222">
        <v>0</v>
      </c>
    </row>
    <row r="223" spans="1:2" x14ac:dyDescent="0.3">
      <c r="A223" t="s">
        <v>1015</v>
      </c>
      <c r="B223">
        <v>0.34</v>
      </c>
    </row>
    <row r="224" spans="1:2" x14ac:dyDescent="0.3">
      <c r="A224" t="s">
        <v>128</v>
      </c>
      <c r="B224">
        <v>0</v>
      </c>
    </row>
    <row r="225" spans="1:2" x14ac:dyDescent="0.3">
      <c r="A225" t="s">
        <v>1016</v>
      </c>
      <c r="B225">
        <v>0</v>
      </c>
    </row>
    <row r="226" spans="1:2" x14ac:dyDescent="0.3">
      <c r="A226" t="s">
        <v>1017</v>
      </c>
      <c r="B226">
        <v>0</v>
      </c>
    </row>
    <row r="227" spans="1:2" x14ac:dyDescent="0.3">
      <c r="A227" t="s">
        <v>1018</v>
      </c>
      <c r="B227">
        <v>0.97350000000000003</v>
      </c>
    </row>
    <row r="228" spans="1:2" x14ac:dyDescent="0.3">
      <c r="A228" t="s">
        <v>1019</v>
      </c>
      <c r="B228">
        <v>0</v>
      </c>
    </row>
    <row r="229" spans="1:2" x14ac:dyDescent="0.3">
      <c r="A229" t="s">
        <v>1020</v>
      </c>
      <c r="B229">
        <v>0.80700000000000005</v>
      </c>
    </row>
    <row r="230" spans="1:2" x14ac:dyDescent="0.3">
      <c r="B230">
        <v>0</v>
      </c>
    </row>
    <row r="231" spans="1:2" x14ac:dyDescent="0.3">
      <c r="A231" t="s">
        <v>1021</v>
      </c>
      <c r="B231">
        <v>0.60899999999999999</v>
      </c>
    </row>
    <row r="232" spans="1:2" x14ac:dyDescent="0.3">
      <c r="A232" t="s">
        <v>1022</v>
      </c>
      <c r="B232">
        <v>-0.39600000000000002</v>
      </c>
    </row>
    <row r="233" spans="1:2" x14ac:dyDescent="0.3">
      <c r="B233">
        <v>0</v>
      </c>
    </row>
    <row r="234" spans="1:2" x14ac:dyDescent="0.3">
      <c r="A234" t="s">
        <v>1023</v>
      </c>
      <c r="B234">
        <v>0</v>
      </c>
    </row>
    <row r="235" spans="1:2" x14ac:dyDescent="0.3">
      <c r="A235" t="s">
        <v>128</v>
      </c>
      <c r="B235">
        <v>0</v>
      </c>
    </row>
    <row r="236" spans="1:2" x14ac:dyDescent="0.3">
      <c r="A236" t="s">
        <v>1024</v>
      </c>
      <c r="B236">
        <v>0.48080000000000001</v>
      </c>
    </row>
    <row r="237" spans="1:2" x14ac:dyDescent="0.3">
      <c r="B237">
        <v>0</v>
      </c>
    </row>
    <row r="238" spans="1:2" x14ac:dyDescent="0.3">
      <c r="A238" t="s">
        <v>1025</v>
      </c>
      <c r="B238">
        <v>9.69E-2</v>
      </c>
    </row>
    <row r="239" spans="1:2" x14ac:dyDescent="0.3">
      <c r="A239" t="s">
        <v>1026</v>
      </c>
      <c r="B239">
        <v>0.36909999999999998</v>
      </c>
    </row>
    <row r="240" spans="1:2" x14ac:dyDescent="0.3">
      <c r="A240" t="s">
        <v>1027</v>
      </c>
      <c r="B240">
        <v>0</v>
      </c>
    </row>
    <row r="241" spans="1:2" x14ac:dyDescent="0.3">
      <c r="B241">
        <v>0</v>
      </c>
    </row>
    <row r="242" spans="1:2" x14ac:dyDescent="0.3">
      <c r="A242" t="s">
        <v>1028</v>
      </c>
      <c r="B242">
        <v>0.7339</v>
      </c>
    </row>
    <row r="243" spans="1:2" x14ac:dyDescent="0.3">
      <c r="A243" t="s">
        <v>128</v>
      </c>
      <c r="B243">
        <v>0</v>
      </c>
    </row>
    <row r="244" spans="1:2" x14ac:dyDescent="0.3">
      <c r="A244" t="s">
        <v>1029</v>
      </c>
      <c r="B244">
        <v>0.82469999999999999</v>
      </c>
    </row>
    <row r="245" spans="1:2" x14ac:dyDescent="0.3">
      <c r="A245" t="s">
        <v>1030</v>
      </c>
      <c r="B245">
        <v>-0.49519999999999997</v>
      </c>
    </row>
    <row r="246" spans="1:2" x14ac:dyDescent="0.3">
      <c r="A246" t="s">
        <v>1031</v>
      </c>
      <c r="B246">
        <v>0</v>
      </c>
    </row>
    <row r="247" spans="1:2" x14ac:dyDescent="0.3">
      <c r="A247" t="s">
        <v>1032</v>
      </c>
      <c r="B247">
        <v>0.70840000000000003</v>
      </c>
    </row>
    <row r="248" spans="1:2" x14ac:dyDescent="0.3">
      <c r="A248" t="s">
        <v>1033</v>
      </c>
      <c r="B248">
        <v>0.88249999999999995</v>
      </c>
    </row>
    <row r="249" spans="1:2" x14ac:dyDescent="0.3">
      <c r="A249" t="s">
        <v>1034</v>
      </c>
      <c r="B249">
        <v>0.87529999999999997</v>
      </c>
    </row>
    <row r="250" spans="1:2" x14ac:dyDescent="0.3">
      <c r="A250" t="s">
        <v>1035</v>
      </c>
      <c r="B250">
        <v>0.58789999999999998</v>
      </c>
    </row>
    <row r="251" spans="1:2" x14ac:dyDescent="0.3">
      <c r="A251" t="s">
        <v>1036</v>
      </c>
      <c r="B251">
        <v>0.2505</v>
      </c>
    </row>
    <row r="252" spans="1:2" x14ac:dyDescent="0.3">
      <c r="A252" t="s">
        <v>1037</v>
      </c>
      <c r="B252">
        <v>0.89219999999999999</v>
      </c>
    </row>
    <row r="253" spans="1:2" x14ac:dyDescent="0.3">
      <c r="B253">
        <v>0</v>
      </c>
    </row>
    <row r="254" spans="1:2" x14ac:dyDescent="0.3">
      <c r="A254" t="s">
        <v>1038</v>
      </c>
      <c r="B254">
        <v>0.36120000000000002</v>
      </c>
    </row>
    <row r="255" spans="1:2" x14ac:dyDescent="0.3">
      <c r="A255" t="s">
        <v>1039</v>
      </c>
      <c r="B255">
        <v>0</v>
      </c>
    </row>
    <row r="256" spans="1:2" x14ac:dyDescent="0.3">
      <c r="A256" t="s">
        <v>1040</v>
      </c>
      <c r="B256">
        <v>0</v>
      </c>
    </row>
    <row r="257" spans="1:2" x14ac:dyDescent="0.3">
      <c r="A257" t="s">
        <v>1041</v>
      </c>
      <c r="B257">
        <v>0</v>
      </c>
    </row>
    <row r="258" spans="1:2" x14ac:dyDescent="0.3">
      <c r="A258" t="s">
        <v>1042</v>
      </c>
      <c r="B258">
        <v>0</v>
      </c>
    </row>
    <row r="259" spans="1:2" x14ac:dyDescent="0.3">
      <c r="A259" t="s">
        <v>1043</v>
      </c>
      <c r="B259">
        <v>0.82489999999999997</v>
      </c>
    </row>
    <row r="260" spans="1:2" x14ac:dyDescent="0.3">
      <c r="A260" t="s">
        <v>1044</v>
      </c>
      <c r="B260">
        <v>0.15110000000000001</v>
      </c>
    </row>
    <row r="261" spans="1:2" x14ac:dyDescent="0.3">
      <c r="A261" t="s">
        <v>1045</v>
      </c>
      <c r="B261">
        <v>0.15110000000000001</v>
      </c>
    </row>
    <row r="262" spans="1:2" x14ac:dyDescent="0.3">
      <c r="A262" t="s">
        <v>1046</v>
      </c>
      <c r="B262">
        <v>0.15110000000000001</v>
      </c>
    </row>
    <row r="263" spans="1:2" x14ac:dyDescent="0.3">
      <c r="A263" t="s">
        <v>1047</v>
      </c>
      <c r="B263">
        <v>0.15110000000000001</v>
      </c>
    </row>
    <row r="264" spans="1:2" x14ac:dyDescent="0.3">
      <c r="A264" t="s">
        <v>1048</v>
      </c>
      <c r="B264">
        <v>0.36120000000000002</v>
      </c>
    </row>
    <row r="265" spans="1:2" x14ac:dyDescent="0.3">
      <c r="A265" t="s">
        <v>1049</v>
      </c>
      <c r="B265">
        <v>0</v>
      </c>
    </row>
    <row r="266" spans="1:2" x14ac:dyDescent="0.3">
      <c r="A266" t="s">
        <v>1050</v>
      </c>
      <c r="B266">
        <v>0.86199999999999999</v>
      </c>
    </row>
    <row r="267" spans="1:2" x14ac:dyDescent="0.3">
      <c r="A267" t="s">
        <v>1051</v>
      </c>
      <c r="B267">
        <v>0</v>
      </c>
    </row>
    <row r="268" spans="1:2" x14ac:dyDescent="0.3">
      <c r="A268" t="s">
        <v>1052</v>
      </c>
      <c r="B268">
        <v>0.8337</v>
      </c>
    </row>
    <row r="269" spans="1:2" x14ac:dyDescent="0.3">
      <c r="A269" t="s">
        <v>1053</v>
      </c>
      <c r="B269">
        <v>0</v>
      </c>
    </row>
    <row r="270" spans="1:2" x14ac:dyDescent="0.3">
      <c r="A270" t="s">
        <v>1054</v>
      </c>
      <c r="B270">
        <v>0.68989999999999996</v>
      </c>
    </row>
    <row r="271" spans="1:2" x14ac:dyDescent="0.3">
      <c r="A271" t="s">
        <v>1055</v>
      </c>
      <c r="B271">
        <v>-0.83650000000000002</v>
      </c>
    </row>
    <row r="272" spans="1:2" x14ac:dyDescent="0.3">
      <c r="A272" t="s">
        <v>954</v>
      </c>
      <c r="B272">
        <v>-0.30909999999999999</v>
      </c>
    </row>
    <row r="273" spans="1:2" x14ac:dyDescent="0.3">
      <c r="A273" t="s">
        <v>1056</v>
      </c>
      <c r="B273">
        <v>0</v>
      </c>
    </row>
    <row r="274" spans="1:2" x14ac:dyDescent="0.3">
      <c r="A274" t="s">
        <v>1057</v>
      </c>
      <c r="B274">
        <v>0</v>
      </c>
    </row>
    <row r="275" spans="1:2" x14ac:dyDescent="0.3">
      <c r="A275" t="s">
        <v>1058</v>
      </c>
      <c r="B275">
        <v>-0.7974</v>
      </c>
    </row>
    <row r="276" spans="1:2" x14ac:dyDescent="0.3">
      <c r="A276" t="s">
        <v>1059</v>
      </c>
      <c r="B276">
        <v>-0.84930000000000005</v>
      </c>
    </row>
    <row r="277" spans="1:2" x14ac:dyDescent="0.3">
      <c r="A277" t="s">
        <v>1060</v>
      </c>
      <c r="B277">
        <v>0.62219999999999998</v>
      </c>
    </row>
    <row r="278" spans="1:2" x14ac:dyDescent="0.3">
      <c r="A278" t="s">
        <v>1061</v>
      </c>
      <c r="B278">
        <v>0</v>
      </c>
    </row>
    <row r="279" spans="1:2" x14ac:dyDescent="0.3">
      <c r="B279">
        <v>0</v>
      </c>
    </row>
    <row r="280" spans="1:2" x14ac:dyDescent="0.3">
      <c r="A280" t="s">
        <v>1062</v>
      </c>
      <c r="B280">
        <v>-0.29239999999999999</v>
      </c>
    </row>
    <row r="281" spans="1:2" x14ac:dyDescent="0.3">
      <c r="A281" t="s">
        <v>1063</v>
      </c>
      <c r="B281">
        <v>0</v>
      </c>
    </row>
    <row r="282" spans="1:2" x14ac:dyDescent="0.3">
      <c r="A282" t="s">
        <v>1064</v>
      </c>
      <c r="B282">
        <v>-0.83130000000000004</v>
      </c>
    </row>
    <row r="283" spans="1:2" x14ac:dyDescent="0.3">
      <c r="A283" t="s">
        <v>1065</v>
      </c>
      <c r="B283">
        <v>-0.99299999999999999</v>
      </c>
    </row>
    <row r="284" spans="1:2" x14ac:dyDescent="0.3">
      <c r="A284" t="s">
        <v>1066</v>
      </c>
      <c r="B284">
        <v>8.43E-2</v>
      </c>
    </row>
    <row r="285" spans="1:2" x14ac:dyDescent="0.3">
      <c r="A285" t="s">
        <v>1067</v>
      </c>
      <c r="B285">
        <v>0.53300000000000003</v>
      </c>
    </row>
    <row r="286" spans="1:2" x14ac:dyDescent="0.3">
      <c r="A286" t="s">
        <v>1068</v>
      </c>
      <c r="B286">
        <v>0</v>
      </c>
    </row>
    <row r="287" spans="1:2" x14ac:dyDescent="0.3">
      <c r="A287" t="s">
        <v>1069</v>
      </c>
      <c r="B287">
        <v>0.96250000000000002</v>
      </c>
    </row>
    <row r="288" spans="1:2" x14ac:dyDescent="0.3">
      <c r="A288" t="s">
        <v>1070</v>
      </c>
      <c r="B288">
        <v>-0.65300000000000002</v>
      </c>
    </row>
    <row r="289" spans="1:2" x14ac:dyDescent="0.3">
      <c r="A289" t="s">
        <v>1071</v>
      </c>
      <c r="B289">
        <v>0.57310000000000005</v>
      </c>
    </row>
    <row r="290" spans="1:2" x14ac:dyDescent="0.3">
      <c r="A290" t="s">
        <v>1072</v>
      </c>
      <c r="B290">
        <v>0</v>
      </c>
    </row>
    <row r="291" spans="1:2" x14ac:dyDescent="0.3">
      <c r="A291" t="s">
        <v>1073</v>
      </c>
      <c r="B291">
        <v>-0.78369999999999995</v>
      </c>
    </row>
    <row r="292" spans="1:2" x14ac:dyDescent="0.3">
      <c r="A292" t="s">
        <v>128</v>
      </c>
      <c r="B292">
        <v>0</v>
      </c>
    </row>
    <row r="293" spans="1:2" x14ac:dyDescent="0.3">
      <c r="A293" t="s">
        <v>1074</v>
      </c>
      <c r="B293">
        <v>-0.4526</v>
      </c>
    </row>
    <row r="294" spans="1:2" x14ac:dyDescent="0.3">
      <c r="B294">
        <v>0</v>
      </c>
    </row>
    <row r="295" spans="1:2" x14ac:dyDescent="0.3">
      <c r="A295" t="s">
        <v>1075</v>
      </c>
      <c r="B295">
        <v>0.85780000000000001</v>
      </c>
    </row>
    <row r="296" spans="1:2" x14ac:dyDescent="0.3">
      <c r="A296" t="s">
        <v>1076</v>
      </c>
      <c r="B296">
        <v>-0.5423</v>
      </c>
    </row>
    <row r="297" spans="1:2" x14ac:dyDescent="0.3">
      <c r="A297" t="s">
        <v>1077</v>
      </c>
      <c r="B297">
        <v>0.48649999999999999</v>
      </c>
    </row>
    <row r="298" spans="1:2" x14ac:dyDescent="0.3">
      <c r="A298" t="s">
        <v>1078</v>
      </c>
      <c r="B298">
        <v>0</v>
      </c>
    </row>
    <row r="299" spans="1:2" x14ac:dyDescent="0.3">
      <c r="A299" t="s">
        <v>128</v>
      </c>
      <c r="B299">
        <v>0</v>
      </c>
    </row>
    <row r="300" spans="1:2" x14ac:dyDescent="0.3">
      <c r="A300" t="s">
        <v>1079</v>
      </c>
      <c r="B300">
        <v>0.63690000000000002</v>
      </c>
    </row>
    <row r="301" spans="1:2" x14ac:dyDescent="0.3">
      <c r="B301">
        <v>0</v>
      </c>
    </row>
    <row r="302" spans="1:2" x14ac:dyDescent="0.3">
      <c r="A302" t="s">
        <v>1080</v>
      </c>
      <c r="B302">
        <v>8.2799999999999999E-2</v>
      </c>
    </row>
    <row r="303" spans="1:2" x14ac:dyDescent="0.3">
      <c r="A303" t="s">
        <v>1081</v>
      </c>
      <c r="B303">
        <v>-0.29239999999999999</v>
      </c>
    </row>
    <row r="304" spans="1:2" x14ac:dyDescent="0.3">
      <c r="A304" t="s">
        <v>1082</v>
      </c>
      <c r="B304">
        <v>0.94289999999999996</v>
      </c>
    </row>
    <row r="305" spans="1:2" x14ac:dyDescent="0.3">
      <c r="B305">
        <v>0</v>
      </c>
    </row>
    <row r="306" spans="1:2" x14ac:dyDescent="0.3">
      <c r="A306" t="s">
        <v>1083</v>
      </c>
      <c r="B306">
        <v>0.65449999999999997</v>
      </c>
    </row>
    <row r="307" spans="1:2" x14ac:dyDescent="0.3">
      <c r="A307" t="s">
        <v>1084</v>
      </c>
      <c r="B307">
        <v>0.94479999999999997</v>
      </c>
    </row>
    <row r="308" spans="1:2" x14ac:dyDescent="0.3">
      <c r="A308" t="s">
        <v>1085</v>
      </c>
      <c r="B308">
        <v>-0.29599999999999999</v>
      </c>
    </row>
    <row r="309" spans="1:2" x14ac:dyDescent="0.3">
      <c r="A309" t="s">
        <v>1086</v>
      </c>
      <c r="B309">
        <v>0</v>
      </c>
    </row>
    <row r="310" spans="1:2" x14ac:dyDescent="0.3">
      <c r="A310" t="s">
        <v>1087</v>
      </c>
      <c r="B310">
        <v>0.81259999999999999</v>
      </c>
    </row>
    <row r="311" spans="1:2" x14ac:dyDescent="0.3">
      <c r="A311" t="s">
        <v>1088</v>
      </c>
      <c r="B311">
        <v>0.98560000000000003</v>
      </c>
    </row>
    <row r="312" spans="1:2" x14ac:dyDescent="0.3">
      <c r="A312" t="s">
        <v>1089</v>
      </c>
      <c r="B312">
        <v>-0.94330000000000003</v>
      </c>
    </row>
    <row r="313" spans="1:2" x14ac:dyDescent="0.3">
      <c r="A313" t="s">
        <v>1090</v>
      </c>
      <c r="B313">
        <v>-0.58509999999999995</v>
      </c>
    </row>
    <row r="314" spans="1:2" x14ac:dyDescent="0.3">
      <c r="A314" t="s">
        <v>1091</v>
      </c>
      <c r="B314">
        <v>-0.75790000000000002</v>
      </c>
    </row>
    <row r="315" spans="1:2" x14ac:dyDescent="0.3">
      <c r="A315" t="s">
        <v>1092</v>
      </c>
      <c r="B315">
        <v>0.79339999999999999</v>
      </c>
    </row>
    <row r="316" spans="1:2" x14ac:dyDescent="0.3">
      <c r="A316" t="s">
        <v>1093</v>
      </c>
      <c r="B316">
        <v>0</v>
      </c>
    </row>
    <row r="317" spans="1:2" x14ac:dyDescent="0.3">
      <c r="A317" t="s">
        <v>1094</v>
      </c>
      <c r="B317">
        <v>-0.73750000000000004</v>
      </c>
    </row>
    <row r="318" spans="1:2" x14ac:dyDescent="0.3">
      <c r="B318">
        <v>0</v>
      </c>
    </row>
    <row r="319" spans="1:2" x14ac:dyDescent="0.3">
      <c r="A319" t="s">
        <v>1095</v>
      </c>
      <c r="B319">
        <v>0.44929999999999998</v>
      </c>
    </row>
    <row r="320" spans="1:2" x14ac:dyDescent="0.3">
      <c r="A320" t="s">
        <v>1096</v>
      </c>
      <c r="B320">
        <v>0.68189999999999995</v>
      </c>
    </row>
    <row r="321" spans="1:2" x14ac:dyDescent="0.3">
      <c r="A321" t="s">
        <v>1097</v>
      </c>
      <c r="B321">
        <v>0.63690000000000002</v>
      </c>
    </row>
    <row r="322" spans="1:2" x14ac:dyDescent="0.3">
      <c r="A322" t="s">
        <v>1098</v>
      </c>
      <c r="B322">
        <v>0.50900000000000001</v>
      </c>
    </row>
    <row r="323" spans="1:2" x14ac:dyDescent="0.3">
      <c r="A323" t="s">
        <v>1099</v>
      </c>
      <c r="B323">
        <v>0</v>
      </c>
    </row>
    <row r="324" spans="1:2" x14ac:dyDescent="0.3">
      <c r="A324" t="s">
        <v>1100</v>
      </c>
      <c r="B324">
        <v>0.71750000000000003</v>
      </c>
    </row>
    <row r="325" spans="1:2" x14ac:dyDescent="0.3">
      <c r="A325" t="s">
        <v>1101</v>
      </c>
      <c r="B325">
        <v>0.29599999999999999</v>
      </c>
    </row>
    <row r="326" spans="1:2" x14ac:dyDescent="0.3">
      <c r="A326" t="s">
        <v>1102</v>
      </c>
      <c r="B326">
        <v>0.98580000000000001</v>
      </c>
    </row>
    <row r="327" spans="1:2" x14ac:dyDescent="0.3">
      <c r="A327" t="s">
        <v>1103</v>
      </c>
      <c r="B327">
        <v>0.51719999999999999</v>
      </c>
    </row>
    <row r="328" spans="1:2" x14ac:dyDescent="0.3">
      <c r="A328" t="s">
        <v>1104</v>
      </c>
      <c r="B328">
        <v>-0.70050000000000001</v>
      </c>
    </row>
    <row r="329" spans="1:2" x14ac:dyDescent="0.3">
      <c r="A329" t="s">
        <v>1105</v>
      </c>
      <c r="B329">
        <v>0.87129999999999996</v>
      </c>
    </row>
    <row r="330" spans="1:2" x14ac:dyDescent="0.3">
      <c r="A330" t="s">
        <v>1106</v>
      </c>
      <c r="B330">
        <v>0.61140000000000005</v>
      </c>
    </row>
    <row r="331" spans="1:2" x14ac:dyDescent="0.3">
      <c r="A331" t="s">
        <v>1107</v>
      </c>
      <c r="B331">
        <v>0.53239999999999998</v>
      </c>
    </row>
    <row r="332" spans="1:2" x14ac:dyDescent="0.3">
      <c r="A332" t="s">
        <v>1108</v>
      </c>
      <c r="B332">
        <v>0</v>
      </c>
    </row>
    <row r="333" spans="1:2" x14ac:dyDescent="0.3">
      <c r="A333" t="s">
        <v>1109</v>
      </c>
      <c r="B333">
        <v>0.78059999999999996</v>
      </c>
    </row>
    <row r="334" spans="1:2" x14ac:dyDescent="0.3">
      <c r="A334" t="s">
        <v>1110</v>
      </c>
      <c r="B334">
        <v>0.749</v>
      </c>
    </row>
    <row r="335" spans="1:2" x14ac:dyDescent="0.3">
      <c r="A335" t="s">
        <v>1111</v>
      </c>
      <c r="B335">
        <v>7.17E-2</v>
      </c>
    </row>
    <row r="336" spans="1:2" x14ac:dyDescent="0.3">
      <c r="A336" t="s">
        <v>1112</v>
      </c>
      <c r="B336">
        <v>0.35610000000000003</v>
      </c>
    </row>
    <row r="337" spans="1:2" x14ac:dyDescent="0.3">
      <c r="A337" t="s">
        <v>1113</v>
      </c>
      <c r="B337">
        <v>0</v>
      </c>
    </row>
    <row r="338" spans="1:2" x14ac:dyDescent="0.3">
      <c r="A338" t="s">
        <v>1114</v>
      </c>
      <c r="B338">
        <v>0</v>
      </c>
    </row>
    <row r="339" spans="1:2" x14ac:dyDescent="0.3">
      <c r="A339" t="s">
        <v>1115</v>
      </c>
      <c r="B339">
        <v>-0.7591</v>
      </c>
    </row>
    <row r="340" spans="1:2" x14ac:dyDescent="0.3">
      <c r="A340" t="s">
        <v>1116</v>
      </c>
      <c r="B340">
        <v>-0.63390000000000002</v>
      </c>
    </row>
    <row r="341" spans="1:2" x14ac:dyDescent="0.3">
      <c r="A341" t="s">
        <v>1117</v>
      </c>
      <c r="B341">
        <v>-0.4269</v>
      </c>
    </row>
    <row r="342" spans="1:2" x14ac:dyDescent="0.3">
      <c r="A342" t="s">
        <v>1118</v>
      </c>
      <c r="B342">
        <v>-0.8145</v>
      </c>
    </row>
    <row r="343" spans="1:2" x14ac:dyDescent="0.3">
      <c r="A343" t="s">
        <v>1119</v>
      </c>
      <c r="B343">
        <v>0.29099999999999998</v>
      </c>
    </row>
    <row r="344" spans="1:2" x14ac:dyDescent="0.3">
      <c r="A344" t="s">
        <v>1120</v>
      </c>
      <c r="B344">
        <v>0.67449999999999999</v>
      </c>
    </row>
    <row r="345" spans="1:2" x14ac:dyDescent="0.3">
      <c r="A345" t="s">
        <v>1121</v>
      </c>
      <c r="B345">
        <v>0.63519999999999999</v>
      </c>
    </row>
    <row r="346" spans="1:2" x14ac:dyDescent="0.3">
      <c r="A346" t="s">
        <v>1122</v>
      </c>
      <c r="B346">
        <v>-0.20150000000000001</v>
      </c>
    </row>
    <row r="347" spans="1:2" x14ac:dyDescent="0.3">
      <c r="A347" t="s">
        <v>1123</v>
      </c>
      <c r="B347">
        <v>-0.88729999999999998</v>
      </c>
    </row>
    <row r="348" spans="1:2" x14ac:dyDescent="0.3">
      <c r="A348" t="s">
        <v>1124</v>
      </c>
      <c r="B348">
        <v>0.93799999999999994</v>
      </c>
    </row>
    <row r="349" spans="1:2" x14ac:dyDescent="0.3">
      <c r="A349" t="s">
        <v>1125</v>
      </c>
      <c r="B349">
        <v>0.71499999999999997</v>
      </c>
    </row>
    <row r="350" spans="1:2" x14ac:dyDescent="0.3">
      <c r="A350" t="s">
        <v>1126</v>
      </c>
      <c r="B350">
        <v>-0.75949999999999995</v>
      </c>
    </row>
    <row r="351" spans="1:2" x14ac:dyDescent="0.3">
      <c r="A351" t="s">
        <v>1127</v>
      </c>
      <c r="B351">
        <v>0.6915</v>
      </c>
    </row>
    <row r="352" spans="1:2" x14ac:dyDescent="0.3">
      <c r="A352" t="s">
        <v>1128</v>
      </c>
      <c r="B352">
        <v>0.88829999999999998</v>
      </c>
    </row>
    <row r="353" spans="1:2" x14ac:dyDescent="0.3">
      <c r="A353" t="s">
        <v>1129</v>
      </c>
      <c r="B353">
        <v>0.64090000000000003</v>
      </c>
    </row>
    <row r="354" spans="1:2" x14ac:dyDescent="0.3">
      <c r="A354" t="s">
        <v>1130</v>
      </c>
      <c r="B354">
        <v>-0.35949999999999999</v>
      </c>
    </row>
    <row r="355" spans="1:2" x14ac:dyDescent="0.3">
      <c r="A355" t="s">
        <v>1131</v>
      </c>
      <c r="B355">
        <v>0.94799999999999995</v>
      </c>
    </row>
    <row r="356" spans="1:2" x14ac:dyDescent="0.3">
      <c r="A356" t="s">
        <v>1132</v>
      </c>
      <c r="B356">
        <v>0</v>
      </c>
    </row>
    <row r="357" spans="1:2" x14ac:dyDescent="0.3">
      <c r="A357" t="s">
        <v>1133</v>
      </c>
      <c r="B357">
        <v>-0.12570000000000001</v>
      </c>
    </row>
    <row r="358" spans="1:2" x14ac:dyDescent="0.3">
      <c r="A358" t="s">
        <v>1134</v>
      </c>
      <c r="B358">
        <v>0</v>
      </c>
    </row>
    <row r="359" spans="1:2" x14ac:dyDescent="0.3">
      <c r="A359" t="s">
        <v>1135</v>
      </c>
      <c r="B359">
        <v>0</v>
      </c>
    </row>
    <row r="360" spans="1:2" x14ac:dyDescent="0.3">
      <c r="A360" t="s">
        <v>1136</v>
      </c>
      <c r="B360">
        <v>0.43099999999999999</v>
      </c>
    </row>
    <row r="361" spans="1:2" x14ac:dyDescent="0.3">
      <c r="A361" t="s">
        <v>1137</v>
      </c>
      <c r="B361">
        <v>0.23810000000000001</v>
      </c>
    </row>
    <row r="362" spans="1:2" x14ac:dyDescent="0.3">
      <c r="A362" t="s">
        <v>1138</v>
      </c>
      <c r="B362">
        <v>-0.63219999999999998</v>
      </c>
    </row>
    <row r="363" spans="1:2" x14ac:dyDescent="0.3">
      <c r="A363" t="s">
        <v>1139</v>
      </c>
      <c r="B363">
        <v>0.38429999999999997</v>
      </c>
    </row>
    <row r="364" spans="1:2" x14ac:dyDescent="0.3">
      <c r="A364" t="s">
        <v>1140</v>
      </c>
      <c r="B364">
        <v>-0.33129999999999998</v>
      </c>
    </row>
    <row r="365" spans="1:2" x14ac:dyDescent="0.3">
      <c r="A365" t="s">
        <v>1141</v>
      </c>
      <c r="B365">
        <v>-0.3614</v>
      </c>
    </row>
    <row r="366" spans="1:2" x14ac:dyDescent="0.3">
      <c r="A366" t="s">
        <v>1142</v>
      </c>
      <c r="B366">
        <v>0</v>
      </c>
    </row>
    <row r="367" spans="1:2" x14ac:dyDescent="0.3">
      <c r="A367" t="s">
        <v>1143</v>
      </c>
      <c r="B367">
        <v>0</v>
      </c>
    </row>
    <row r="368" spans="1:2" x14ac:dyDescent="0.3">
      <c r="B368">
        <v>0</v>
      </c>
    </row>
    <row r="369" spans="1:2" x14ac:dyDescent="0.3">
      <c r="A369" t="s">
        <v>1144</v>
      </c>
      <c r="B369">
        <v>-0.62790000000000001</v>
      </c>
    </row>
    <row r="370" spans="1:2" x14ac:dyDescent="0.3">
      <c r="A370" t="s">
        <v>1145</v>
      </c>
      <c r="B370">
        <v>0.43940000000000001</v>
      </c>
    </row>
    <row r="371" spans="1:2" x14ac:dyDescent="0.3">
      <c r="A371" t="s">
        <v>128</v>
      </c>
      <c r="B371">
        <v>0</v>
      </c>
    </row>
    <row r="372" spans="1:2" x14ac:dyDescent="0.3">
      <c r="A372" t="s">
        <v>1146</v>
      </c>
      <c r="B372">
        <v>9.8299999999999998E-2</v>
      </c>
    </row>
    <row r="373" spans="1:2" x14ac:dyDescent="0.3">
      <c r="A373" t="s">
        <v>128</v>
      </c>
      <c r="B373">
        <v>0</v>
      </c>
    </row>
    <row r="374" spans="1:2" x14ac:dyDescent="0.3">
      <c r="A374" t="s">
        <v>1147</v>
      </c>
      <c r="B374">
        <v>0</v>
      </c>
    </row>
    <row r="375" spans="1:2" x14ac:dyDescent="0.3">
      <c r="A375" t="s">
        <v>1148</v>
      </c>
      <c r="B375">
        <v>0.29499999999999998</v>
      </c>
    </row>
    <row r="376" spans="1:2" x14ac:dyDescent="0.3">
      <c r="A376" t="s">
        <v>1149</v>
      </c>
      <c r="B376">
        <v>0.88390000000000002</v>
      </c>
    </row>
    <row r="377" spans="1:2" x14ac:dyDescent="0.3">
      <c r="A377" t="s">
        <v>1150</v>
      </c>
      <c r="B377">
        <v>-0.77259999999999995</v>
      </c>
    </row>
    <row r="378" spans="1:2" x14ac:dyDescent="0.3">
      <c r="A378" t="s">
        <v>1151</v>
      </c>
      <c r="B378">
        <v>0.94230000000000003</v>
      </c>
    </row>
    <row r="379" spans="1:2" x14ac:dyDescent="0.3">
      <c r="A379" t="s">
        <v>128</v>
      </c>
      <c r="B379">
        <v>0</v>
      </c>
    </row>
    <row r="380" spans="1:2" x14ac:dyDescent="0.3">
      <c r="A380" t="s">
        <v>1152</v>
      </c>
      <c r="B380">
        <v>0.63519999999999999</v>
      </c>
    </row>
    <row r="381" spans="1:2" x14ac:dyDescent="0.3">
      <c r="B381">
        <v>0</v>
      </c>
    </row>
    <row r="382" spans="1:2" x14ac:dyDescent="0.3">
      <c r="A382" t="s">
        <v>1153</v>
      </c>
      <c r="B382">
        <v>-0.27160000000000001</v>
      </c>
    </row>
    <row r="383" spans="1:2" x14ac:dyDescent="0.3">
      <c r="A383" t="s">
        <v>1154</v>
      </c>
      <c r="B383">
        <v>-0.2747</v>
      </c>
    </row>
    <row r="384" spans="1:2" x14ac:dyDescent="0.3">
      <c r="A384" t="s">
        <v>1155</v>
      </c>
      <c r="B384">
        <v>0.63519999999999999</v>
      </c>
    </row>
    <row r="385" spans="1:2" x14ac:dyDescent="0.3">
      <c r="A385" t="s">
        <v>1156</v>
      </c>
      <c r="B385">
        <v>0.56830000000000003</v>
      </c>
    </row>
    <row r="386" spans="1:2" x14ac:dyDescent="0.3">
      <c r="A386" t="s">
        <v>1157</v>
      </c>
      <c r="B386">
        <v>0</v>
      </c>
    </row>
    <row r="387" spans="1:2" x14ac:dyDescent="0.3">
      <c r="B387">
        <v>0</v>
      </c>
    </row>
    <row r="388" spans="1:2" x14ac:dyDescent="0.3">
      <c r="A388" t="s">
        <v>1158</v>
      </c>
      <c r="B388">
        <v>-0.78559999999999997</v>
      </c>
    </row>
    <row r="389" spans="1:2" x14ac:dyDescent="0.3">
      <c r="A389" t="s">
        <v>1159</v>
      </c>
      <c r="B389">
        <v>-0.4088</v>
      </c>
    </row>
    <row r="390" spans="1:2" x14ac:dyDescent="0.3">
      <c r="A390" t="s">
        <v>1160</v>
      </c>
      <c r="B390">
        <v>-0.27160000000000001</v>
      </c>
    </row>
    <row r="391" spans="1:2" x14ac:dyDescent="0.3">
      <c r="A391" t="s">
        <v>1161</v>
      </c>
      <c r="B391">
        <v>0.35589999999999999</v>
      </c>
    </row>
    <row r="392" spans="1:2" x14ac:dyDescent="0.3">
      <c r="A392" t="s">
        <v>1162</v>
      </c>
      <c r="B392">
        <v>0</v>
      </c>
    </row>
    <row r="393" spans="1:2" x14ac:dyDescent="0.3">
      <c r="B393">
        <v>0</v>
      </c>
    </row>
    <row r="394" spans="1:2" x14ac:dyDescent="0.3">
      <c r="A394" t="s">
        <v>1163</v>
      </c>
      <c r="B394">
        <v>0.30230000000000001</v>
      </c>
    </row>
    <row r="395" spans="1:2" x14ac:dyDescent="0.3">
      <c r="A395" t="s">
        <v>1164</v>
      </c>
      <c r="B395">
        <v>-0.90990000000000004</v>
      </c>
    </row>
    <row r="396" spans="1:2" x14ac:dyDescent="0.3">
      <c r="A396" t="s">
        <v>1165</v>
      </c>
      <c r="B396">
        <v>0</v>
      </c>
    </row>
    <row r="397" spans="1:2" x14ac:dyDescent="0.3">
      <c r="B397">
        <v>0</v>
      </c>
    </row>
    <row r="398" spans="1:2" x14ac:dyDescent="0.3">
      <c r="A398" t="s">
        <v>1166</v>
      </c>
      <c r="B398">
        <v>-0.50929999999999997</v>
      </c>
    </row>
    <row r="399" spans="1:2" x14ac:dyDescent="0.3">
      <c r="A399" t="s">
        <v>1167</v>
      </c>
      <c r="B399">
        <v>0.27229999999999999</v>
      </c>
    </row>
    <row r="400" spans="1:2" x14ac:dyDescent="0.3">
      <c r="A400" t="s">
        <v>1168</v>
      </c>
      <c r="B400">
        <v>0</v>
      </c>
    </row>
    <row r="401" spans="1:2" x14ac:dyDescent="0.3">
      <c r="A401" t="s">
        <v>1169</v>
      </c>
      <c r="B401">
        <v>-2.6700000000000002E-2</v>
      </c>
    </row>
    <row r="402" spans="1:2" x14ac:dyDescent="0.3">
      <c r="A402" t="s">
        <v>1170</v>
      </c>
      <c r="B402">
        <v>0</v>
      </c>
    </row>
    <row r="403" spans="1:2" x14ac:dyDescent="0.3">
      <c r="B403">
        <v>0</v>
      </c>
    </row>
    <row r="404" spans="1:2" x14ac:dyDescent="0.3">
      <c r="A404" t="s">
        <v>1171</v>
      </c>
      <c r="B404">
        <v>-0.3382</v>
      </c>
    </row>
    <row r="405" spans="1:2" x14ac:dyDescent="0.3">
      <c r="B405">
        <v>0</v>
      </c>
    </row>
    <row r="406" spans="1:2" x14ac:dyDescent="0.3">
      <c r="A406" t="s">
        <v>1172</v>
      </c>
      <c r="B406">
        <v>-0.63100000000000001</v>
      </c>
    </row>
    <row r="407" spans="1:2" x14ac:dyDescent="0.3">
      <c r="B407">
        <v>0</v>
      </c>
    </row>
    <row r="408" spans="1:2" x14ac:dyDescent="0.3">
      <c r="A408" t="s">
        <v>1173</v>
      </c>
      <c r="B408">
        <v>-0.80659999999999998</v>
      </c>
    </row>
    <row r="409" spans="1:2" x14ac:dyDescent="0.3">
      <c r="B409">
        <v>0</v>
      </c>
    </row>
    <row r="410" spans="1:2" x14ac:dyDescent="0.3">
      <c r="A410" t="s">
        <v>1174</v>
      </c>
      <c r="B410">
        <v>0.58589999999999998</v>
      </c>
    </row>
    <row r="411" spans="1:2" x14ac:dyDescent="0.3">
      <c r="A411" t="s">
        <v>1175</v>
      </c>
      <c r="B411">
        <v>0.14699999999999999</v>
      </c>
    </row>
    <row r="412" spans="1:2" x14ac:dyDescent="0.3">
      <c r="A412" t="s">
        <v>623</v>
      </c>
      <c r="B412">
        <v>0.47539999999999999</v>
      </c>
    </row>
    <row r="413" spans="1:2" x14ac:dyDescent="0.3">
      <c r="A413" t="s">
        <v>1176</v>
      </c>
      <c r="B413">
        <v>-0.186</v>
      </c>
    </row>
    <row r="414" spans="1:2" x14ac:dyDescent="0.3">
      <c r="A414" t="s">
        <v>1177</v>
      </c>
      <c r="B414">
        <v>-0.52669999999999995</v>
      </c>
    </row>
    <row r="415" spans="1:2" x14ac:dyDescent="0.3">
      <c r="B415">
        <v>0</v>
      </c>
    </row>
    <row r="416" spans="1:2" x14ac:dyDescent="0.3">
      <c r="A416" t="s">
        <v>1178</v>
      </c>
      <c r="B416">
        <v>0.95309999999999995</v>
      </c>
    </row>
    <row r="417" spans="1:2" x14ac:dyDescent="0.3">
      <c r="A417" t="s">
        <v>1179</v>
      </c>
      <c r="B417">
        <v>0</v>
      </c>
    </row>
    <row r="418" spans="1:2" x14ac:dyDescent="0.3">
      <c r="A418" t="s">
        <v>1038</v>
      </c>
      <c r="B418">
        <v>0.36120000000000002</v>
      </c>
    </row>
    <row r="419" spans="1:2" x14ac:dyDescent="0.3">
      <c r="A419" t="s">
        <v>1180</v>
      </c>
      <c r="B419">
        <v>0</v>
      </c>
    </row>
    <row r="420" spans="1:2" x14ac:dyDescent="0.3">
      <c r="A420" t="s">
        <v>1181</v>
      </c>
      <c r="B420">
        <v>0.36120000000000002</v>
      </c>
    </row>
    <row r="421" spans="1:2" x14ac:dyDescent="0.3">
      <c r="A421" t="s">
        <v>1182</v>
      </c>
      <c r="B421">
        <v>0.76339999999999997</v>
      </c>
    </row>
    <row r="422" spans="1:2" x14ac:dyDescent="0.3">
      <c r="A422" t="s">
        <v>1183</v>
      </c>
      <c r="B422">
        <v>0.36120000000000002</v>
      </c>
    </row>
    <row r="423" spans="1:2" x14ac:dyDescent="0.3">
      <c r="A423" t="s">
        <v>1184</v>
      </c>
      <c r="B423">
        <v>0.86499999999999999</v>
      </c>
    </row>
    <row r="424" spans="1:2" x14ac:dyDescent="0.3">
      <c r="A424" t="s">
        <v>1185</v>
      </c>
      <c r="B424">
        <v>0.63519999999999999</v>
      </c>
    </row>
    <row r="425" spans="1:2" x14ac:dyDescent="0.3">
      <c r="A425" t="s">
        <v>1186</v>
      </c>
      <c r="B425">
        <v>0.36470000000000002</v>
      </c>
    </row>
    <row r="426" spans="1:2" x14ac:dyDescent="0.3">
      <c r="A426" t="s">
        <v>1187</v>
      </c>
      <c r="B426">
        <v>0.63690000000000002</v>
      </c>
    </row>
    <row r="427" spans="1:2" x14ac:dyDescent="0.3">
      <c r="A427" t="s">
        <v>1188</v>
      </c>
      <c r="B427">
        <v>0.44040000000000001</v>
      </c>
    </row>
    <row r="428" spans="1:2" x14ac:dyDescent="0.3">
      <c r="A428" t="s">
        <v>1189</v>
      </c>
      <c r="B428">
        <v>0.63690000000000002</v>
      </c>
    </row>
    <row r="429" spans="1:2" x14ac:dyDescent="0.3">
      <c r="A429" t="s">
        <v>1190</v>
      </c>
      <c r="B429">
        <v>0.91239999999999999</v>
      </c>
    </row>
    <row r="430" spans="1:2" x14ac:dyDescent="0.3">
      <c r="A430" t="s">
        <v>1191</v>
      </c>
      <c r="B430">
        <v>-0.31819999999999998</v>
      </c>
    </row>
    <row r="431" spans="1:2" x14ac:dyDescent="0.3">
      <c r="A431" t="s">
        <v>1192</v>
      </c>
      <c r="B431">
        <v>0.60040000000000004</v>
      </c>
    </row>
    <row r="432" spans="1:2" x14ac:dyDescent="0.3">
      <c r="A432" t="s">
        <v>1193</v>
      </c>
      <c r="B432">
        <v>0.63519999999999999</v>
      </c>
    </row>
    <row r="433" spans="1:2" x14ac:dyDescent="0.3">
      <c r="A433" t="s">
        <v>1194</v>
      </c>
      <c r="B433">
        <v>0.79830000000000001</v>
      </c>
    </row>
    <row r="434" spans="1:2" x14ac:dyDescent="0.3">
      <c r="A434" t="s">
        <v>970</v>
      </c>
      <c r="B434">
        <v>0</v>
      </c>
    </row>
    <row r="435" spans="1:2" x14ac:dyDescent="0.3">
      <c r="B435">
        <v>0</v>
      </c>
    </row>
    <row r="436" spans="1:2" x14ac:dyDescent="0.3">
      <c r="A436" t="s">
        <v>1195</v>
      </c>
      <c r="B436">
        <v>0.94899999999999995</v>
      </c>
    </row>
    <row r="437" spans="1:2" x14ac:dyDescent="0.3">
      <c r="A437" t="s">
        <v>1196</v>
      </c>
      <c r="B437">
        <v>-0.49120000000000003</v>
      </c>
    </row>
    <row r="438" spans="1:2" x14ac:dyDescent="0.3">
      <c r="A438" t="s">
        <v>1197</v>
      </c>
      <c r="B438">
        <v>0.34</v>
      </c>
    </row>
    <row r="439" spans="1:2" x14ac:dyDescent="0.3">
      <c r="A439" t="s">
        <v>1198</v>
      </c>
      <c r="B439">
        <v>-0.27350000000000002</v>
      </c>
    </row>
    <row r="440" spans="1:2" x14ac:dyDescent="0.3">
      <c r="A440" t="s">
        <v>1199</v>
      </c>
      <c r="B440">
        <v>-0.25569999999999998</v>
      </c>
    </row>
    <row r="441" spans="1:2" x14ac:dyDescent="0.3">
      <c r="A441" t="s">
        <v>1200</v>
      </c>
      <c r="B441">
        <v>0</v>
      </c>
    </row>
    <row r="442" spans="1:2" x14ac:dyDescent="0.3">
      <c r="B442">
        <v>0</v>
      </c>
    </row>
    <row r="443" spans="1:2" x14ac:dyDescent="0.3">
      <c r="A443" t="s">
        <v>1201</v>
      </c>
      <c r="B443">
        <v>0</v>
      </c>
    </row>
    <row r="444" spans="1:2" x14ac:dyDescent="0.3">
      <c r="A444" t="s">
        <v>1202</v>
      </c>
      <c r="B444">
        <v>0.96289999999999998</v>
      </c>
    </row>
    <row r="445" spans="1:2" x14ac:dyDescent="0.3">
      <c r="A445" t="s">
        <v>1203</v>
      </c>
      <c r="B445">
        <v>0.1943</v>
      </c>
    </row>
    <row r="446" spans="1:2" x14ac:dyDescent="0.3">
      <c r="A446" t="s">
        <v>1204</v>
      </c>
      <c r="B446">
        <v>0</v>
      </c>
    </row>
    <row r="447" spans="1:2" x14ac:dyDescent="0.3">
      <c r="A447" t="s">
        <v>1205</v>
      </c>
      <c r="B447">
        <v>0</v>
      </c>
    </row>
    <row r="448" spans="1:2" x14ac:dyDescent="0.3">
      <c r="A448" t="s">
        <v>1206</v>
      </c>
      <c r="B448">
        <v>0</v>
      </c>
    </row>
    <row r="449" spans="1:2" x14ac:dyDescent="0.3">
      <c r="A449" t="s">
        <v>1207</v>
      </c>
      <c r="B449">
        <v>0</v>
      </c>
    </row>
    <row r="450" spans="1:2" x14ac:dyDescent="0.3">
      <c r="B450">
        <v>0</v>
      </c>
    </row>
    <row r="451" spans="1:2" x14ac:dyDescent="0.3">
      <c r="A451" t="s">
        <v>1208</v>
      </c>
      <c r="B451">
        <v>0.74009999999999998</v>
      </c>
    </row>
    <row r="452" spans="1:2" x14ac:dyDescent="0.3">
      <c r="A452" t="s">
        <v>1209</v>
      </c>
      <c r="B452">
        <v>0.80430000000000001</v>
      </c>
    </row>
    <row r="453" spans="1:2" x14ac:dyDescent="0.3">
      <c r="A453" t="s">
        <v>1210</v>
      </c>
      <c r="B453">
        <v>-0.74529999999999996</v>
      </c>
    </row>
    <row r="454" spans="1:2" x14ac:dyDescent="0.3">
      <c r="A454" t="s">
        <v>1211</v>
      </c>
      <c r="B454">
        <v>0.191</v>
      </c>
    </row>
    <row r="455" spans="1:2" x14ac:dyDescent="0.3">
      <c r="A455" t="s">
        <v>1212</v>
      </c>
      <c r="B455">
        <v>0</v>
      </c>
    </row>
    <row r="456" spans="1:2" x14ac:dyDescent="0.3">
      <c r="A456" t="s">
        <v>1213</v>
      </c>
      <c r="B456">
        <v>-0.43709999999999999</v>
      </c>
    </row>
    <row r="457" spans="1:2" x14ac:dyDescent="0.3">
      <c r="A457" t="s">
        <v>1214</v>
      </c>
      <c r="B457">
        <v>0</v>
      </c>
    </row>
    <row r="458" spans="1:2" x14ac:dyDescent="0.3">
      <c r="A458" t="s">
        <v>1215</v>
      </c>
      <c r="B458">
        <v>0</v>
      </c>
    </row>
    <row r="459" spans="1:2" x14ac:dyDescent="0.3">
      <c r="A459" t="s">
        <v>1216</v>
      </c>
      <c r="B459">
        <v>0.45879999999999999</v>
      </c>
    </row>
    <row r="460" spans="1:2" x14ac:dyDescent="0.3">
      <c r="A460" t="s">
        <v>1217</v>
      </c>
      <c r="B460">
        <v>0.31819999999999998</v>
      </c>
    </row>
    <row r="461" spans="1:2" x14ac:dyDescent="0.3">
      <c r="A461" t="s">
        <v>1218</v>
      </c>
      <c r="B461">
        <v>-0.94330000000000003</v>
      </c>
    </row>
    <row r="462" spans="1:2" x14ac:dyDescent="0.3">
      <c r="A462" t="s">
        <v>1219</v>
      </c>
      <c r="B462">
        <v>-0.89400000000000002</v>
      </c>
    </row>
    <row r="463" spans="1:2" x14ac:dyDescent="0.3">
      <c r="A463" t="s">
        <v>1220</v>
      </c>
      <c r="B463">
        <v>-0.65969999999999995</v>
      </c>
    </row>
    <row r="464" spans="1:2" x14ac:dyDescent="0.3">
      <c r="A464" t="s">
        <v>1221</v>
      </c>
      <c r="B464">
        <v>0.98319999999999996</v>
      </c>
    </row>
    <row r="465" spans="1:2" x14ac:dyDescent="0.3">
      <c r="A465" t="s">
        <v>1222</v>
      </c>
      <c r="B465">
        <v>0.9718</v>
      </c>
    </row>
    <row r="466" spans="1:2" x14ac:dyDescent="0.3">
      <c r="B466">
        <v>0</v>
      </c>
    </row>
    <row r="467" spans="1:2" x14ac:dyDescent="0.3">
      <c r="A467" t="s">
        <v>1223</v>
      </c>
      <c r="B467">
        <v>0</v>
      </c>
    </row>
    <row r="468" spans="1:2" x14ac:dyDescent="0.3">
      <c r="A468" t="s">
        <v>1224</v>
      </c>
      <c r="B468">
        <v>-0.38340000000000002</v>
      </c>
    </row>
    <row r="469" spans="1:2" x14ac:dyDescent="0.3">
      <c r="A469" t="s">
        <v>1225</v>
      </c>
      <c r="B469">
        <v>0</v>
      </c>
    </row>
    <row r="470" spans="1:2" x14ac:dyDescent="0.3">
      <c r="A470" t="s">
        <v>1226</v>
      </c>
      <c r="B470">
        <v>0.54810000000000003</v>
      </c>
    </row>
    <row r="471" spans="1:2" x14ac:dyDescent="0.3">
      <c r="A471" t="s">
        <v>1227</v>
      </c>
      <c r="B471">
        <v>0</v>
      </c>
    </row>
    <row r="472" spans="1:2" x14ac:dyDescent="0.3">
      <c r="A472" t="s">
        <v>1228</v>
      </c>
      <c r="B472">
        <v>0</v>
      </c>
    </row>
    <row r="473" spans="1:2" x14ac:dyDescent="0.3">
      <c r="A473" t="s">
        <v>1229</v>
      </c>
      <c r="B473">
        <v>0</v>
      </c>
    </row>
    <row r="474" spans="1:2" x14ac:dyDescent="0.3">
      <c r="A474" t="s">
        <v>1230</v>
      </c>
      <c r="B474">
        <v>0.40189999999999998</v>
      </c>
    </row>
    <row r="475" spans="1:2" x14ac:dyDescent="0.3">
      <c r="A475" t="s">
        <v>1231</v>
      </c>
      <c r="B475">
        <v>0</v>
      </c>
    </row>
    <row r="476" spans="1:2" x14ac:dyDescent="0.3">
      <c r="A476" t="s">
        <v>1232</v>
      </c>
      <c r="B476">
        <v>0.9849</v>
      </c>
    </row>
    <row r="477" spans="1:2" x14ac:dyDescent="0.3">
      <c r="A477" t="s">
        <v>868</v>
      </c>
      <c r="B477">
        <v>-0.186</v>
      </c>
    </row>
    <row r="478" spans="1:2" x14ac:dyDescent="0.3">
      <c r="A478" t="s">
        <v>1233</v>
      </c>
      <c r="B478">
        <v>0</v>
      </c>
    </row>
    <row r="479" spans="1:2" x14ac:dyDescent="0.3">
      <c r="A479" t="s">
        <v>1234</v>
      </c>
      <c r="B479">
        <v>0</v>
      </c>
    </row>
    <row r="480" spans="1:2" x14ac:dyDescent="0.3">
      <c r="A480" t="s">
        <v>1235</v>
      </c>
      <c r="B480">
        <v>-0.36120000000000002</v>
      </c>
    </row>
    <row r="481" spans="1:2" x14ac:dyDescent="0.3">
      <c r="A481" t="s">
        <v>1236</v>
      </c>
      <c r="B481">
        <v>-0.25840000000000002</v>
      </c>
    </row>
    <row r="482" spans="1:2" x14ac:dyDescent="0.3">
      <c r="A482" t="s">
        <v>1237</v>
      </c>
      <c r="B482">
        <v>0.1729</v>
      </c>
    </row>
    <row r="483" spans="1:2" x14ac:dyDescent="0.3">
      <c r="A483" t="s">
        <v>1238</v>
      </c>
      <c r="B483">
        <v>0.81899999999999995</v>
      </c>
    </row>
    <row r="484" spans="1:2" x14ac:dyDescent="0.3">
      <c r="A484" t="s">
        <v>1239</v>
      </c>
      <c r="B484">
        <v>0.86519999999999997</v>
      </c>
    </row>
    <row r="485" spans="1:2" x14ac:dyDescent="0.3">
      <c r="A485" t="s">
        <v>1240</v>
      </c>
      <c r="B485">
        <v>0.59940000000000004</v>
      </c>
    </row>
    <row r="486" spans="1:2" x14ac:dyDescent="0.3">
      <c r="B486">
        <v>0</v>
      </c>
    </row>
    <row r="487" spans="1:2" x14ac:dyDescent="0.3">
      <c r="A487" t="s">
        <v>1241</v>
      </c>
      <c r="B487">
        <v>6.7900000000000002E-2</v>
      </c>
    </row>
    <row r="488" spans="1:2" x14ac:dyDescent="0.3">
      <c r="A488" t="s">
        <v>1242</v>
      </c>
      <c r="B488">
        <v>0.61629999999999996</v>
      </c>
    </row>
    <row r="489" spans="1:2" x14ac:dyDescent="0.3">
      <c r="B489">
        <v>0</v>
      </c>
    </row>
    <row r="490" spans="1:2" x14ac:dyDescent="0.3">
      <c r="A490" t="s">
        <v>1243</v>
      </c>
      <c r="B490">
        <v>0</v>
      </c>
    </row>
    <row r="491" spans="1:2" x14ac:dyDescent="0.3">
      <c r="A491" t="s">
        <v>1244</v>
      </c>
      <c r="B491">
        <v>0.86119999999999997</v>
      </c>
    </row>
    <row r="492" spans="1:2" x14ac:dyDescent="0.3">
      <c r="A492" t="s">
        <v>1245</v>
      </c>
      <c r="B492">
        <v>0.35320000000000001</v>
      </c>
    </row>
    <row r="493" spans="1:2" x14ac:dyDescent="0.3">
      <c r="A493" t="s">
        <v>1246</v>
      </c>
      <c r="B493">
        <v>0</v>
      </c>
    </row>
    <row r="494" spans="1:2" x14ac:dyDescent="0.3">
      <c r="A494" t="s">
        <v>1247</v>
      </c>
      <c r="B494">
        <v>0.44850000000000001</v>
      </c>
    </row>
    <row r="495" spans="1:2" x14ac:dyDescent="0.3">
      <c r="A495" t="s">
        <v>723</v>
      </c>
      <c r="B495">
        <v>0.47539999999999999</v>
      </c>
    </row>
    <row r="496" spans="1:2" x14ac:dyDescent="0.3">
      <c r="A496" t="s">
        <v>815</v>
      </c>
      <c r="B496">
        <v>-0.186</v>
      </c>
    </row>
    <row r="497" spans="1:2" x14ac:dyDescent="0.3">
      <c r="A497" t="s">
        <v>1248</v>
      </c>
      <c r="B497">
        <v>0</v>
      </c>
    </row>
    <row r="498" spans="1:2" x14ac:dyDescent="0.3">
      <c r="A498" t="s">
        <v>1249</v>
      </c>
      <c r="B498">
        <v>-0.20230000000000001</v>
      </c>
    </row>
    <row r="499" spans="1:2" x14ac:dyDescent="0.3">
      <c r="A499" t="s">
        <v>1250</v>
      </c>
      <c r="B499">
        <v>0.89</v>
      </c>
    </row>
    <row r="500" spans="1:2" x14ac:dyDescent="0.3">
      <c r="A500" t="s">
        <v>1251</v>
      </c>
      <c r="B500">
        <v>0.51060000000000005</v>
      </c>
    </row>
    <row r="501" spans="1:2" x14ac:dyDescent="0.3">
      <c r="A501" t="s">
        <v>1252</v>
      </c>
      <c r="B501">
        <v>0.80200000000000005</v>
      </c>
    </row>
    <row r="502" spans="1:2" x14ac:dyDescent="0.3">
      <c r="A502" t="s">
        <v>1253</v>
      </c>
      <c r="B502">
        <v>0.92720000000000002</v>
      </c>
    </row>
    <row r="503" spans="1:2" x14ac:dyDescent="0.3">
      <c r="A503" t="s">
        <v>1254</v>
      </c>
      <c r="B503">
        <v>0</v>
      </c>
    </row>
    <row r="504" spans="1:2" x14ac:dyDescent="0.3">
      <c r="A504" t="s">
        <v>1255</v>
      </c>
      <c r="B504">
        <v>-0.54879999999999995</v>
      </c>
    </row>
    <row r="505" spans="1:2" x14ac:dyDescent="0.3">
      <c r="A505" t="s">
        <v>1256</v>
      </c>
      <c r="B505">
        <v>0</v>
      </c>
    </row>
    <row r="506" spans="1:2" x14ac:dyDescent="0.3">
      <c r="A506" t="s">
        <v>1257</v>
      </c>
      <c r="B506">
        <v>-0.60199999999999998</v>
      </c>
    </row>
    <row r="507" spans="1:2" x14ac:dyDescent="0.3">
      <c r="A507" t="s">
        <v>1258</v>
      </c>
      <c r="B507">
        <v>0.63519999999999999</v>
      </c>
    </row>
    <row r="508" spans="1:2" x14ac:dyDescent="0.3">
      <c r="B508">
        <v>0</v>
      </c>
    </row>
    <row r="509" spans="1:2" x14ac:dyDescent="0.3">
      <c r="A509" t="s">
        <v>1259</v>
      </c>
      <c r="B509">
        <v>0.2263</v>
      </c>
    </row>
    <row r="510" spans="1:2" x14ac:dyDescent="0.3">
      <c r="A510" t="s">
        <v>1260</v>
      </c>
      <c r="B510">
        <v>-0.55740000000000001</v>
      </c>
    </row>
    <row r="511" spans="1:2" x14ac:dyDescent="0.3">
      <c r="A511" t="s">
        <v>1261</v>
      </c>
      <c r="B511">
        <v>-0.70099999999999996</v>
      </c>
    </row>
    <row r="512" spans="1:2" x14ac:dyDescent="0.3">
      <c r="A512" t="s">
        <v>1262</v>
      </c>
      <c r="B512">
        <v>-0.78480000000000005</v>
      </c>
    </row>
    <row r="513" spans="1:2" x14ac:dyDescent="0.3">
      <c r="A513" t="s">
        <v>1263</v>
      </c>
      <c r="B513">
        <v>0.93500000000000005</v>
      </c>
    </row>
    <row r="514" spans="1:2" x14ac:dyDescent="0.3">
      <c r="A514" t="s">
        <v>1264</v>
      </c>
      <c r="B514">
        <v>0.55410000000000004</v>
      </c>
    </row>
    <row r="515" spans="1:2" x14ac:dyDescent="0.3">
      <c r="A515" t="s">
        <v>1265</v>
      </c>
      <c r="B515">
        <v>0.34</v>
      </c>
    </row>
    <row r="516" spans="1:2" x14ac:dyDescent="0.3">
      <c r="A516" t="s">
        <v>1266</v>
      </c>
      <c r="B516">
        <v>0.63519999999999999</v>
      </c>
    </row>
    <row r="517" spans="1:2" x14ac:dyDescent="0.3">
      <c r="A517" t="s">
        <v>1267</v>
      </c>
      <c r="B517">
        <v>-0.20760000000000001</v>
      </c>
    </row>
    <row r="518" spans="1:2" x14ac:dyDescent="0.3">
      <c r="A518" t="s">
        <v>1268</v>
      </c>
      <c r="B518">
        <v>0.5091</v>
      </c>
    </row>
    <row r="519" spans="1:2" x14ac:dyDescent="0.3">
      <c r="B519">
        <v>0</v>
      </c>
    </row>
    <row r="520" spans="1:2" x14ac:dyDescent="0.3">
      <c r="A520" t="s">
        <v>1269</v>
      </c>
      <c r="B520">
        <v>0.77039999999999997</v>
      </c>
    </row>
    <row r="521" spans="1:2" x14ac:dyDescent="0.3">
      <c r="A521" t="s">
        <v>1270</v>
      </c>
      <c r="B521">
        <v>-0.29599999999999999</v>
      </c>
    </row>
    <row r="522" spans="1:2" x14ac:dyDescent="0.3">
      <c r="A522" t="s">
        <v>1271</v>
      </c>
      <c r="B522">
        <v>0.29099999999999998</v>
      </c>
    </row>
    <row r="523" spans="1:2" x14ac:dyDescent="0.3">
      <c r="A523" t="s">
        <v>1272</v>
      </c>
      <c r="B523">
        <v>0.61909999999999998</v>
      </c>
    </row>
    <row r="524" spans="1:2" x14ac:dyDescent="0.3">
      <c r="B524">
        <v>0</v>
      </c>
    </row>
    <row r="525" spans="1:2" x14ac:dyDescent="0.3">
      <c r="A525" t="s">
        <v>1273</v>
      </c>
      <c r="B525">
        <v>0.56830000000000003</v>
      </c>
    </row>
    <row r="526" spans="1:2" x14ac:dyDescent="0.3">
      <c r="A526" t="s">
        <v>1274</v>
      </c>
      <c r="B526">
        <v>0</v>
      </c>
    </row>
    <row r="527" spans="1:2" x14ac:dyDescent="0.3">
      <c r="A527" t="s">
        <v>1275</v>
      </c>
      <c r="B527">
        <v>0</v>
      </c>
    </row>
    <row r="528" spans="1:2" x14ac:dyDescent="0.3">
      <c r="B528">
        <v>0</v>
      </c>
    </row>
    <row r="529" spans="1:2" x14ac:dyDescent="0.3">
      <c r="A529" t="s">
        <v>1276</v>
      </c>
      <c r="B529">
        <v>0.89449999999999996</v>
      </c>
    </row>
    <row r="530" spans="1:2" x14ac:dyDescent="0.3">
      <c r="A530" t="s">
        <v>1277</v>
      </c>
      <c r="B530">
        <v>0.22059999999999999</v>
      </c>
    </row>
    <row r="531" spans="1:2" x14ac:dyDescent="0.3">
      <c r="A531" t="s">
        <v>1278</v>
      </c>
      <c r="B531">
        <v>0.86309999999999998</v>
      </c>
    </row>
    <row r="532" spans="1:2" x14ac:dyDescent="0.3">
      <c r="A532" t="s">
        <v>1279</v>
      </c>
      <c r="B532">
        <v>0.1779</v>
      </c>
    </row>
    <row r="533" spans="1:2" x14ac:dyDescent="0.3">
      <c r="A533" t="s">
        <v>1280</v>
      </c>
      <c r="B533">
        <v>0</v>
      </c>
    </row>
    <row r="534" spans="1:2" x14ac:dyDescent="0.3">
      <c r="B534">
        <v>0</v>
      </c>
    </row>
    <row r="535" spans="1:2" x14ac:dyDescent="0.3">
      <c r="A535" t="s">
        <v>1281</v>
      </c>
      <c r="B535">
        <v>6.13E-2</v>
      </c>
    </row>
    <row r="536" spans="1:2" x14ac:dyDescent="0.3">
      <c r="B536">
        <v>0</v>
      </c>
    </row>
    <row r="537" spans="1:2" x14ac:dyDescent="0.3">
      <c r="A537" t="s">
        <v>1282</v>
      </c>
      <c r="B537">
        <v>0</v>
      </c>
    </row>
    <row r="538" spans="1:2" x14ac:dyDescent="0.3">
      <c r="A538" t="s">
        <v>1283</v>
      </c>
      <c r="B538">
        <v>-5.7000000000000002E-3</v>
      </c>
    </row>
    <row r="539" spans="1:2" x14ac:dyDescent="0.3">
      <c r="A539" t="s">
        <v>1284</v>
      </c>
      <c r="B539">
        <v>0.80530000000000002</v>
      </c>
    </row>
    <row r="540" spans="1:2" x14ac:dyDescent="0.3">
      <c r="A540" t="s">
        <v>1285</v>
      </c>
      <c r="B540">
        <v>0.67130000000000001</v>
      </c>
    </row>
    <row r="541" spans="1:2" x14ac:dyDescent="0.3">
      <c r="A541" t="s">
        <v>1286</v>
      </c>
      <c r="B541">
        <v>0</v>
      </c>
    </row>
    <row r="542" spans="1:2" x14ac:dyDescent="0.3">
      <c r="B542">
        <v>0</v>
      </c>
    </row>
    <row r="543" spans="1:2" x14ac:dyDescent="0.3">
      <c r="A543" t="s">
        <v>1287</v>
      </c>
      <c r="B543">
        <v>0</v>
      </c>
    </row>
    <row r="544" spans="1:2" x14ac:dyDescent="0.3">
      <c r="A544" t="s">
        <v>1288</v>
      </c>
      <c r="B544">
        <v>0.77669999999999995</v>
      </c>
    </row>
    <row r="545" spans="1:2" x14ac:dyDescent="0.3">
      <c r="A545" t="s">
        <v>1289</v>
      </c>
      <c r="B545">
        <v>0.28560000000000002</v>
      </c>
    </row>
    <row r="546" spans="1:2" x14ac:dyDescent="0.3">
      <c r="A546" t="s">
        <v>1290</v>
      </c>
      <c r="B546">
        <v>5.7500000000000002E-2</v>
      </c>
    </row>
    <row r="547" spans="1:2" x14ac:dyDescent="0.3">
      <c r="A547" t="s">
        <v>1291</v>
      </c>
      <c r="B547">
        <v>0.28149999999999997</v>
      </c>
    </row>
    <row r="548" spans="1:2" x14ac:dyDescent="0.3">
      <c r="B548">
        <v>0</v>
      </c>
    </row>
    <row r="549" spans="1:2" x14ac:dyDescent="0.3">
      <c r="A549" t="s">
        <v>1292</v>
      </c>
      <c r="B549">
        <v>0.64470000000000005</v>
      </c>
    </row>
    <row r="550" spans="1:2" x14ac:dyDescent="0.3">
      <c r="A550" t="s">
        <v>1293</v>
      </c>
      <c r="B550">
        <v>0.84630000000000005</v>
      </c>
    </row>
    <row r="551" spans="1:2" x14ac:dyDescent="0.3">
      <c r="A551" t="s">
        <v>1294</v>
      </c>
      <c r="B551">
        <v>0.80779999999999996</v>
      </c>
    </row>
    <row r="552" spans="1:2" x14ac:dyDescent="0.3">
      <c r="A552" t="s">
        <v>1295</v>
      </c>
      <c r="B552">
        <v>0.49390000000000001</v>
      </c>
    </row>
    <row r="553" spans="1:2" x14ac:dyDescent="0.3">
      <c r="A553" t="s">
        <v>1296</v>
      </c>
      <c r="B553">
        <v>-0.69079999999999997</v>
      </c>
    </row>
    <row r="554" spans="1:2" x14ac:dyDescent="0.3">
      <c r="A554" t="s">
        <v>1297</v>
      </c>
      <c r="B554">
        <v>0.76539999999999997</v>
      </c>
    </row>
    <row r="555" spans="1:2" x14ac:dyDescent="0.3">
      <c r="A555" t="s">
        <v>1298</v>
      </c>
      <c r="B555">
        <v>0</v>
      </c>
    </row>
    <row r="556" spans="1:2" x14ac:dyDescent="0.3">
      <c r="A556" t="s">
        <v>1299</v>
      </c>
      <c r="B556">
        <v>-0.52149999999999996</v>
      </c>
    </row>
    <row r="557" spans="1:2" x14ac:dyDescent="0.3">
      <c r="A557" t="s">
        <v>1300</v>
      </c>
      <c r="B557">
        <v>0.42149999999999999</v>
      </c>
    </row>
    <row r="558" spans="1:2" x14ac:dyDescent="0.3">
      <c r="A558" t="s">
        <v>1301</v>
      </c>
      <c r="B558">
        <v>0</v>
      </c>
    </row>
    <row r="559" spans="1:2" x14ac:dyDescent="0.3">
      <c r="A559" t="s">
        <v>1302</v>
      </c>
      <c r="B559">
        <v>-0.59940000000000004</v>
      </c>
    </row>
    <row r="560" spans="1:2" x14ac:dyDescent="0.3">
      <c r="B560">
        <v>0</v>
      </c>
    </row>
    <row r="561" spans="1:2" x14ac:dyDescent="0.3">
      <c r="A561" t="s">
        <v>1303</v>
      </c>
      <c r="B561">
        <v>0.41399999999999998</v>
      </c>
    </row>
    <row r="562" spans="1:2" x14ac:dyDescent="0.3">
      <c r="A562" t="s">
        <v>128</v>
      </c>
      <c r="B562">
        <v>0</v>
      </c>
    </row>
    <row r="563" spans="1:2" x14ac:dyDescent="0.3">
      <c r="A563" t="s">
        <v>1304</v>
      </c>
      <c r="B563">
        <v>0</v>
      </c>
    </row>
    <row r="564" spans="1:2" x14ac:dyDescent="0.3">
      <c r="A564" t="s">
        <v>1305</v>
      </c>
      <c r="B564">
        <v>-0.55740000000000001</v>
      </c>
    </row>
    <row r="565" spans="1:2" x14ac:dyDescent="0.3">
      <c r="A565" t="s">
        <v>1306</v>
      </c>
      <c r="B565">
        <v>0.20230000000000001</v>
      </c>
    </row>
    <row r="566" spans="1:2" x14ac:dyDescent="0.3">
      <c r="A566" t="s">
        <v>1307</v>
      </c>
      <c r="B566">
        <v>-0.6542</v>
      </c>
    </row>
    <row r="567" spans="1:2" x14ac:dyDescent="0.3">
      <c r="A567" t="s">
        <v>1308</v>
      </c>
      <c r="B567">
        <v>0</v>
      </c>
    </row>
    <row r="568" spans="1:2" x14ac:dyDescent="0.3">
      <c r="A568" t="s">
        <v>1309</v>
      </c>
      <c r="B568">
        <v>0.34</v>
      </c>
    </row>
    <row r="569" spans="1:2" x14ac:dyDescent="0.3">
      <c r="B569">
        <v>0</v>
      </c>
    </row>
    <row r="570" spans="1:2" x14ac:dyDescent="0.3">
      <c r="A570" t="s">
        <v>1310</v>
      </c>
      <c r="B570">
        <v>-0.72809999999999997</v>
      </c>
    </row>
    <row r="571" spans="1:2" x14ac:dyDescent="0.3">
      <c r="A571" t="s">
        <v>1311</v>
      </c>
      <c r="B571">
        <v>0.49270000000000003</v>
      </c>
    </row>
    <row r="572" spans="1:2" x14ac:dyDescent="0.3">
      <c r="A572" t="s">
        <v>1312</v>
      </c>
      <c r="B572">
        <v>0.66969999999999996</v>
      </c>
    </row>
    <row r="573" spans="1:2" x14ac:dyDescent="0.3">
      <c r="A573" t="s">
        <v>1313</v>
      </c>
      <c r="B573">
        <v>0</v>
      </c>
    </row>
    <row r="574" spans="1:2" x14ac:dyDescent="0.3">
      <c r="A574" t="s">
        <v>1314</v>
      </c>
      <c r="B574">
        <v>0.65890000000000004</v>
      </c>
    </row>
    <row r="575" spans="1:2" x14ac:dyDescent="0.3">
      <c r="A575" t="s">
        <v>1315</v>
      </c>
      <c r="B575">
        <v>0</v>
      </c>
    </row>
    <row r="576" spans="1:2" x14ac:dyDescent="0.3">
      <c r="A576" t="s">
        <v>1316</v>
      </c>
      <c r="B576">
        <v>0.31819999999999998</v>
      </c>
    </row>
    <row r="577" spans="1:2" x14ac:dyDescent="0.3">
      <c r="A577" t="s">
        <v>1317</v>
      </c>
      <c r="B577">
        <v>0</v>
      </c>
    </row>
    <row r="578" spans="1:2" x14ac:dyDescent="0.3">
      <c r="A578" t="s">
        <v>1318</v>
      </c>
      <c r="B578">
        <v>-0.29599999999999999</v>
      </c>
    </row>
    <row r="579" spans="1:2" x14ac:dyDescent="0.3">
      <c r="A579" t="s">
        <v>1319</v>
      </c>
      <c r="B579">
        <v>-0.12509999999999999</v>
      </c>
    </row>
    <row r="580" spans="1:2" x14ac:dyDescent="0.3">
      <c r="A580" t="s">
        <v>1320</v>
      </c>
      <c r="B580">
        <v>0.29099999999999998</v>
      </c>
    </row>
    <row r="581" spans="1:2" x14ac:dyDescent="0.3">
      <c r="A581" t="s">
        <v>1321</v>
      </c>
      <c r="B581">
        <v>0.36120000000000002</v>
      </c>
    </row>
    <row r="582" spans="1:2" x14ac:dyDescent="0.3">
      <c r="A582" t="s">
        <v>1322</v>
      </c>
      <c r="B582">
        <v>0</v>
      </c>
    </row>
    <row r="583" spans="1:2" x14ac:dyDescent="0.3">
      <c r="A583" t="s">
        <v>1323</v>
      </c>
      <c r="B583">
        <v>0</v>
      </c>
    </row>
    <row r="584" spans="1:2" x14ac:dyDescent="0.3">
      <c r="A584" t="s">
        <v>1324</v>
      </c>
      <c r="B584">
        <v>0.59489999999999998</v>
      </c>
    </row>
    <row r="585" spans="1:2" x14ac:dyDescent="0.3">
      <c r="A585" t="s">
        <v>1325</v>
      </c>
      <c r="B585">
        <v>0</v>
      </c>
    </row>
    <row r="586" spans="1:2" x14ac:dyDescent="0.3">
      <c r="A586" t="s">
        <v>1326</v>
      </c>
      <c r="B586">
        <v>7.9500000000000001E-2</v>
      </c>
    </row>
    <row r="587" spans="1:2" x14ac:dyDescent="0.3">
      <c r="A587" t="s">
        <v>1327</v>
      </c>
      <c r="B587">
        <v>0</v>
      </c>
    </row>
    <row r="588" spans="1:2" x14ac:dyDescent="0.3">
      <c r="B588">
        <v>0</v>
      </c>
    </row>
    <row r="589" spans="1:2" x14ac:dyDescent="0.3">
      <c r="A589" t="s">
        <v>1328</v>
      </c>
      <c r="B589">
        <v>0.63690000000000002</v>
      </c>
    </row>
    <row r="590" spans="1:2" x14ac:dyDescent="0.3">
      <c r="A590" t="s">
        <v>1329</v>
      </c>
      <c r="B590">
        <v>0</v>
      </c>
    </row>
    <row r="591" spans="1:2" x14ac:dyDescent="0.3">
      <c r="B591">
        <v>0</v>
      </c>
    </row>
    <row r="592" spans="1:2" x14ac:dyDescent="0.3">
      <c r="A592" t="s">
        <v>1330</v>
      </c>
      <c r="B592">
        <v>0.2732</v>
      </c>
    </row>
    <row r="593" spans="1:2" x14ac:dyDescent="0.3">
      <c r="A593" t="s">
        <v>1331</v>
      </c>
      <c r="B593">
        <v>0.2732</v>
      </c>
    </row>
    <row r="594" spans="1:2" x14ac:dyDescent="0.3">
      <c r="A594" t="s">
        <v>1332</v>
      </c>
      <c r="B594">
        <v>0.61240000000000006</v>
      </c>
    </row>
    <row r="595" spans="1:2" x14ac:dyDescent="0.3">
      <c r="B595">
        <v>0</v>
      </c>
    </row>
    <row r="596" spans="1:2" x14ac:dyDescent="0.3">
      <c r="A596" t="s">
        <v>1333</v>
      </c>
      <c r="B596">
        <v>0.2732</v>
      </c>
    </row>
    <row r="597" spans="1:2" x14ac:dyDescent="0.3">
      <c r="A597" t="s">
        <v>1334</v>
      </c>
      <c r="B597">
        <v>0</v>
      </c>
    </row>
    <row r="598" spans="1:2" x14ac:dyDescent="0.3">
      <c r="A598" t="s">
        <v>1335</v>
      </c>
      <c r="B598">
        <v>0</v>
      </c>
    </row>
    <row r="599" spans="1:2" x14ac:dyDescent="0.3">
      <c r="B599">
        <v>0</v>
      </c>
    </row>
    <row r="600" spans="1:2" x14ac:dyDescent="0.3">
      <c r="A600" t="s">
        <v>1336</v>
      </c>
      <c r="B600">
        <v>0.59660000000000002</v>
      </c>
    </row>
    <row r="601" spans="1:2" x14ac:dyDescent="0.3">
      <c r="A601" t="s">
        <v>1337</v>
      </c>
      <c r="B601">
        <v>6.7699999999999996E-2</v>
      </c>
    </row>
    <row r="602" spans="1:2" x14ac:dyDescent="0.3">
      <c r="A602" t="s">
        <v>1338</v>
      </c>
      <c r="B602">
        <v>-0.73399999999999999</v>
      </c>
    </row>
    <row r="603" spans="1:2" x14ac:dyDescent="0.3">
      <c r="A603" t="s">
        <v>1339</v>
      </c>
      <c r="B603">
        <v>0.36309999999999998</v>
      </c>
    </row>
    <row r="604" spans="1:2" x14ac:dyDescent="0.3">
      <c r="A604" t="s">
        <v>1340</v>
      </c>
      <c r="B604">
        <v>-0.57950000000000002</v>
      </c>
    </row>
    <row r="605" spans="1:2" x14ac:dyDescent="0.3">
      <c r="A605" t="s">
        <v>1341</v>
      </c>
      <c r="B605">
        <v>0</v>
      </c>
    </row>
    <row r="606" spans="1:2" x14ac:dyDescent="0.3">
      <c r="A606" t="s">
        <v>767</v>
      </c>
      <c r="B606">
        <v>0</v>
      </c>
    </row>
    <row r="607" spans="1:2" x14ac:dyDescent="0.3">
      <c r="A607" t="s">
        <v>1342</v>
      </c>
      <c r="B607">
        <v>-0.15310000000000001</v>
      </c>
    </row>
    <row r="608" spans="1:2" x14ac:dyDescent="0.3">
      <c r="A608" t="s">
        <v>1343</v>
      </c>
      <c r="B608">
        <v>-0.62360000000000004</v>
      </c>
    </row>
    <row r="609" spans="1:2" x14ac:dyDescent="0.3">
      <c r="A609" t="s">
        <v>1344</v>
      </c>
      <c r="B609">
        <v>-0.20230000000000001</v>
      </c>
    </row>
    <row r="610" spans="1:2" x14ac:dyDescent="0.3">
      <c r="A610" t="s">
        <v>1345</v>
      </c>
      <c r="B610">
        <v>0.70030000000000003</v>
      </c>
    </row>
    <row r="611" spans="1:2" x14ac:dyDescent="0.3">
      <c r="A611" t="s">
        <v>1346</v>
      </c>
      <c r="B611">
        <v>0.82410000000000005</v>
      </c>
    </row>
    <row r="612" spans="1:2" x14ac:dyDescent="0.3">
      <c r="B612">
        <v>0</v>
      </c>
    </row>
    <row r="613" spans="1:2" x14ac:dyDescent="0.3">
      <c r="A613" t="s">
        <v>1347</v>
      </c>
      <c r="B613">
        <v>0.79559999999999997</v>
      </c>
    </row>
    <row r="614" spans="1:2" x14ac:dyDescent="0.3">
      <c r="A614" t="s">
        <v>1348</v>
      </c>
      <c r="B614">
        <v>0.94950000000000001</v>
      </c>
    </row>
    <row r="615" spans="1:2" x14ac:dyDescent="0.3">
      <c r="A615" t="s">
        <v>1349</v>
      </c>
      <c r="B615">
        <v>0</v>
      </c>
    </row>
    <row r="616" spans="1:2" x14ac:dyDescent="0.3">
      <c r="A616" t="s">
        <v>1350</v>
      </c>
      <c r="B616">
        <v>0</v>
      </c>
    </row>
    <row r="617" spans="1:2" x14ac:dyDescent="0.3">
      <c r="A617" t="s">
        <v>1351</v>
      </c>
      <c r="B617">
        <v>-0.89949999999999997</v>
      </c>
    </row>
    <row r="618" spans="1:2" x14ac:dyDescent="0.3">
      <c r="A618" t="s">
        <v>1352</v>
      </c>
      <c r="B618">
        <v>0</v>
      </c>
    </row>
    <row r="619" spans="1:2" x14ac:dyDescent="0.3">
      <c r="A619" t="s">
        <v>767</v>
      </c>
      <c r="B619">
        <v>0</v>
      </c>
    </row>
    <row r="620" spans="1:2" x14ac:dyDescent="0.3">
      <c r="A620" t="s">
        <v>1353</v>
      </c>
      <c r="B620">
        <v>-0.54959999999999998</v>
      </c>
    </row>
    <row r="621" spans="1:2" x14ac:dyDescent="0.3">
      <c r="A621" t="s">
        <v>1354</v>
      </c>
      <c r="B621">
        <v>0</v>
      </c>
    </row>
    <row r="622" spans="1:2" x14ac:dyDescent="0.3">
      <c r="A622" t="s">
        <v>1355</v>
      </c>
      <c r="B622">
        <v>0.77080000000000004</v>
      </c>
    </row>
    <row r="623" spans="1:2" x14ac:dyDescent="0.3">
      <c r="A623" t="s">
        <v>1356</v>
      </c>
      <c r="B623">
        <v>0.86309999999999998</v>
      </c>
    </row>
    <row r="624" spans="1:2" x14ac:dyDescent="0.3">
      <c r="A624" t="s">
        <v>1357</v>
      </c>
      <c r="B624">
        <v>0.70909999999999995</v>
      </c>
    </row>
    <row r="625" spans="1:2" x14ac:dyDescent="0.3">
      <c r="A625" t="s">
        <v>1358</v>
      </c>
      <c r="B625">
        <v>0</v>
      </c>
    </row>
    <row r="626" spans="1:2" x14ac:dyDescent="0.3">
      <c r="B626">
        <v>0</v>
      </c>
    </row>
    <row r="627" spans="1:2" x14ac:dyDescent="0.3">
      <c r="A627" t="s">
        <v>1359</v>
      </c>
      <c r="B627">
        <v>-0.1057</v>
      </c>
    </row>
    <row r="628" spans="1:2" x14ac:dyDescent="0.3">
      <c r="B628">
        <v>0</v>
      </c>
    </row>
    <row r="629" spans="1:2" x14ac:dyDescent="0.3">
      <c r="A629" t="s">
        <v>1360</v>
      </c>
      <c r="B629">
        <v>-0.54959999999999998</v>
      </c>
    </row>
    <row r="630" spans="1:2" x14ac:dyDescent="0.3">
      <c r="A630" t="s">
        <v>1361</v>
      </c>
      <c r="B630">
        <v>0.71840000000000004</v>
      </c>
    </row>
    <row r="631" spans="1:2" x14ac:dyDescent="0.3">
      <c r="B631">
        <v>0</v>
      </c>
    </row>
    <row r="632" spans="1:2" x14ac:dyDescent="0.3">
      <c r="A632" t="s">
        <v>1362</v>
      </c>
      <c r="B632">
        <v>0.97809999999999997</v>
      </c>
    </row>
    <row r="633" spans="1:2" x14ac:dyDescent="0.3">
      <c r="B633">
        <v>0</v>
      </c>
    </row>
    <row r="634" spans="1:2" x14ac:dyDescent="0.3">
      <c r="A634" t="s">
        <v>1363</v>
      </c>
      <c r="B634">
        <v>0.96089999999999998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8"/>
  <sheetViews>
    <sheetView tabSelected="1" workbookViewId="0">
      <selection activeCell="L22" sqref="L22"/>
    </sheetView>
  </sheetViews>
  <sheetFormatPr defaultRowHeight="14.4" x14ac:dyDescent="0.3"/>
  <sheetData>
    <row r="1" spans="1:2" x14ac:dyDescent="0.3">
      <c r="A1" s="1" t="s">
        <v>0</v>
      </c>
      <c r="B1" s="1" t="s">
        <v>1</v>
      </c>
    </row>
    <row r="2" spans="1:2" x14ac:dyDescent="0.3">
      <c r="A2" t="s">
        <v>2</v>
      </c>
      <c r="B2">
        <v>0</v>
      </c>
    </row>
    <row r="3" spans="1:2" x14ac:dyDescent="0.3">
      <c r="A3" t="s">
        <v>1364</v>
      </c>
      <c r="B3">
        <v>0</v>
      </c>
    </row>
    <row r="4" spans="1:2" x14ac:dyDescent="0.3">
      <c r="A4" t="s">
        <v>1365</v>
      </c>
      <c r="B4">
        <v>0</v>
      </c>
    </row>
    <row r="5" spans="1:2" x14ac:dyDescent="0.3">
      <c r="A5" t="s">
        <v>1366</v>
      </c>
      <c r="B5">
        <v>-9.5200000000000007E-2</v>
      </c>
    </row>
    <row r="6" spans="1:2" x14ac:dyDescent="0.3">
      <c r="A6" t="s">
        <v>1367</v>
      </c>
      <c r="B6">
        <v>-2.58E-2</v>
      </c>
    </row>
    <row r="7" spans="1:2" x14ac:dyDescent="0.3">
      <c r="A7" t="s">
        <v>1368</v>
      </c>
      <c r="B7">
        <v>0.31009999999999999</v>
      </c>
    </row>
    <row r="8" spans="1:2" x14ac:dyDescent="0.3">
      <c r="A8" t="s">
        <v>1369</v>
      </c>
      <c r="B8">
        <v>-0.36120000000000002</v>
      </c>
    </row>
    <row r="9" spans="1:2" x14ac:dyDescent="0.3">
      <c r="A9" t="s">
        <v>1370</v>
      </c>
      <c r="B9">
        <v>-0.36120000000000002</v>
      </c>
    </row>
    <row r="10" spans="1:2" x14ac:dyDescent="0.3">
      <c r="A10" t="s">
        <v>1371</v>
      </c>
      <c r="B10">
        <v>-9.5200000000000007E-2</v>
      </c>
    </row>
    <row r="11" spans="1:2" x14ac:dyDescent="0.3">
      <c r="A11" t="s">
        <v>1372</v>
      </c>
      <c r="B11">
        <v>-0.4199</v>
      </c>
    </row>
    <row r="12" spans="1:2" x14ac:dyDescent="0.3">
      <c r="A12" t="s">
        <v>1373</v>
      </c>
      <c r="B12">
        <v>-0.36120000000000002</v>
      </c>
    </row>
    <row r="13" spans="1:2" x14ac:dyDescent="0.3">
      <c r="A13" t="s">
        <v>1374</v>
      </c>
      <c r="B13">
        <v>-0.36120000000000002</v>
      </c>
    </row>
    <row r="14" spans="1:2" x14ac:dyDescent="0.3">
      <c r="A14" t="s">
        <v>1375</v>
      </c>
      <c r="B14">
        <v>0.31219999999999998</v>
      </c>
    </row>
    <row r="15" spans="1:2" x14ac:dyDescent="0.3">
      <c r="A15" t="s">
        <v>1376</v>
      </c>
      <c r="B15">
        <v>0</v>
      </c>
    </row>
    <row r="16" spans="1:2" x14ac:dyDescent="0.3">
      <c r="A16" t="s">
        <v>1377</v>
      </c>
      <c r="B16">
        <v>-0.41399999999999998</v>
      </c>
    </row>
    <row r="17" spans="1:2" x14ac:dyDescent="0.3">
      <c r="A17" t="s">
        <v>1378</v>
      </c>
      <c r="B17">
        <v>0</v>
      </c>
    </row>
    <row r="18" spans="1:2" x14ac:dyDescent="0.3">
      <c r="A18" t="s">
        <v>1379</v>
      </c>
      <c r="B18">
        <v>0.89200000000000002</v>
      </c>
    </row>
    <row r="19" spans="1:2" x14ac:dyDescent="0.3">
      <c r="A19" t="s">
        <v>1380</v>
      </c>
      <c r="B19">
        <v>0.60760000000000003</v>
      </c>
    </row>
    <row r="20" spans="1:2" x14ac:dyDescent="0.3">
      <c r="A20" t="s">
        <v>1381</v>
      </c>
      <c r="B20">
        <v>0.53990000000000005</v>
      </c>
    </row>
    <row r="21" spans="1:2" x14ac:dyDescent="0.3">
      <c r="A21" t="s">
        <v>1382</v>
      </c>
      <c r="B21">
        <v>9.6500000000000002E-2</v>
      </c>
    </row>
    <row r="22" spans="1:2" x14ac:dyDescent="0.3">
      <c r="A22" t="s">
        <v>1383</v>
      </c>
      <c r="B22">
        <v>0</v>
      </c>
    </row>
    <row r="23" spans="1:2" x14ac:dyDescent="0.3">
      <c r="A23" t="s">
        <v>1384</v>
      </c>
      <c r="B23">
        <v>-0.18129999999999999</v>
      </c>
    </row>
    <row r="24" spans="1:2" x14ac:dyDescent="0.3">
      <c r="A24" t="s">
        <v>1385</v>
      </c>
      <c r="B24">
        <v>0.87409999999999999</v>
      </c>
    </row>
    <row r="25" spans="1:2" x14ac:dyDescent="0.3">
      <c r="A25" t="s">
        <v>1386</v>
      </c>
      <c r="B25">
        <v>0</v>
      </c>
    </row>
    <row r="26" spans="1:2" x14ac:dyDescent="0.3">
      <c r="B26">
        <v>0</v>
      </c>
    </row>
    <row r="27" spans="1:2" x14ac:dyDescent="0.3">
      <c r="A27" t="s">
        <v>1387</v>
      </c>
      <c r="B27">
        <v>0.44040000000000001</v>
      </c>
    </row>
    <row r="28" spans="1:2" x14ac:dyDescent="0.3">
      <c r="A28" t="s">
        <v>1388</v>
      </c>
      <c r="B28">
        <v>-0.27139999999999997</v>
      </c>
    </row>
    <row r="29" spans="1:2" x14ac:dyDescent="0.3">
      <c r="A29" t="s">
        <v>1389</v>
      </c>
      <c r="B29">
        <v>0.68</v>
      </c>
    </row>
    <row r="30" spans="1:2" x14ac:dyDescent="0.3">
      <c r="A30" t="s">
        <v>1390</v>
      </c>
      <c r="B30">
        <v>0.44040000000000001</v>
      </c>
    </row>
    <row r="31" spans="1:2" x14ac:dyDescent="0.3">
      <c r="A31" t="s">
        <v>1391</v>
      </c>
      <c r="B31">
        <v>-0.83330000000000004</v>
      </c>
    </row>
    <row r="32" spans="1:2" x14ac:dyDescent="0.3">
      <c r="A32" t="s">
        <v>1392</v>
      </c>
      <c r="B32">
        <v>0.83979999999999999</v>
      </c>
    </row>
    <row r="33" spans="1:2" x14ac:dyDescent="0.3">
      <c r="A33" t="s">
        <v>1393</v>
      </c>
      <c r="B33">
        <v>0.65969999999999995</v>
      </c>
    </row>
    <row r="34" spans="1:2" x14ac:dyDescent="0.3">
      <c r="A34" t="s">
        <v>1394</v>
      </c>
      <c r="B34">
        <v>0.47670000000000001</v>
      </c>
    </row>
    <row r="35" spans="1:2" x14ac:dyDescent="0.3">
      <c r="A35" t="s">
        <v>1395</v>
      </c>
      <c r="B35">
        <v>0</v>
      </c>
    </row>
    <row r="36" spans="1:2" x14ac:dyDescent="0.3">
      <c r="A36" t="s">
        <v>1396</v>
      </c>
      <c r="B36">
        <v>0.65969999999999995</v>
      </c>
    </row>
    <row r="37" spans="1:2" x14ac:dyDescent="0.3">
      <c r="A37" t="s">
        <v>1397</v>
      </c>
      <c r="B37">
        <v>0</v>
      </c>
    </row>
    <row r="38" spans="1:2" x14ac:dyDescent="0.3">
      <c r="A38" t="s">
        <v>1398</v>
      </c>
      <c r="B38">
        <v>0</v>
      </c>
    </row>
    <row r="39" spans="1:2" x14ac:dyDescent="0.3">
      <c r="A39" t="s">
        <v>1399</v>
      </c>
      <c r="B39">
        <v>-0.36120000000000002</v>
      </c>
    </row>
    <row r="40" spans="1:2" x14ac:dyDescent="0.3">
      <c r="A40" t="s">
        <v>1400</v>
      </c>
      <c r="B40">
        <v>-0.78449999999999998</v>
      </c>
    </row>
    <row r="41" spans="1:2" x14ac:dyDescent="0.3">
      <c r="A41" t="s">
        <v>1401</v>
      </c>
      <c r="B41">
        <v>-0.36120000000000002</v>
      </c>
    </row>
    <row r="42" spans="1:2" x14ac:dyDescent="0.3">
      <c r="A42" t="s">
        <v>1402</v>
      </c>
      <c r="B42">
        <v>0.58199999999999996</v>
      </c>
    </row>
    <row r="43" spans="1:2" x14ac:dyDescent="0.3">
      <c r="A43" t="s">
        <v>1403</v>
      </c>
      <c r="B43">
        <v>-0.36120000000000002</v>
      </c>
    </row>
    <row r="44" spans="1:2" x14ac:dyDescent="0.3">
      <c r="A44" t="s">
        <v>1404</v>
      </c>
      <c r="B44">
        <v>0.2263</v>
      </c>
    </row>
    <row r="45" spans="1:2" x14ac:dyDescent="0.3">
      <c r="A45" t="s">
        <v>1405</v>
      </c>
      <c r="B45">
        <v>-0.36120000000000002</v>
      </c>
    </row>
    <row r="46" spans="1:2" x14ac:dyDescent="0.3">
      <c r="A46" t="s">
        <v>1406</v>
      </c>
      <c r="B46">
        <v>-0.1085</v>
      </c>
    </row>
    <row r="47" spans="1:2" x14ac:dyDescent="0.3">
      <c r="A47" t="s">
        <v>1407</v>
      </c>
      <c r="B47">
        <v>-0.79190000000000005</v>
      </c>
    </row>
    <row r="48" spans="1:2" x14ac:dyDescent="0.3">
      <c r="A48" t="s">
        <v>1408</v>
      </c>
      <c r="B48">
        <v>-0.36120000000000002</v>
      </c>
    </row>
    <row r="49" spans="1:2" x14ac:dyDescent="0.3">
      <c r="B49">
        <v>0</v>
      </c>
    </row>
    <row r="50" spans="1:2" x14ac:dyDescent="0.3">
      <c r="A50" t="s">
        <v>1409</v>
      </c>
      <c r="B50">
        <v>-0.4199</v>
      </c>
    </row>
    <row r="51" spans="1:2" x14ac:dyDescent="0.3">
      <c r="A51" t="s">
        <v>1410</v>
      </c>
      <c r="B51">
        <v>-0.4083</v>
      </c>
    </row>
    <row r="52" spans="1:2" x14ac:dyDescent="0.3">
      <c r="B52">
        <v>0</v>
      </c>
    </row>
    <row r="53" spans="1:2" x14ac:dyDescent="0.3">
      <c r="A53" t="s">
        <v>1411</v>
      </c>
      <c r="B53">
        <v>0.36880000000000002</v>
      </c>
    </row>
    <row r="54" spans="1:2" x14ac:dyDescent="0.3">
      <c r="A54" t="s">
        <v>1412</v>
      </c>
      <c r="B54">
        <v>-0.504</v>
      </c>
    </row>
    <row r="55" spans="1:2" x14ac:dyDescent="0.3">
      <c r="A55" t="s">
        <v>1413</v>
      </c>
      <c r="B55">
        <v>0</v>
      </c>
    </row>
    <row r="56" spans="1:2" x14ac:dyDescent="0.3">
      <c r="A56" t="s">
        <v>1414</v>
      </c>
      <c r="B56">
        <v>-0.35780000000000001</v>
      </c>
    </row>
    <row r="57" spans="1:2" x14ac:dyDescent="0.3">
      <c r="A57" t="s">
        <v>1415</v>
      </c>
      <c r="B57">
        <v>-0.29420000000000002</v>
      </c>
    </row>
    <row r="58" spans="1:2" x14ac:dyDescent="0.3">
      <c r="A58" t="s">
        <v>1416</v>
      </c>
      <c r="B58">
        <v>-0.35949999999999999</v>
      </c>
    </row>
    <row r="59" spans="1:2" x14ac:dyDescent="0.3">
      <c r="A59" t="s">
        <v>1417</v>
      </c>
      <c r="B59">
        <v>0.92700000000000005</v>
      </c>
    </row>
    <row r="60" spans="1:2" x14ac:dyDescent="0.3">
      <c r="A60" t="s">
        <v>1418</v>
      </c>
      <c r="B60">
        <v>-0.35949999999999999</v>
      </c>
    </row>
    <row r="61" spans="1:2" x14ac:dyDescent="0.3">
      <c r="A61" t="s">
        <v>1419</v>
      </c>
      <c r="B61">
        <v>-0.35949999999999999</v>
      </c>
    </row>
    <row r="62" spans="1:2" x14ac:dyDescent="0.3">
      <c r="A62" t="s">
        <v>1420</v>
      </c>
      <c r="B62">
        <v>-0.35949999999999999</v>
      </c>
    </row>
    <row r="63" spans="1:2" x14ac:dyDescent="0.3">
      <c r="A63" t="s">
        <v>1421</v>
      </c>
      <c r="B63">
        <v>0</v>
      </c>
    </row>
    <row r="64" spans="1:2" x14ac:dyDescent="0.3">
      <c r="A64" t="s">
        <v>1422</v>
      </c>
      <c r="B64">
        <v>0.70889999999999997</v>
      </c>
    </row>
    <row r="65" spans="1:2" x14ac:dyDescent="0.3">
      <c r="A65" t="s">
        <v>1423</v>
      </c>
      <c r="B65">
        <v>-0.35949999999999999</v>
      </c>
    </row>
    <row r="66" spans="1:2" x14ac:dyDescent="0.3">
      <c r="A66" t="s">
        <v>1424</v>
      </c>
      <c r="B66">
        <v>-0.35949999999999999</v>
      </c>
    </row>
    <row r="67" spans="1:2" x14ac:dyDescent="0.3">
      <c r="A67" t="s">
        <v>1425</v>
      </c>
      <c r="B67">
        <v>-0.2913</v>
      </c>
    </row>
    <row r="68" spans="1:2" x14ac:dyDescent="0.3">
      <c r="B68">
        <v>0</v>
      </c>
    </row>
    <row r="69" spans="1:2" x14ac:dyDescent="0.3">
      <c r="A69" t="s">
        <v>1426</v>
      </c>
      <c r="B69">
        <v>0</v>
      </c>
    </row>
    <row r="70" spans="1:2" x14ac:dyDescent="0.3">
      <c r="A70" t="s">
        <v>1427</v>
      </c>
      <c r="B70">
        <v>0</v>
      </c>
    </row>
    <row r="71" spans="1:2" x14ac:dyDescent="0.3">
      <c r="A71" t="s">
        <v>1428</v>
      </c>
      <c r="B71">
        <v>-0.9163</v>
      </c>
    </row>
    <row r="72" spans="1:2" x14ac:dyDescent="0.3">
      <c r="A72" t="s">
        <v>1429</v>
      </c>
      <c r="B72">
        <v>0</v>
      </c>
    </row>
    <row r="73" spans="1:2" x14ac:dyDescent="0.3">
      <c r="A73" t="s">
        <v>1430</v>
      </c>
      <c r="B73">
        <v>0</v>
      </c>
    </row>
    <row r="74" spans="1:2" x14ac:dyDescent="0.3">
      <c r="A74" t="s">
        <v>1431</v>
      </c>
      <c r="B74">
        <v>0</v>
      </c>
    </row>
    <row r="75" spans="1:2" x14ac:dyDescent="0.3">
      <c r="A75" t="s">
        <v>1432</v>
      </c>
      <c r="B75">
        <v>0</v>
      </c>
    </row>
    <row r="76" spans="1:2" x14ac:dyDescent="0.3">
      <c r="B76">
        <v>0</v>
      </c>
    </row>
    <row r="77" spans="1:2" x14ac:dyDescent="0.3">
      <c r="A77" t="s">
        <v>1433</v>
      </c>
      <c r="B77">
        <v>0.68579999999999997</v>
      </c>
    </row>
    <row r="78" spans="1:2" x14ac:dyDescent="0.3">
      <c r="A78" t="s">
        <v>1434</v>
      </c>
      <c r="B78">
        <v>-0.1027</v>
      </c>
    </row>
    <row r="79" spans="1:2" x14ac:dyDescent="0.3">
      <c r="A79" t="s">
        <v>1435</v>
      </c>
      <c r="B79">
        <v>0.89129999999999998</v>
      </c>
    </row>
    <row r="80" spans="1:2" x14ac:dyDescent="0.3">
      <c r="A80" t="s">
        <v>1436</v>
      </c>
      <c r="B80">
        <v>-0.38179999999999997</v>
      </c>
    </row>
    <row r="81" spans="1:2" x14ac:dyDescent="0.3">
      <c r="A81" t="s">
        <v>1437</v>
      </c>
      <c r="B81">
        <v>-0.60470000000000002</v>
      </c>
    </row>
    <row r="82" spans="1:2" x14ac:dyDescent="0.3">
      <c r="A82" t="s">
        <v>1438</v>
      </c>
      <c r="B82">
        <v>4.2500000000000003E-2</v>
      </c>
    </row>
    <row r="83" spans="1:2" x14ac:dyDescent="0.3">
      <c r="A83" t="s">
        <v>1439</v>
      </c>
      <c r="B83">
        <v>0.66959999999999997</v>
      </c>
    </row>
    <row r="84" spans="1:2" x14ac:dyDescent="0.3">
      <c r="A84" t="s">
        <v>1440</v>
      </c>
      <c r="B84">
        <v>0.44040000000000001</v>
      </c>
    </row>
    <row r="85" spans="1:2" x14ac:dyDescent="0.3">
      <c r="A85" t="s">
        <v>1441</v>
      </c>
      <c r="B85">
        <v>-0.81989999999999996</v>
      </c>
    </row>
    <row r="86" spans="1:2" x14ac:dyDescent="0.3">
      <c r="A86" t="s">
        <v>1442</v>
      </c>
      <c r="B86">
        <v>0.88849999999999996</v>
      </c>
    </row>
    <row r="87" spans="1:2" x14ac:dyDescent="0.3">
      <c r="A87" t="s">
        <v>1443</v>
      </c>
      <c r="B87">
        <v>0.92069999999999996</v>
      </c>
    </row>
    <row r="88" spans="1:2" x14ac:dyDescent="0.3">
      <c r="A88" t="s">
        <v>1444</v>
      </c>
      <c r="B88">
        <v>-0.92630000000000001</v>
      </c>
    </row>
    <row r="89" spans="1:2" x14ac:dyDescent="0.3">
      <c r="A89" t="s">
        <v>1445</v>
      </c>
      <c r="B89">
        <v>0</v>
      </c>
    </row>
    <row r="90" spans="1:2" x14ac:dyDescent="0.3">
      <c r="A90" t="s">
        <v>1446</v>
      </c>
      <c r="B90">
        <v>0.82640000000000002</v>
      </c>
    </row>
    <row r="91" spans="1:2" x14ac:dyDescent="0.3">
      <c r="A91" t="s">
        <v>1447</v>
      </c>
      <c r="B91">
        <v>-0.2732</v>
      </c>
    </row>
    <row r="92" spans="1:2" x14ac:dyDescent="0.3">
      <c r="A92" t="s">
        <v>1448</v>
      </c>
      <c r="B92">
        <v>0</v>
      </c>
    </row>
    <row r="93" spans="1:2" x14ac:dyDescent="0.3">
      <c r="A93" t="s">
        <v>1449</v>
      </c>
      <c r="B93">
        <v>0.51239999999999997</v>
      </c>
    </row>
    <row r="94" spans="1:2" x14ac:dyDescent="0.3">
      <c r="A94" t="s">
        <v>1450</v>
      </c>
      <c r="B94">
        <v>0.75849999999999995</v>
      </c>
    </row>
    <row r="95" spans="1:2" x14ac:dyDescent="0.3">
      <c r="A95" t="s">
        <v>1451</v>
      </c>
      <c r="B95">
        <v>0.40050000000000002</v>
      </c>
    </row>
    <row r="96" spans="1:2" x14ac:dyDescent="0.3">
      <c r="A96" t="s">
        <v>1452</v>
      </c>
      <c r="B96">
        <v>0.47670000000000001</v>
      </c>
    </row>
    <row r="97" spans="1:2" x14ac:dyDescent="0.3">
      <c r="A97" t="s">
        <v>1453</v>
      </c>
      <c r="B97">
        <v>0</v>
      </c>
    </row>
    <row r="98" spans="1:2" x14ac:dyDescent="0.3">
      <c r="A98" t="s">
        <v>1454</v>
      </c>
      <c r="B98">
        <v>0</v>
      </c>
    </row>
    <row r="99" spans="1:2" x14ac:dyDescent="0.3">
      <c r="A99" t="s">
        <v>1455</v>
      </c>
      <c r="B99">
        <v>-0.57050000000000001</v>
      </c>
    </row>
    <row r="100" spans="1:2" x14ac:dyDescent="0.3">
      <c r="A100" t="s">
        <v>1456</v>
      </c>
      <c r="B100">
        <v>0.158</v>
      </c>
    </row>
    <row r="101" spans="1:2" x14ac:dyDescent="0.3">
      <c r="A101" t="s">
        <v>1457</v>
      </c>
      <c r="B101">
        <v>-0.29599999999999999</v>
      </c>
    </row>
    <row r="102" spans="1:2" x14ac:dyDescent="0.3">
      <c r="A102" t="s">
        <v>1458</v>
      </c>
      <c r="B102">
        <v>-0.69889999999999997</v>
      </c>
    </row>
    <row r="103" spans="1:2" x14ac:dyDescent="0.3">
      <c r="A103" t="s">
        <v>1459</v>
      </c>
      <c r="B103">
        <v>0.9143</v>
      </c>
    </row>
    <row r="104" spans="1:2" x14ac:dyDescent="0.3">
      <c r="A104" t="s">
        <v>1460</v>
      </c>
      <c r="B104">
        <v>0.85050000000000003</v>
      </c>
    </row>
    <row r="105" spans="1:2" x14ac:dyDescent="0.3">
      <c r="A105" t="s">
        <v>1461</v>
      </c>
      <c r="B105">
        <v>0</v>
      </c>
    </row>
    <row r="106" spans="1:2" x14ac:dyDescent="0.3">
      <c r="A106" t="s">
        <v>1462</v>
      </c>
      <c r="B106">
        <v>0.42770000000000002</v>
      </c>
    </row>
    <row r="107" spans="1:2" x14ac:dyDescent="0.3">
      <c r="A107" t="s">
        <v>1463</v>
      </c>
      <c r="B107">
        <v>0</v>
      </c>
    </row>
    <row r="108" spans="1:2" x14ac:dyDescent="0.3">
      <c r="A108" t="s">
        <v>1464</v>
      </c>
      <c r="B108">
        <v>0.49259999999999998</v>
      </c>
    </row>
    <row r="109" spans="1:2" x14ac:dyDescent="0.3">
      <c r="A109" t="s">
        <v>1465</v>
      </c>
      <c r="B109">
        <v>-0.69430000000000003</v>
      </c>
    </row>
    <row r="110" spans="1:2" x14ac:dyDescent="0.3">
      <c r="A110" t="s">
        <v>128</v>
      </c>
      <c r="B110">
        <v>0</v>
      </c>
    </row>
    <row r="111" spans="1:2" x14ac:dyDescent="0.3">
      <c r="A111" t="s">
        <v>1466</v>
      </c>
      <c r="B111">
        <v>0.87990000000000002</v>
      </c>
    </row>
    <row r="112" spans="1:2" x14ac:dyDescent="0.3">
      <c r="A112" t="s">
        <v>1467</v>
      </c>
      <c r="B112">
        <v>0</v>
      </c>
    </row>
    <row r="113" spans="1:2" x14ac:dyDescent="0.3">
      <c r="A113" t="s">
        <v>1468</v>
      </c>
      <c r="B113">
        <v>0</v>
      </c>
    </row>
    <row r="114" spans="1:2" x14ac:dyDescent="0.3">
      <c r="A114" t="s">
        <v>1469</v>
      </c>
      <c r="B114">
        <v>-0.82240000000000002</v>
      </c>
    </row>
    <row r="115" spans="1:2" x14ac:dyDescent="0.3">
      <c r="A115" t="s">
        <v>1470</v>
      </c>
      <c r="B115">
        <v>0</v>
      </c>
    </row>
    <row r="116" spans="1:2" x14ac:dyDescent="0.3">
      <c r="A116" t="s">
        <v>1471</v>
      </c>
      <c r="B116">
        <v>0</v>
      </c>
    </row>
    <row r="117" spans="1:2" x14ac:dyDescent="0.3">
      <c r="A117" t="s">
        <v>1472</v>
      </c>
      <c r="B117">
        <v>-0.49390000000000001</v>
      </c>
    </row>
    <row r="118" spans="1:2" x14ac:dyDescent="0.3">
      <c r="A118" t="s">
        <v>1473</v>
      </c>
      <c r="B118">
        <v>3.1600000000000003E-2</v>
      </c>
    </row>
    <row r="119" spans="1:2" x14ac:dyDescent="0.3">
      <c r="A119" t="s">
        <v>1474</v>
      </c>
      <c r="B119">
        <v>0.62490000000000001</v>
      </c>
    </row>
    <row r="120" spans="1:2" x14ac:dyDescent="0.3">
      <c r="A120" t="s">
        <v>1475</v>
      </c>
      <c r="B120">
        <v>-0.95740000000000003</v>
      </c>
    </row>
    <row r="121" spans="1:2" x14ac:dyDescent="0.3">
      <c r="A121" t="s">
        <v>1476</v>
      </c>
      <c r="B121">
        <v>0.77669999999999995</v>
      </c>
    </row>
    <row r="122" spans="1:2" x14ac:dyDescent="0.3">
      <c r="A122" t="s">
        <v>1477</v>
      </c>
      <c r="B122">
        <v>0.55740000000000001</v>
      </c>
    </row>
    <row r="123" spans="1:2" x14ac:dyDescent="0.3">
      <c r="A123" t="s">
        <v>1478</v>
      </c>
      <c r="B123">
        <v>0</v>
      </c>
    </row>
    <row r="124" spans="1:2" x14ac:dyDescent="0.3">
      <c r="A124" t="s">
        <v>1479</v>
      </c>
      <c r="B124">
        <v>0</v>
      </c>
    </row>
    <row r="125" spans="1:2" x14ac:dyDescent="0.3">
      <c r="A125" t="s">
        <v>1480</v>
      </c>
      <c r="B125">
        <v>0.83699999999999997</v>
      </c>
    </row>
    <row r="126" spans="1:2" x14ac:dyDescent="0.3">
      <c r="A126" t="s">
        <v>1481</v>
      </c>
      <c r="B126">
        <v>0.58079999999999998</v>
      </c>
    </row>
    <row r="127" spans="1:2" x14ac:dyDescent="0.3">
      <c r="A127" t="s">
        <v>1482</v>
      </c>
      <c r="B127">
        <v>0.56930000000000003</v>
      </c>
    </row>
    <row r="128" spans="1:2" x14ac:dyDescent="0.3">
      <c r="A128" t="s">
        <v>1483</v>
      </c>
      <c r="B128">
        <v>0</v>
      </c>
    </row>
    <row r="129" spans="1:2" x14ac:dyDescent="0.3">
      <c r="A129" t="s">
        <v>1484</v>
      </c>
      <c r="B129">
        <v>0</v>
      </c>
    </row>
    <row r="130" spans="1:2" x14ac:dyDescent="0.3">
      <c r="A130" t="s">
        <v>1485</v>
      </c>
      <c r="B130">
        <v>0.91110000000000002</v>
      </c>
    </row>
    <row r="131" spans="1:2" x14ac:dyDescent="0.3">
      <c r="A131" t="s">
        <v>1486</v>
      </c>
      <c r="B131">
        <v>1.37E-2</v>
      </c>
    </row>
    <row r="132" spans="1:2" x14ac:dyDescent="0.3">
      <c r="B132">
        <v>0</v>
      </c>
    </row>
    <row r="133" spans="1:2" x14ac:dyDescent="0.3">
      <c r="A133" t="s">
        <v>1487</v>
      </c>
      <c r="B133">
        <v>0.93669999999999998</v>
      </c>
    </row>
    <row r="134" spans="1:2" x14ac:dyDescent="0.3">
      <c r="A134" t="s">
        <v>1488</v>
      </c>
      <c r="B134">
        <v>-0.53600000000000003</v>
      </c>
    </row>
    <row r="135" spans="1:2" x14ac:dyDescent="0.3">
      <c r="A135" t="s">
        <v>1489</v>
      </c>
      <c r="B135">
        <v>0.96730000000000005</v>
      </c>
    </row>
    <row r="136" spans="1:2" x14ac:dyDescent="0.3">
      <c r="A136" t="s">
        <v>1490</v>
      </c>
      <c r="B136">
        <v>0</v>
      </c>
    </row>
    <row r="137" spans="1:2" x14ac:dyDescent="0.3">
      <c r="A137" t="s">
        <v>1491</v>
      </c>
      <c r="B137">
        <v>0.77829999999999999</v>
      </c>
    </row>
    <row r="138" spans="1:2" x14ac:dyDescent="0.3">
      <c r="A138" t="s">
        <v>1492</v>
      </c>
      <c r="B138">
        <v>0</v>
      </c>
    </row>
    <row r="139" spans="1:2" x14ac:dyDescent="0.3">
      <c r="A139" t="s">
        <v>1493</v>
      </c>
      <c r="B139">
        <v>0.42480000000000001</v>
      </c>
    </row>
    <row r="140" spans="1:2" x14ac:dyDescent="0.3">
      <c r="A140" t="s">
        <v>1494</v>
      </c>
      <c r="B140">
        <v>-0.9849</v>
      </c>
    </row>
    <row r="141" spans="1:2" x14ac:dyDescent="0.3">
      <c r="A141" t="s">
        <v>1495</v>
      </c>
      <c r="B141">
        <v>0</v>
      </c>
    </row>
    <row r="142" spans="1:2" x14ac:dyDescent="0.3">
      <c r="A142" t="s">
        <v>1496</v>
      </c>
      <c r="B142">
        <v>0</v>
      </c>
    </row>
    <row r="143" spans="1:2" x14ac:dyDescent="0.3">
      <c r="A143" t="s">
        <v>1497</v>
      </c>
      <c r="B143">
        <v>0</v>
      </c>
    </row>
    <row r="144" spans="1:2" x14ac:dyDescent="0.3">
      <c r="A144" t="s">
        <v>1498</v>
      </c>
      <c r="B144">
        <v>0</v>
      </c>
    </row>
    <row r="145" spans="1:2" x14ac:dyDescent="0.3">
      <c r="A145" t="s">
        <v>1499</v>
      </c>
      <c r="B145">
        <v>9.3399999999999997E-2</v>
      </c>
    </row>
    <row r="146" spans="1:2" x14ac:dyDescent="0.3">
      <c r="A146" t="s">
        <v>1500</v>
      </c>
      <c r="B146">
        <v>0.85560000000000003</v>
      </c>
    </row>
    <row r="147" spans="1:2" x14ac:dyDescent="0.3">
      <c r="A147" t="s">
        <v>1501</v>
      </c>
      <c r="B147">
        <v>-0.53820000000000001</v>
      </c>
    </row>
    <row r="148" spans="1:2" x14ac:dyDescent="0.3">
      <c r="A148" t="s">
        <v>1502</v>
      </c>
      <c r="B148">
        <v>-0.69779999999999998</v>
      </c>
    </row>
    <row r="149" spans="1:2" x14ac:dyDescent="0.3">
      <c r="A149" t="s">
        <v>1503</v>
      </c>
      <c r="B149">
        <v>-0.5423</v>
      </c>
    </row>
    <row r="150" spans="1:2" x14ac:dyDescent="0.3">
      <c r="A150" t="s">
        <v>1504</v>
      </c>
      <c r="B150">
        <v>-0.54620000000000002</v>
      </c>
    </row>
    <row r="151" spans="1:2" x14ac:dyDescent="0.3">
      <c r="A151" t="s">
        <v>1505</v>
      </c>
      <c r="B151">
        <v>0.12379999999999999</v>
      </c>
    </row>
    <row r="152" spans="1:2" x14ac:dyDescent="0.3">
      <c r="A152" t="s">
        <v>1506</v>
      </c>
      <c r="B152">
        <v>-0.59940000000000004</v>
      </c>
    </row>
    <row r="153" spans="1:2" x14ac:dyDescent="0.3">
      <c r="A153" t="s">
        <v>1507</v>
      </c>
      <c r="B153">
        <v>-0.86040000000000005</v>
      </c>
    </row>
    <row r="154" spans="1:2" x14ac:dyDescent="0.3">
      <c r="A154" t="s">
        <v>233</v>
      </c>
      <c r="B154">
        <v>-0.186</v>
      </c>
    </row>
    <row r="155" spans="1:2" x14ac:dyDescent="0.3">
      <c r="A155" t="s">
        <v>1508</v>
      </c>
      <c r="B155">
        <v>0</v>
      </c>
    </row>
    <row r="156" spans="1:2" x14ac:dyDescent="0.3">
      <c r="A156" t="s">
        <v>1509</v>
      </c>
      <c r="B156">
        <v>0</v>
      </c>
    </row>
    <row r="157" spans="1:2" x14ac:dyDescent="0.3">
      <c r="A157" t="s">
        <v>1510</v>
      </c>
      <c r="B157">
        <v>0</v>
      </c>
    </row>
    <row r="158" spans="1:2" x14ac:dyDescent="0.3">
      <c r="A158" t="s">
        <v>1511</v>
      </c>
      <c r="B158">
        <v>0</v>
      </c>
    </row>
    <row r="159" spans="1:2" x14ac:dyDescent="0.3">
      <c r="A159" t="s">
        <v>1512</v>
      </c>
      <c r="B159">
        <v>0</v>
      </c>
    </row>
    <row r="160" spans="1:2" x14ac:dyDescent="0.3">
      <c r="A160" t="s">
        <v>1513</v>
      </c>
      <c r="B160">
        <v>0</v>
      </c>
    </row>
    <row r="161" spans="1:2" x14ac:dyDescent="0.3">
      <c r="A161" t="s">
        <v>1514</v>
      </c>
      <c r="B161">
        <v>-0.7399</v>
      </c>
    </row>
    <row r="162" spans="1:2" x14ac:dyDescent="0.3">
      <c r="A162" t="s">
        <v>1515</v>
      </c>
      <c r="B162">
        <v>0</v>
      </c>
    </row>
    <row r="163" spans="1:2" x14ac:dyDescent="0.3">
      <c r="A163" t="s">
        <v>1516</v>
      </c>
      <c r="B163">
        <v>0.49390000000000001</v>
      </c>
    </row>
    <row r="164" spans="1:2" x14ac:dyDescent="0.3">
      <c r="A164" t="s">
        <v>1517</v>
      </c>
      <c r="B164">
        <v>0.96389999999999998</v>
      </c>
    </row>
    <row r="165" spans="1:2" x14ac:dyDescent="0.3">
      <c r="A165" t="s">
        <v>1518</v>
      </c>
      <c r="B165">
        <v>0.75970000000000004</v>
      </c>
    </row>
    <row r="166" spans="1:2" x14ac:dyDescent="0.3">
      <c r="A166" t="s">
        <v>1519</v>
      </c>
      <c r="B166">
        <v>0.15310000000000001</v>
      </c>
    </row>
    <row r="167" spans="1:2" x14ac:dyDescent="0.3">
      <c r="A167" t="s">
        <v>1520</v>
      </c>
      <c r="B167">
        <v>0.36120000000000002</v>
      </c>
    </row>
    <row r="168" spans="1:2" x14ac:dyDescent="0.3">
      <c r="A168" t="s">
        <v>1521</v>
      </c>
      <c r="B168">
        <v>0</v>
      </c>
    </row>
    <row r="169" spans="1:2" x14ac:dyDescent="0.3">
      <c r="A169" t="s">
        <v>1522</v>
      </c>
      <c r="B169">
        <v>0.56920000000000004</v>
      </c>
    </row>
    <row r="170" spans="1:2" x14ac:dyDescent="0.3">
      <c r="A170" t="s">
        <v>1523</v>
      </c>
      <c r="B170">
        <v>-0.6996</v>
      </c>
    </row>
    <row r="171" spans="1:2" x14ac:dyDescent="0.3">
      <c r="A171" t="s">
        <v>1524</v>
      </c>
      <c r="B171">
        <v>0.49259999999999998</v>
      </c>
    </row>
    <row r="172" spans="1:2" x14ac:dyDescent="0.3">
      <c r="A172" t="s">
        <v>1525</v>
      </c>
      <c r="B172">
        <v>0.49259999999999998</v>
      </c>
    </row>
    <row r="173" spans="1:2" x14ac:dyDescent="0.3">
      <c r="B173">
        <v>0</v>
      </c>
    </row>
    <row r="174" spans="1:2" x14ac:dyDescent="0.3">
      <c r="A174" t="s">
        <v>1526</v>
      </c>
      <c r="B174">
        <v>0.19570000000000001</v>
      </c>
    </row>
    <row r="175" spans="1:2" x14ac:dyDescent="0.3">
      <c r="A175" t="s">
        <v>1527</v>
      </c>
      <c r="B175">
        <v>-0.94789999999999996</v>
      </c>
    </row>
    <row r="176" spans="1:2" x14ac:dyDescent="0.3">
      <c r="A176" t="s">
        <v>1528</v>
      </c>
      <c r="B176">
        <v>-0.31819999999999998</v>
      </c>
    </row>
    <row r="177" spans="1:2" x14ac:dyDescent="0.3">
      <c r="A177" t="s">
        <v>1529</v>
      </c>
      <c r="B177">
        <v>0</v>
      </c>
    </row>
    <row r="178" spans="1:2" x14ac:dyDescent="0.3">
      <c r="A178" t="s">
        <v>1530</v>
      </c>
      <c r="B178">
        <v>0</v>
      </c>
    </row>
    <row r="179" spans="1:2" x14ac:dyDescent="0.3">
      <c r="A179" t="s">
        <v>1531</v>
      </c>
      <c r="B179">
        <v>-0.96250000000000002</v>
      </c>
    </row>
    <row r="180" spans="1:2" x14ac:dyDescent="0.3">
      <c r="A180" t="s">
        <v>1532</v>
      </c>
      <c r="B180">
        <v>0</v>
      </c>
    </row>
    <row r="181" spans="1:2" x14ac:dyDescent="0.3">
      <c r="A181" t="s">
        <v>1533</v>
      </c>
      <c r="B181">
        <v>0.35120000000000001</v>
      </c>
    </row>
    <row r="182" spans="1:2" x14ac:dyDescent="0.3">
      <c r="A182" t="s">
        <v>1534</v>
      </c>
      <c r="B182">
        <v>0</v>
      </c>
    </row>
    <row r="183" spans="1:2" x14ac:dyDescent="0.3">
      <c r="A183" t="s">
        <v>1535</v>
      </c>
      <c r="B183">
        <v>0</v>
      </c>
    </row>
    <row r="184" spans="1:2" x14ac:dyDescent="0.3">
      <c r="A184" t="s">
        <v>1536</v>
      </c>
      <c r="B184">
        <v>-0.40189999999999998</v>
      </c>
    </row>
    <row r="185" spans="1:2" x14ac:dyDescent="0.3">
      <c r="A185" t="s">
        <v>1537</v>
      </c>
      <c r="B185">
        <v>0</v>
      </c>
    </row>
    <row r="186" spans="1:2" x14ac:dyDescent="0.3">
      <c r="A186" t="s">
        <v>1538</v>
      </c>
      <c r="B186">
        <v>0</v>
      </c>
    </row>
    <row r="187" spans="1:2" x14ac:dyDescent="0.3">
      <c r="A187" t="s">
        <v>1539</v>
      </c>
      <c r="B187">
        <v>0</v>
      </c>
    </row>
    <row r="188" spans="1:2" x14ac:dyDescent="0.3">
      <c r="A188" t="s">
        <v>1540</v>
      </c>
      <c r="B188">
        <v>0</v>
      </c>
    </row>
    <row r="189" spans="1:2" x14ac:dyDescent="0.3">
      <c r="A189" t="s">
        <v>1541</v>
      </c>
      <c r="B189">
        <v>-0.4753</v>
      </c>
    </row>
    <row r="190" spans="1:2" x14ac:dyDescent="0.3">
      <c r="A190" t="s">
        <v>1542</v>
      </c>
      <c r="B190">
        <v>0</v>
      </c>
    </row>
    <row r="191" spans="1:2" x14ac:dyDescent="0.3">
      <c r="A191" t="s">
        <v>1543</v>
      </c>
      <c r="B191">
        <v>-0.64290000000000003</v>
      </c>
    </row>
    <row r="192" spans="1:2" x14ac:dyDescent="0.3">
      <c r="B192">
        <v>0</v>
      </c>
    </row>
    <row r="193" spans="1:2" x14ac:dyDescent="0.3">
      <c r="A193" t="s">
        <v>1544</v>
      </c>
      <c r="B193">
        <v>-0.74690000000000001</v>
      </c>
    </row>
    <row r="194" spans="1:2" x14ac:dyDescent="0.3">
      <c r="A194" t="s">
        <v>1545</v>
      </c>
      <c r="B194">
        <v>-8.5099999999999995E-2</v>
      </c>
    </row>
    <row r="195" spans="1:2" x14ac:dyDescent="0.3">
      <c r="A195" t="s">
        <v>1546</v>
      </c>
      <c r="B195">
        <v>0</v>
      </c>
    </row>
    <row r="196" spans="1:2" x14ac:dyDescent="0.3">
      <c r="A196" t="s">
        <v>1547</v>
      </c>
      <c r="B196">
        <v>0.55500000000000005</v>
      </c>
    </row>
    <row r="197" spans="1:2" x14ac:dyDescent="0.3">
      <c r="A197" t="s">
        <v>1548</v>
      </c>
      <c r="B197">
        <v>-0.34510000000000002</v>
      </c>
    </row>
    <row r="198" spans="1:2" x14ac:dyDescent="0.3">
      <c r="A198" t="s">
        <v>1549</v>
      </c>
      <c r="B198">
        <v>0.53669999999999995</v>
      </c>
    </row>
    <row r="199" spans="1:2" x14ac:dyDescent="0.3">
      <c r="A199" t="s">
        <v>1550</v>
      </c>
      <c r="B199">
        <v>0.21229999999999999</v>
      </c>
    </row>
    <row r="200" spans="1:2" x14ac:dyDescent="0.3">
      <c r="A200" t="s">
        <v>1551</v>
      </c>
      <c r="B200">
        <v>-0.84719999999999995</v>
      </c>
    </row>
    <row r="201" spans="1:2" x14ac:dyDescent="0.3">
      <c r="A201" t="s">
        <v>1552</v>
      </c>
      <c r="B201">
        <v>-0.60470000000000002</v>
      </c>
    </row>
    <row r="202" spans="1:2" x14ac:dyDescent="0.3">
      <c r="A202" t="s">
        <v>1553</v>
      </c>
      <c r="B202">
        <v>-0.81720000000000004</v>
      </c>
    </row>
    <row r="203" spans="1:2" x14ac:dyDescent="0.3">
      <c r="A203" t="s">
        <v>1554</v>
      </c>
      <c r="B203">
        <v>-0.81940000000000002</v>
      </c>
    </row>
    <row r="204" spans="1:2" x14ac:dyDescent="0.3">
      <c r="A204" t="s">
        <v>1555</v>
      </c>
      <c r="B204">
        <v>-0.29599999999999999</v>
      </c>
    </row>
    <row r="205" spans="1:2" x14ac:dyDescent="0.3">
      <c r="A205" t="s">
        <v>1556</v>
      </c>
      <c r="B205">
        <v>-0.95750000000000002</v>
      </c>
    </row>
    <row r="206" spans="1:2" x14ac:dyDescent="0.3">
      <c r="B206">
        <v>0</v>
      </c>
    </row>
    <row r="207" spans="1:2" x14ac:dyDescent="0.3">
      <c r="A207" t="s">
        <v>1557</v>
      </c>
      <c r="B207">
        <v>0.94510000000000005</v>
      </c>
    </row>
    <row r="208" spans="1:2" x14ac:dyDescent="0.3">
      <c r="B208">
        <v>0</v>
      </c>
    </row>
    <row r="209" spans="1:2" x14ac:dyDescent="0.3">
      <c r="A209" t="s">
        <v>1558</v>
      </c>
      <c r="B209">
        <v>0.60770000000000002</v>
      </c>
    </row>
    <row r="210" spans="1:2" x14ac:dyDescent="0.3">
      <c r="A210" t="s">
        <v>1559</v>
      </c>
      <c r="B210">
        <v>0.3967</v>
      </c>
    </row>
    <row r="211" spans="1:2" x14ac:dyDescent="0.3">
      <c r="A211" t="s">
        <v>1560</v>
      </c>
      <c r="B211">
        <v>-0.46850000000000003</v>
      </c>
    </row>
    <row r="212" spans="1:2" x14ac:dyDescent="0.3">
      <c r="A212" t="s">
        <v>1561</v>
      </c>
      <c r="B212">
        <v>0</v>
      </c>
    </row>
    <row r="213" spans="1:2" x14ac:dyDescent="0.3">
      <c r="A213" t="s">
        <v>1562</v>
      </c>
      <c r="B213">
        <v>-0.63959999999999995</v>
      </c>
    </row>
    <row r="214" spans="1:2" x14ac:dyDescent="0.3">
      <c r="A214" t="s">
        <v>1563</v>
      </c>
      <c r="B214">
        <v>0</v>
      </c>
    </row>
    <row r="215" spans="1:2" x14ac:dyDescent="0.3">
      <c r="A215" t="s">
        <v>1564</v>
      </c>
      <c r="B215">
        <v>0</v>
      </c>
    </row>
    <row r="216" spans="1:2" x14ac:dyDescent="0.3">
      <c r="A216" t="s">
        <v>1565</v>
      </c>
      <c r="B216">
        <v>0</v>
      </c>
    </row>
    <row r="217" spans="1:2" x14ac:dyDescent="0.3">
      <c r="A217" t="s">
        <v>1566</v>
      </c>
      <c r="B217">
        <v>0</v>
      </c>
    </row>
    <row r="218" spans="1:2" x14ac:dyDescent="0.3">
      <c r="A218" t="s">
        <v>1567</v>
      </c>
      <c r="B218">
        <v>-0.24859999999999999</v>
      </c>
    </row>
    <row r="219" spans="1:2" x14ac:dyDescent="0.3">
      <c r="A219" t="s">
        <v>1568</v>
      </c>
      <c r="B219">
        <v>-0.4027</v>
      </c>
    </row>
    <row r="220" spans="1:2" x14ac:dyDescent="0.3">
      <c r="A220" t="s">
        <v>1569</v>
      </c>
      <c r="B220">
        <v>-0.79590000000000005</v>
      </c>
    </row>
    <row r="221" spans="1:2" x14ac:dyDescent="0.3">
      <c r="A221" t="s">
        <v>1570</v>
      </c>
      <c r="B221">
        <v>0.38019999999999998</v>
      </c>
    </row>
    <row r="222" spans="1:2" x14ac:dyDescent="0.3">
      <c r="A222" t="s">
        <v>1571</v>
      </c>
      <c r="B222">
        <v>0</v>
      </c>
    </row>
    <row r="223" spans="1:2" x14ac:dyDescent="0.3">
      <c r="B223">
        <v>0</v>
      </c>
    </row>
    <row r="224" spans="1:2" x14ac:dyDescent="0.3">
      <c r="A224" t="s">
        <v>1572</v>
      </c>
      <c r="B224">
        <v>-0.4713</v>
      </c>
    </row>
    <row r="225" spans="1:2" x14ac:dyDescent="0.3">
      <c r="A225" t="s">
        <v>1573</v>
      </c>
      <c r="B225">
        <v>0.29599999999999999</v>
      </c>
    </row>
    <row r="226" spans="1:2" x14ac:dyDescent="0.3">
      <c r="A226" t="s">
        <v>1574</v>
      </c>
      <c r="B226">
        <v>-0.45760000000000001</v>
      </c>
    </row>
    <row r="227" spans="1:2" x14ac:dyDescent="0.3">
      <c r="A227" t="s">
        <v>1575</v>
      </c>
      <c r="B227">
        <v>-0.72370000000000001</v>
      </c>
    </row>
    <row r="228" spans="1:2" x14ac:dyDescent="0.3">
      <c r="A228" t="s">
        <v>1576</v>
      </c>
      <c r="B228">
        <v>-0.38340000000000002</v>
      </c>
    </row>
    <row r="229" spans="1:2" x14ac:dyDescent="0.3">
      <c r="A229" t="s">
        <v>1577</v>
      </c>
      <c r="B229">
        <v>-0.34960000000000002</v>
      </c>
    </row>
    <row r="230" spans="1:2" x14ac:dyDescent="0.3">
      <c r="A230" t="s">
        <v>1578</v>
      </c>
      <c r="B230">
        <v>0</v>
      </c>
    </row>
    <row r="231" spans="1:2" x14ac:dyDescent="0.3">
      <c r="A231" t="s">
        <v>1579</v>
      </c>
      <c r="B231">
        <v>0</v>
      </c>
    </row>
    <row r="232" spans="1:2" x14ac:dyDescent="0.3">
      <c r="A232" t="s">
        <v>1580</v>
      </c>
      <c r="B232">
        <v>0.70960000000000001</v>
      </c>
    </row>
    <row r="233" spans="1:2" x14ac:dyDescent="0.3">
      <c r="A233" t="s">
        <v>1581</v>
      </c>
      <c r="B233">
        <v>0.44040000000000001</v>
      </c>
    </row>
    <row r="234" spans="1:2" x14ac:dyDescent="0.3">
      <c r="A234" t="s">
        <v>1582</v>
      </c>
      <c r="B234">
        <v>0.44040000000000001</v>
      </c>
    </row>
    <row r="235" spans="1:2" x14ac:dyDescent="0.3">
      <c r="A235" t="s">
        <v>1583</v>
      </c>
      <c r="B235">
        <v>0</v>
      </c>
    </row>
    <row r="236" spans="1:2" x14ac:dyDescent="0.3">
      <c r="A236" t="s">
        <v>1584</v>
      </c>
      <c r="B236">
        <v>0.33950000000000002</v>
      </c>
    </row>
    <row r="237" spans="1:2" x14ac:dyDescent="0.3">
      <c r="A237" t="s">
        <v>1585</v>
      </c>
      <c r="B237">
        <v>0</v>
      </c>
    </row>
    <row r="238" spans="1:2" x14ac:dyDescent="0.3">
      <c r="A238" t="s">
        <v>1586</v>
      </c>
      <c r="B238">
        <v>0.29599999999999999</v>
      </c>
    </row>
    <row r="239" spans="1:2" x14ac:dyDescent="0.3">
      <c r="A239" t="s">
        <v>1587</v>
      </c>
      <c r="B239">
        <v>0.59940000000000004</v>
      </c>
    </row>
    <row r="240" spans="1:2" x14ac:dyDescent="0.3">
      <c r="A240" t="s">
        <v>1588</v>
      </c>
      <c r="B240">
        <v>0.73380000000000001</v>
      </c>
    </row>
    <row r="241" spans="1:2" x14ac:dyDescent="0.3">
      <c r="A241" t="s">
        <v>128</v>
      </c>
      <c r="B241">
        <v>0</v>
      </c>
    </row>
    <row r="242" spans="1:2" x14ac:dyDescent="0.3">
      <c r="A242" t="s">
        <v>1589</v>
      </c>
      <c r="B242">
        <v>0</v>
      </c>
    </row>
    <row r="243" spans="1:2" x14ac:dyDescent="0.3">
      <c r="A243" t="s">
        <v>1590</v>
      </c>
      <c r="B243">
        <v>0.20660000000000001</v>
      </c>
    </row>
    <row r="244" spans="1:2" x14ac:dyDescent="0.3">
      <c r="A244" t="s">
        <v>1591</v>
      </c>
      <c r="B244">
        <v>-0.91180000000000005</v>
      </c>
    </row>
    <row r="245" spans="1:2" x14ac:dyDescent="0.3">
      <c r="A245" t="s">
        <v>1592</v>
      </c>
      <c r="B245">
        <v>0</v>
      </c>
    </row>
    <row r="246" spans="1:2" x14ac:dyDescent="0.3">
      <c r="A246" t="s">
        <v>1593</v>
      </c>
      <c r="B246">
        <v>0</v>
      </c>
    </row>
    <row r="247" spans="1:2" x14ac:dyDescent="0.3">
      <c r="B247">
        <v>0</v>
      </c>
    </row>
    <row r="248" spans="1:2" x14ac:dyDescent="0.3">
      <c r="A248" t="s">
        <v>1594</v>
      </c>
      <c r="B248">
        <v>-0.91149999999999998</v>
      </c>
    </row>
    <row r="249" spans="1:2" x14ac:dyDescent="0.3">
      <c r="A249" t="s">
        <v>1595</v>
      </c>
      <c r="B249">
        <v>-0.82499999999999996</v>
      </c>
    </row>
    <row r="250" spans="1:2" x14ac:dyDescent="0.3">
      <c r="A250" t="s">
        <v>1596</v>
      </c>
      <c r="B250">
        <v>0</v>
      </c>
    </row>
    <row r="251" spans="1:2" x14ac:dyDescent="0.3">
      <c r="A251" t="s">
        <v>1597</v>
      </c>
      <c r="B251">
        <v>0</v>
      </c>
    </row>
    <row r="252" spans="1:2" x14ac:dyDescent="0.3">
      <c r="A252" t="s">
        <v>1598</v>
      </c>
      <c r="B252">
        <v>-0.85489999999999999</v>
      </c>
    </row>
    <row r="253" spans="1:2" x14ac:dyDescent="0.3">
      <c r="A253" t="s">
        <v>1599</v>
      </c>
      <c r="B253">
        <v>-0.84219999999999995</v>
      </c>
    </row>
    <row r="254" spans="1:2" x14ac:dyDescent="0.3">
      <c r="A254" t="s">
        <v>1530</v>
      </c>
      <c r="B254">
        <v>0</v>
      </c>
    </row>
    <row r="255" spans="1:2" x14ac:dyDescent="0.3">
      <c r="B255">
        <v>0</v>
      </c>
    </row>
    <row r="256" spans="1:2" x14ac:dyDescent="0.3">
      <c r="A256" t="s">
        <v>1600</v>
      </c>
      <c r="B256">
        <v>0</v>
      </c>
    </row>
    <row r="257" spans="1:2" x14ac:dyDescent="0.3">
      <c r="A257" t="s">
        <v>1601</v>
      </c>
      <c r="B257">
        <v>0.64419999999999999</v>
      </c>
    </row>
    <row r="258" spans="1:2" x14ac:dyDescent="0.3">
      <c r="A258" t="s">
        <v>1602</v>
      </c>
      <c r="B258">
        <v>0</v>
      </c>
    </row>
    <row r="259" spans="1:2" x14ac:dyDescent="0.3">
      <c r="A259" t="s">
        <v>1603</v>
      </c>
      <c r="B259">
        <v>-0.4753</v>
      </c>
    </row>
    <row r="260" spans="1:2" x14ac:dyDescent="0.3">
      <c r="A260" t="s">
        <v>1604</v>
      </c>
      <c r="B260">
        <v>-0.72689999999999999</v>
      </c>
    </row>
    <row r="261" spans="1:2" x14ac:dyDescent="0.3">
      <c r="B261">
        <v>0</v>
      </c>
    </row>
    <row r="262" spans="1:2" x14ac:dyDescent="0.3">
      <c r="A262" t="s">
        <v>1605</v>
      </c>
      <c r="B262">
        <v>0.66869999999999996</v>
      </c>
    </row>
    <row r="263" spans="1:2" x14ac:dyDescent="0.3">
      <c r="B263">
        <v>0</v>
      </c>
    </row>
    <row r="264" spans="1:2" x14ac:dyDescent="0.3">
      <c r="A264" t="s">
        <v>1606</v>
      </c>
      <c r="B264">
        <v>0</v>
      </c>
    </row>
    <row r="265" spans="1:2" x14ac:dyDescent="0.3">
      <c r="A265" t="s">
        <v>1607</v>
      </c>
      <c r="B265">
        <v>-0.43059999999999998</v>
      </c>
    </row>
    <row r="266" spans="1:2" x14ac:dyDescent="0.3">
      <c r="A266" t="s">
        <v>1608</v>
      </c>
      <c r="B266">
        <v>0.48870000000000002</v>
      </c>
    </row>
    <row r="267" spans="1:2" x14ac:dyDescent="0.3">
      <c r="A267" t="s">
        <v>1609</v>
      </c>
      <c r="B267">
        <v>0</v>
      </c>
    </row>
    <row r="268" spans="1:2" x14ac:dyDescent="0.3">
      <c r="A268" t="s">
        <v>1610</v>
      </c>
      <c r="B268">
        <v>-0.48709999999999998</v>
      </c>
    </row>
    <row r="269" spans="1:2" x14ac:dyDescent="0.3">
      <c r="A269" t="s">
        <v>1611</v>
      </c>
      <c r="B269">
        <v>-0.86380000000000001</v>
      </c>
    </row>
    <row r="270" spans="1:2" x14ac:dyDescent="0.3">
      <c r="A270" t="s">
        <v>1612</v>
      </c>
      <c r="B270">
        <v>0</v>
      </c>
    </row>
    <row r="271" spans="1:2" x14ac:dyDescent="0.3">
      <c r="A271" t="s">
        <v>1613</v>
      </c>
      <c r="B271">
        <v>0.56589999999999996</v>
      </c>
    </row>
    <row r="272" spans="1:2" x14ac:dyDescent="0.3">
      <c r="A272" t="s">
        <v>1614</v>
      </c>
      <c r="B272">
        <v>0.45739999999999997</v>
      </c>
    </row>
    <row r="273" spans="1:2" x14ac:dyDescent="0.3">
      <c r="A273" t="s">
        <v>1615</v>
      </c>
      <c r="B273">
        <v>0</v>
      </c>
    </row>
    <row r="274" spans="1:2" x14ac:dyDescent="0.3">
      <c r="A274" t="s">
        <v>1616</v>
      </c>
      <c r="B274">
        <v>-0.35820000000000002</v>
      </c>
    </row>
    <row r="275" spans="1:2" x14ac:dyDescent="0.3">
      <c r="A275" t="s">
        <v>1617</v>
      </c>
      <c r="B275">
        <v>-0.2263</v>
      </c>
    </row>
    <row r="276" spans="1:2" x14ac:dyDescent="0.3">
      <c r="A276" t="s">
        <v>1618</v>
      </c>
      <c r="B276">
        <v>0.51060000000000005</v>
      </c>
    </row>
    <row r="277" spans="1:2" x14ac:dyDescent="0.3">
      <c r="A277" t="s">
        <v>1619</v>
      </c>
      <c r="B277">
        <v>-0.13109999999999999</v>
      </c>
    </row>
    <row r="278" spans="1:2" x14ac:dyDescent="0.3">
      <c r="A278" t="s">
        <v>1620</v>
      </c>
      <c r="B278">
        <v>-0.36309999999999998</v>
      </c>
    </row>
    <row r="279" spans="1:2" x14ac:dyDescent="0.3">
      <c r="A279" t="s">
        <v>1621</v>
      </c>
      <c r="B279">
        <v>-0.72199999999999998</v>
      </c>
    </row>
    <row r="280" spans="1:2" x14ac:dyDescent="0.3">
      <c r="A280" t="s">
        <v>1622</v>
      </c>
      <c r="B280">
        <v>0</v>
      </c>
    </row>
    <row r="281" spans="1:2" x14ac:dyDescent="0.3">
      <c r="A281" t="s">
        <v>1623</v>
      </c>
      <c r="B281">
        <v>0.28000000000000003</v>
      </c>
    </row>
    <row r="282" spans="1:2" x14ac:dyDescent="0.3">
      <c r="A282" t="s">
        <v>1624</v>
      </c>
      <c r="B282">
        <v>0.1406</v>
      </c>
    </row>
    <row r="283" spans="1:2" x14ac:dyDescent="0.3">
      <c r="B283">
        <v>0</v>
      </c>
    </row>
    <row r="284" spans="1:2" x14ac:dyDescent="0.3">
      <c r="A284" t="s">
        <v>1625</v>
      </c>
      <c r="B284">
        <v>-0.76400000000000001</v>
      </c>
    </row>
    <row r="285" spans="1:2" x14ac:dyDescent="0.3">
      <c r="A285" t="s">
        <v>1626</v>
      </c>
      <c r="B285">
        <v>0.70960000000000001</v>
      </c>
    </row>
    <row r="286" spans="1:2" x14ac:dyDescent="0.3">
      <c r="A286" t="s">
        <v>1627</v>
      </c>
      <c r="B286">
        <v>-0.85399999999999998</v>
      </c>
    </row>
    <row r="287" spans="1:2" x14ac:dyDescent="0.3">
      <c r="A287" t="s">
        <v>1628</v>
      </c>
      <c r="B287">
        <v>0</v>
      </c>
    </row>
    <row r="288" spans="1:2" x14ac:dyDescent="0.3">
      <c r="A288" t="s">
        <v>1629</v>
      </c>
      <c r="B288">
        <v>-0.8569</v>
      </c>
    </row>
    <row r="289" spans="1:2" x14ac:dyDescent="0.3">
      <c r="A289" t="s">
        <v>1630</v>
      </c>
      <c r="B289">
        <v>0.72770000000000001</v>
      </c>
    </row>
    <row r="290" spans="1:2" x14ac:dyDescent="0.3">
      <c r="A290" t="s">
        <v>1631</v>
      </c>
      <c r="B290">
        <v>-0.47539999999999999</v>
      </c>
    </row>
    <row r="291" spans="1:2" x14ac:dyDescent="0.3">
      <c r="A291" t="s">
        <v>1632</v>
      </c>
      <c r="B291">
        <v>0.76929999999999998</v>
      </c>
    </row>
    <row r="292" spans="1:2" x14ac:dyDescent="0.3">
      <c r="A292" t="s">
        <v>1633</v>
      </c>
      <c r="B292">
        <v>0</v>
      </c>
    </row>
    <row r="293" spans="1:2" x14ac:dyDescent="0.3">
      <c r="A293" t="s">
        <v>1634</v>
      </c>
      <c r="B293">
        <v>0</v>
      </c>
    </row>
    <row r="294" spans="1:2" x14ac:dyDescent="0.3">
      <c r="A294" t="s">
        <v>1635</v>
      </c>
      <c r="B294">
        <v>7.17E-2</v>
      </c>
    </row>
    <row r="295" spans="1:2" x14ac:dyDescent="0.3">
      <c r="A295" t="s">
        <v>1636</v>
      </c>
      <c r="B295">
        <v>0</v>
      </c>
    </row>
    <row r="296" spans="1:2" x14ac:dyDescent="0.3">
      <c r="A296" t="s">
        <v>1637</v>
      </c>
      <c r="B296">
        <v>0.17050000000000001</v>
      </c>
    </row>
    <row r="297" spans="1:2" x14ac:dyDescent="0.3">
      <c r="A297" t="s">
        <v>1638</v>
      </c>
      <c r="B297">
        <v>0</v>
      </c>
    </row>
    <row r="298" spans="1:2" x14ac:dyDescent="0.3">
      <c r="A298" t="s">
        <v>1639</v>
      </c>
      <c r="B298">
        <v>0.68189999999999995</v>
      </c>
    </row>
    <row r="299" spans="1:2" x14ac:dyDescent="0.3">
      <c r="A299" t="s">
        <v>1640</v>
      </c>
      <c r="B299">
        <v>0</v>
      </c>
    </row>
    <row r="300" spans="1:2" x14ac:dyDescent="0.3">
      <c r="A300" t="s">
        <v>1641</v>
      </c>
      <c r="B300">
        <v>0</v>
      </c>
    </row>
    <row r="301" spans="1:2" x14ac:dyDescent="0.3">
      <c r="A301" t="s">
        <v>1642</v>
      </c>
      <c r="B301">
        <v>0</v>
      </c>
    </row>
    <row r="302" spans="1:2" x14ac:dyDescent="0.3">
      <c r="A302" t="s">
        <v>1643</v>
      </c>
      <c r="B302">
        <v>0.58079999999999998</v>
      </c>
    </row>
    <row r="303" spans="1:2" x14ac:dyDescent="0.3">
      <c r="A303" t="s">
        <v>1644</v>
      </c>
      <c r="B303">
        <v>-0.29599999999999999</v>
      </c>
    </row>
    <row r="304" spans="1:2" x14ac:dyDescent="0.3">
      <c r="A304" t="s">
        <v>1645</v>
      </c>
      <c r="B304">
        <v>0.70620000000000005</v>
      </c>
    </row>
    <row r="305" spans="1:2" x14ac:dyDescent="0.3">
      <c r="A305" t="s">
        <v>1646</v>
      </c>
      <c r="B305">
        <v>0.76390000000000002</v>
      </c>
    </row>
    <row r="306" spans="1:2" x14ac:dyDescent="0.3">
      <c r="A306" t="s">
        <v>1647</v>
      </c>
      <c r="B306">
        <v>0.41520000000000001</v>
      </c>
    </row>
    <row r="307" spans="1:2" x14ac:dyDescent="0.3">
      <c r="A307" t="s">
        <v>442</v>
      </c>
      <c r="B307">
        <v>-0.186</v>
      </c>
    </row>
    <row r="308" spans="1:2" x14ac:dyDescent="0.3">
      <c r="A308" t="s">
        <v>1648</v>
      </c>
      <c r="B308">
        <v>0</v>
      </c>
    </row>
    <row r="309" spans="1:2" x14ac:dyDescent="0.3">
      <c r="A309" t="s">
        <v>1649</v>
      </c>
      <c r="B309">
        <v>0</v>
      </c>
    </row>
    <row r="310" spans="1:2" x14ac:dyDescent="0.3">
      <c r="A310" t="s">
        <v>1650</v>
      </c>
      <c r="B310">
        <v>0.62390000000000001</v>
      </c>
    </row>
    <row r="311" spans="1:2" x14ac:dyDescent="0.3">
      <c r="B311">
        <v>0</v>
      </c>
    </row>
    <row r="312" spans="1:2" x14ac:dyDescent="0.3">
      <c r="A312" t="s">
        <v>1651</v>
      </c>
      <c r="B312">
        <v>0</v>
      </c>
    </row>
    <row r="313" spans="1:2" x14ac:dyDescent="0.3">
      <c r="A313" t="s">
        <v>1652</v>
      </c>
      <c r="B313">
        <v>0.62490000000000001</v>
      </c>
    </row>
    <row r="314" spans="1:2" x14ac:dyDescent="0.3">
      <c r="A314" t="s">
        <v>1653</v>
      </c>
      <c r="B314">
        <v>0</v>
      </c>
    </row>
    <row r="315" spans="1:2" x14ac:dyDescent="0.3">
      <c r="A315" t="s">
        <v>1654</v>
      </c>
      <c r="B315">
        <v>0</v>
      </c>
    </row>
    <row r="316" spans="1:2" x14ac:dyDescent="0.3">
      <c r="A316" t="s">
        <v>1655</v>
      </c>
      <c r="B316">
        <v>0</v>
      </c>
    </row>
    <row r="317" spans="1:2" x14ac:dyDescent="0.3">
      <c r="A317" t="s">
        <v>1656</v>
      </c>
      <c r="B317">
        <v>0.44040000000000001</v>
      </c>
    </row>
    <row r="318" spans="1:2" x14ac:dyDescent="0.3">
      <c r="A318" t="s">
        <v>1657</v>
      </c>
      <c r="B318">
        <v>0.6391</v>
      </c>
    </row>
    <row r="319" spans="1:2" x14ac:dyDescent="0.3">
      <c r="A319" t="s">
        <v>1658</v>
      </c>
      <c r="B319">
        <v>0.84699999999999998</v>
      </c>
    </row>
    <row r="320" spans="1:2" x14ac:dyDescent="0.3">
      <c r="A320" t="s">
        <v>1659</v>
      </c>
      <c r="B320">
        <v>-0.5423</v>
      </c>
    </row>
    <row r="321" spans="1:2" x14ac:dyDescent="0.3">
      <c r="A321" t="s">
        <v>1660</v>
      </c>
      <c r="B321">
        <v>0.58079999999999998</v>
      </c>
    </row>
    <row r="322" spans="1:2" x14ac:dyDescent="0.3">
      <c r="A322" t="s">
        <v>1661</v>
      </c>
      <c r="B322">
        <v>0.39360000000000001</v>
      </c>
    </row>
    <row r="323" spans="1:2" x14ac:dyDescent="0.3">
      <c r="A323" t="s">
        <v>1662</v>
      </c>
      <c r="B323">
        <v>0.44040000000000001</v>
      </c>
    </row>
    <row r="324" spans="1:2" x14ac:dyDescent="0.3">
      <c r="A324" t="s">
        <v>1663</v>
      </c>
      <c r="B324">
        <v>0.54249999999999998</v>
      </c>
    </row>
    <row r="325" spans="1:2" x14ac:dyDescent="0.3">
      <c r="A325" t="s">
        <v>1664</v>
      </c>
      <c r="B325">
        <v>0.57520000000000004</v>
      </c>
    </row>
    <row r="326" spans="1:2" x14ac:dyDescent="0.3">
      <c r="A326" t="s">
        <v>1665</v>
      </c>
      <c r="B326">
        <v>0.69910000000000005</v>
      </c>
    </row>
    <row r="327" spans="1:2" x14ac:dyDescent="0.3">
      <c r="A327" t="s">
        <v>1666</v>
      </c>
      <c r="B327">
        <v>0</v>
      </c>
    </row>
    <row r="328" spans="1:2" x14ac:dyDescent="0.3">
      <c r="A328" t="s">
        <v>1667</v>
      </c>
      <c r="B328">
        <v>0</v>
      </c>
    </row>
    <row r="329" spans="1:2" x14ac:dyDescent="0.3">
      <c r="A329" t="s">
        <v>1668</v>
      </c>
      <c r="B329">
        <v>0.88549999999999995</v>
      </c>
    </row>
    <row r="330" spans="1:2" x14ac:dyDescent="0.3">
      <c r="A330" t="s">
        <v>1669</v>
      </c>
      <c r="B330">
        <v>0.1055</v>
      </c>
    </row>
    <row r="331" spans="1:2" x14ac:dyDescent="0.3">
      <c r="A331" t="s">
        <v>1670</v>
      </c>
      <c r="B331">
        <v>0.4572</v>
      </c>
    </row>
    <row r="332" spans="1:2" x14ac:dyDescent="0.3">
      <c r="A332" t="s">
        <v>1671</v>
      </c>
      <c r="B332">
        <v>0.94189999999999996</v>
      </c>
    </row>
    <row r="333" spans="1:2" x14ac:dyDescent="0.3">
      <c r="A333" t="s">
        <v>1672</v>
      </c>
      <c r="B333">
        <v>-0.28349999999999997</v>
      </c>
    </row>
    <row r="334" spans="1:2" x14ac:dyDescent="0.3">
      <c r="A334" t="s">
        <v>1673</v>
      </c>
      <c r="B334">
        <v>-0.98899999999999999</v>
      </c>
    </row>
    <row r="335" spans="1:2" x14ac:dyDescent="0.3">
      <c r="A335" t="s">
        <v>1674</v>
      </c>
      <c r="B335">
        <v>0</v>
      </c>
    </row>
    <row r="336" spans="1:2" x14ac:dyDescent="0.3">
      <c r="A336" t="s">
        <v>1675</v>
      </c>
      <c r="B336">
        <v>0.57269999999999999</v>
      </c>
    </row>
    <row r="337" spans="1:2" x14ac:dyDescent="0.3">
      <c r="A337" t="s">
        <v>1676</v>
      </c>
      <c r="B337">
        <v>0.9073</v>
      </c>
    </row>
    <row r="338" spans="1:2" x14ac:dyDescent="0.3">
      <c r="A338" t="s">
        <v>1677</v>
      </c>
      <c r="B338">
        <v>-0.75680000000000003</v>
      </c>
    </row>
    <row r="339" spans="1:2" x14ac:dyDescent="0.3">
      <c r="A339" t="s">
        <v>1678</v>
      </c>
      <c r="B339">
        <v>0.41909999999999997</v>
      </c>
    </row>
    <row r="340" spans="1:2" x14ac:dyDescent="0.3">
      <c r="A340" t="s">
        <v>1679</v>
      </c>
      <c r="B340">
        <v>0</v>
      </c>
    </row>
    <row r="341" spans="1:2" x14ac:dyDescent="0.3">
      <c r="A341" t="s">
        <v>1680</v>
      </c>
      <c r="B341">
        <v>0</v>
      </c>
    </row>
    <row r="342" spans="1:2" x14ac:dyDescent="0.3">
      <c r="A342" t="s">
        <v>1681</v>
      </c>
      <c r="B342">
        <v>0</v>
      </c>
    </row>
    <row r="343" spans="1:2" x14ac:dyDescent="0.3">
      <c r="A343" t="s">
        <v>1682</v>
      </c>
      <c r="B343">
        <v>0</v>
      </c>
    </row>
    <row r="344" spans="1:2" x14ac:dyDescent="0.3">
      <c r="A344" t="s">
        <v>1683</v>
      </c>
      <c r="B344">
        <v>0.27010000000000001</v>
      </c>
    </row>
    <row r="345" spans="1:2" x14ac:dyDescent="0.3">
      <c r="A345" t="s">
        <v>1684</v>
      </c>
      <c r="B345">
        <v>0.58079999999999998</v>
      </c>
    </row>
    <row r="346" spans="1:2" x14ac:dyDescent="0.3">
      <c r="A346" t="s">
        <v>128</v>
      </c>
      <c r="B346">
        <v>0</v>
      </c>
    </row>
    <row r="347" spans="1:2" x14ac:dyDescent="0.3">
      <c r="A347" t="s">
        <v>1685</v>
      </c>
      <c r="B347">
        <v>-0.75860000000000005</v>
      </c>
    </row>
    <row r="348" spans="1:2" x14ac:dyDescent="0.3">
      <c r="A348" t="s">
        <v>1686</v>
      </c>
      <c r="B348">
        <v>-0.46010000000000001</v>
      </c>
    </row>
    <row r="349" spans="1:2" x14ac:dyDescent="0.3">
      <c r="A349" t="s">
        <v>1687</v>
      </c>
      <c r="B349">
        <v>-0.89559999999999995</v>
      </c>
    </row>
    <row r="350" spans="1:2" x14ac:dyDescent="0.3">
      <c r="A350" t="s">
        <v>1688</v>
      </c>
      <c r="B350">
        <v>0.37490000000000001</v>
      </c>
    </row>
    <row r="351" spans="1:2" x14ac:dyDescent="0.3">
      <c r="A351" t="s">
        <v>1689</v>
      </c>
      <c r="B351">
        <v>0.95620000000000005</v>
      </c>
    </row>
    <row r="352" spans="1:2" x14ac:dyDescent="0.3">
      <c r="A352" t="s">
        <v>1690</v>
      </c>
      <c r="B352">
        <v>0</v>
      </c>
    </row>
    <row r="353" spans="1:2" x14ac:dyDescent="0.3">
      <c r="A353" t="s">
        <v>1691</v>
      </c>
      <c r="B353">
        <v>0.43890000000000001</v>
      </c>
    </row>
    <row r="354" spans="1:2" x14ac:dyDescent="0.3">
      <c r="A354" t="s">
        <v>1692</v>
      </c>
      <c r="B354">
        <v>0</v>
      </c>
    </row>
    <row r="355" spans="1:2" x14ac:dyDescent="0.3">
      <c r="A355" t="s">
        <v>1693</v>
      </c>
      <c r="B355">
        <v>0.71750000000000003</v>
      </c>
    </row>
    <row r="356" spans="1:2" x14ac:dyDescent="0.3">
      <c r="A356" t="s">
        <v>1694</v>
      </c>
      <c r="B356">
        <v>0</v>
      </c>
    </row>
    <row r="357" spans="1:2" x14ac:dyDescent="0.3">
      <c r="A357" t="s">
        <v>1695</v>
      </c>
      <c r="B357">
        <v>0.36070000000000002</v>
      </c>
    </row>
    <row r="358" spans="1:2" x14ac:dyDescent="0.3">
      <c r="A358" t="s">
        <v>1696</v>
      </c>
      <c r="B358">
        <v>0</v>
      </c>
    </row>
    <row r="359" spans="1:2" x14ac:dyDescent="0.3">
      <c r="A359" t="s">
        <v>1697</v>
      </c>
      <c r="B359">
        <v>0.86119999999999997</v>
      </c>
    </row>
    <row r="360" spans="1:2" x14ac:dyDescent="0.3">
      <c r="A360" t="s">
        <v>1698</v>
      </c>
      <c r="B360">
        <v>-0.76470000000000005</v>
      </c>
    </row>
    <row r="361" spans="1:2" x14ac:dyDescent="0.3">
      <c r="A361" t="s">
        <v>1699</v>
      </c>
      <c r="B361">
        <v>0</v>
      </c>
    </row>
    <row r="362" spans="1:2" x14ac:dyDescent="0.3">
      <c r="A362" t="s">
        <v>1700</v>
      </c>
      <c r="B362">
        <v>0.58079999999999998</v>
      </c>
    </row>
    <row r="363" spans="1:2" x14ac:dyDescent="0.3">
      <c r="B363">
        <v>0</v>
      </c>
    </row>
    <row r="364" spans="1:2" x14ac:dyDescent="0.3">
      <c r="A364" t="s">
        <v>1701</v>
      </c>
      <c r="B364">
        <v>0</v>
      </c>
    </row>
    <row r="365" spans="1:2" x14ac:dyDescent="0.3">
      <c r="A365" t="s">
        <v>1702</v>
      </c>
      <c r="B365">
        <v>-0.21820000000000001</v>
      </c>
    </row>
    <row r="366" spans="1:2" x14ac:dyDescent="0.3">
      <c r="A366" t="s">
        <v>1703</v>
      </c>
      <c r="B366">
        <v>0</v>
      </c>
    </row>
    <row r="367" spans="1:2" x14ac:dyDescent="0.3">
      <c r="A367" t="s">
        <v>1704</v>
      </c>
      <c r="B367">
        <v>0.2263</v>
      </c>
    </row>
    <row r="368" spans="1:2" x14ac:dyDescent="0.3">
      <c r="A368" t="s">
        <v>1705</v>
      </c>
      <c r="B368">
        <v>0.45879999999999999</v>
      </c>
    </row>
    <row r="369" spans="1:2" x14ac:dyDescent="0.3">
      <c r="A369" t="s">
        <v>1706</v>
      </c>
      <c r="B369">
        <v>0.44040000000000001</v>
      </c>
    </row>
    <row r="370" spans="1:2" x14ac:dyDescent="0.3">
      <c r="A370" t="s">
        <v>1707</v>
      </c>
      <c r="B370">
        <v>0.92210000000000003</v>
      </c>
    </row>
    <row r="371" spans="1:2" x14ac:dyDescent="0.3">
      <c r="A371" t="s">
        <v>1708</v>
      </c>
      <c r="B371">
        <v>-0.68079999999999996</v>
      </c>
    </row>
    <row r="372" spans="1:2" x14ac:dyDescent="0.3">
      <c r="B372">
        <v>0</v>
      </c>
    </row>
    <row r="373" spans="1:2" x14ac:dyDescent="0.3">
      <c r="A373" t="s">
        <v>1709</v>
      </c>
      <c r="B373">
        <v>0.74399999999999999</v>
      </c>
    </row>
    <row r="374" spans="1:2" x14ac:dyDescent="0.3">
      <c r="A374" t="s">
        <v>1710</v>
      </c>
      <c r="B374">
        <v>-0.56879999999999997</v>
      </c>
    </row>
    <row r="375" spans="1:2" x14ac:dyDescent="0.3">
      <c r="A375" t="s">
        <v>1711</v>
      </c>
      <c r="B375">
        <v>0.20230000000000001</v>
      </c>
    </row>
    <row r="376" spans="1:2" x14ac:dyDescent="0.3">
      <c r="A376" t="s">
        <v>1712</v>
      </c>
      <c r="B376">
        <v>0</v>
      </c>
    </row>
    <row r="377" spans="1:2" x14ac:dyDescent="0.3">
      <c r="A377" t="s">
        <v>1713</v>
      </c>
      <c r="B377">
        <v>-0.08</v>
      </c>
    </row>
    <row r="378" spans="1:2" x14ac:dyDescent="0.3">
      <c r="A378" t="s">
        <v>1714</v>
      </c>
      <c r="B378">
        <v>-0.18690000000000001</v>
      </c>
    </row>
    <row r="379" spans="1:2" x14ac:dyDescent="0.3">
      <c r="B379">
        <v>0</v>
      </c>
    </row>
    <row r="380" spans="1:2" x14ac:dyDescent="0.3">
      <c r="A380" t="s">
        <v>1715</v>
      </c>
      <c r="B380">
        <v>-0.66059999999999997</v>
      </c>
    </row>
    <row r="381" spans="1:2" x14ac:dyDescent="0.3">
      <c r="A381" t="s">
        <v>1716</v>
      </c>
      <c r="B381">
        <v>0.75680000000000003</v>
      </c>
    </row>
    <row r="382" spans="1:2" x14ac:dyDescent="0.3">
      <c r="A382" t="s">
        <v>1717</v>
      </c>
      <c r="B382">
        <v>-0.186</v>
      </c>
    </row>
    <row r="383" spans="1:2" x14ac:dyDescent="0.3">
      <c r="B383">
        <v>0</v>
      </c>
    </row>
    <row r="384" spans="1:2" x14ac:dyDescent="0.3">
      <c r="A384" t="s">
        <v>1718</v>
      </c>
      <c r="B384">
        <v>0.74870000000000003</v>
      </c>
    </row>
    <row r="385" spans="1:2" x14ac:dyDescent="0.3">
      <c r="A385" t="s">
        <v>1719</v>
      </c>
      <c r="B385">
        <v>0.40189999999999998</v>
      </c>
    </row>
    <row r="386" spans="1:2" x14ac:dyDescent="0.3">
      <c r="A386" t="s">
        <v>1720</v>
      </c>
      <c r="B386">
        <v>0</v>
      </c>
    </row>
    <row r="387" spans="1:2" x14ac:dyDescent="0.3">
      <c r="A387" t="s">
        <v>1721</v>
      </c>
      <c r="B387">
        <v>0</v>
      </c>
    </row>
    <row r="388" spans="1:2" x14ac:dyDescent="0.3">
      <c r="A388" t="s">
        <v>1722</v>
      </c>
      <c r="B388">
        <v>0</v>
      </c>
    </row>
    <row r="389" spans="1:2" x14ac:dyDescent="0.3">
      <c r="A389" t="s">
        <v>1723</v>
      </c>
      <c r="B389">
        <v>0.44040000000000001</v>
      </c>
    </row>
    <row r="390" spans="1:2" x14ac:dyDescent="0.3">
      <c r="A390" t="s">
        <v>1724</v>
      </c>
      <c r="B390">
        <v>0</v>
      </c>
    </row>
    <row r="391" spans="1:2" x14ac:dyDescent="0.3">
      <c r="A391" t="s">
        <v>1725</v>
      </c>
      <c r="B391">
        <v>0.44040000000000001</v>
      </c>
    </row>
    <row r="392" spans="1:2" x14ac:dyDescent="0.3">
      <c r="A392" t="s">
        <v>1726</v>
      </c>
      <c r="B392">
        <v>0</v>
      </c>
    </row>
    <row r="393" spans="1:2" x14ac:dyDescent="0.3">
      <c r="A393" t="s">
        <v>1727</v>
      </c>
      <c r="B393">
        <v>-0.20569999999999999</v>
      </c>
    </row>
    <row r="394" spans="1:2" x14ac:dyDescent="0.3">
      <c r="A394" t="s">
        <v>1728</v>
      </c>
      <c r="B394">
        <v>0.7712</v>
      </c>
    </row>
    <row r="395" spans="1:2" x14ac:dyDescent="0.3">
      <c r="A395" t="s">
        <v>1729</v>
      </c>
      <c r="B395">
        <v>-0.42149999999999999</v>
      </c>
    </row>
    <row r="396" spans="1:2" x14ac:dyDescent="0.3">
      <c r="A396" t="s">
        <v>1730</v>
      </c>
      <c r="B396">
        <v>-0.41270000000000001</v>
      </c>
    </row>
    <row r="397" spans="1:2" x14ac:dyDescent="0.3">
      <c r="A397" t="s">
        <v>1731</v>
      </c>
      <c r="B397">
        <v>0.54659999999999997</v>
      </c>
    </row>
    <row r="398" spans="1:2" x14ac:dyDescent="0.3">
      <c r="B398">
        <v>0</v>
      </c>
    </row>
    <row r="399" spans="1:2" x14ac:dyDescent="0.3">
      <c r="A399" t="s">
        <v>1732</v>
      </c>
      <c r="B399">
        <v>0</v>
      </c>
    </row>
    <row r="400" spans="1:2" x14ac:dyDescent="0.3">
      <c r="A400" t="s">
        <v>1733</v>
      </c>
      <c r="B400">
        <v>0</v>
      </c>
    </row>
    <row r="401" spans="1:2" x14ac:dyDescent="0.3">
      <c r="A401" t="s">
        <v>1734</v>
      </c>
      <c r="B401">
        <v>-0.61429999999999996</v>
      </c>
    </row>
    <row r="402" spans="1:2" x14ac:dyDescent="0.3">
      <c r="A402" t="s">
        <v>1735</v>
      </c>
      <c r="B402">
        <v>-0.96760000000000002</v>
      </c>
    </row>
    <row r="403" spans="1:2" x14ac:dyDescent="0.3">
      <c r="A403" t="s">
        <v>1736</v>
      </c>
      <c r="B403">
        <v>0.41360000000000002</v>
      </c>
    </row>
    <row r="404" spans="1:2" x14ac:dyDescent="0.3">
      <c r="A404" t="s">
        <v>1737</v>
      </c>
      <c r="B404">
        <v>0.92849999999999999</v>
      </c>
    </row>
    <row r="405" spans="1:2" x14ac:dyDescent="0.3">
      <c r="A405" t="s">
        <v>1738</v>
      </c>
      <c r="B405">
        <v>-0.46479999999999999</v>
      </c>
    </row>
    <row r="406" spans="1:2" x14ac:dyDescent="0.3">
      <c r="B406">
        <v>0</v>
      </c>
    </row>
    <row r="407" spans="1:2" x14ac:dyDescent="0.3">
      <c r="A407" t="s">
        <v>1739</v>
      </c>
      <c r="B407">
        <v>-0.70399999999999996</v>
      </c>
    </row>
    <row r="408" spans="1:2" x14ac:dyDescent="0.3">
      <c r="A408" t="s">
        <v>1740</v>
      </c>
      <c r="B408">
        <v>0.70730000000000004</v>
      </c>
    </row>
    <row r="409" spans="1:2" x14ac:dyDescent="0.3">
      <c r="A409" t="s">
        <v>1741</v>
      </c>
      <c r="B409">
        <v>-0.84140000000000004</v>
      </c>
    </row>
    <row r="410" spans="1:2" x14ac:dyDescent="0.3">
      <c r="A410" t="s">
        <v>1742</v>
      </c>
      <c r="B410">
        <v>0.31819999999999998</v>
      </c>
    </row>
    <row r="411" spans="1:2" x14ac:dyDescent="0.3">
      <c r="A411" t="s">
        <v>1743</v>
      </c>
      <c r="B411">
        <v>0.76659999999999995</v>
      </c>
    </row>
    <row r="412" spans="1:2" x14ac:dyDescent="0.3">
      <c r="A412" t="s">
        <v>1744</v>
      </c>
      <c r="B412">
        <v>0.52669999999999995</v>
      </c>
    </row>
    <row r="413" spans="1:2" x14ac:dyDescent="0.3">
      <c r="A413" t="s">
        <v>1745</v>
      </c>
      <c r="B413">
        <v>0</v>
      </c>
    </row>
    <row r="414" spans="1:2" x14ac:dyDescent="0.3">
      <c r="A414" t="s">
        <v>1746</v>
      </c>
      <c r="B414">
        <v>0.60650000000000004</v>
      </c>
    </row>
    <row r="415" spans="1:2" x14ac:dyDescent="0.3">
      <c r="A415" t="s">
        <v>1747</v>
      </c>
      <c r="B415">
        <v>0.72629999999999995</v>
      </c>
    </row>
    <row r="416" spans="1:2" x14ac:dyDescent="0.3">
      <c r="A416" t="s">
        <v>1748</v>
      </c>
      <c r="B416">
        <v>0.53339999999999999</v>
      </c>
    </row>
    <row r="417" spans="1:2" x14ac:dyDescent="0.3">
      <c r="B417">
        <v>0</v>
      </c>
    </row>
    <row r="418" spans="1:2" x14ac:dyDescent="0.3">
      <c r="A418" t="s">
        <v>1749</v>
      </c>
      <c r="B418">
        <v>-0.54369999999999996</v>
      </c>
    </row>
    <row r="419" spans="1:2" x14ac:dyDescent="0.3">
      <c r="A419" t="s">
        <v>1750</v>
      </c>
      <c r="B419">
        <v>0</v>
      </c>
    </row>
    <row r="420" spans="1:2" x14ac:dyDescent="0.3">
      <c r="A420" t="s">
        <v>1751</v>
      </c>
      <c r="B420">
        <v>0.31819999999999998</v>
      </c>
    </row>
    <row r="421" spans="1:2" x14ac:dyDescent="0.3">
      <c r="A421" t="s">
        <v>1752</v>
      </c>
      <c r="B421">
        <v>0</v>
      </c>
    </row>
    <row r="422" spans="1:2" x14ac:dyDescent="0.3">
      <c r="A422" t="s">
        <v>1753</v>
      </c>
      <c r="B422">
        <v>0.90439999999999998</v>
      </c>
    </row>
    <row r="423" spans="1:2" x14ac:dyDescent="0.3">
      <c r="A423" t="s">
        <v>1754</v>
      </c>
      <c r="B423">
        <v>-0.31819999999999998</v>
      </c>
    </row>
    <row r="424" spans="1:2" x14ac:dyDescent="0.3">
      <c r="A424" t="s">
        <v>1755</v>
      </c>
      <c r="B424">
        <v>-0.40189999999999998</v>
      </c>
    </row>
    <row r="425" spans="1:2" x14ac:dyDescent="0.3">
      <c r="A425" t="s">
        <v>1756</v>
      </c>
      <c r="B425">
        <v>0</v>
      </c>
    </row>
    <row r="426" spans="1:2" x14ac:dyDescent="0.3">
      <c r="A426" t="s">
        <v>1757</v>
      </c>
      <c r="B426">
        <v>0</v>
      </c>
    </row>
    <row r="427" spans="1:2" x14ac:dyDescent="0.3">
      <c r="A427" t="s">
        <v>1758</v>
      </c>
      <c r="B427">
        <v>-0.74609999999999999</v>
      </c>
    </row>
    <row r="428" spans="1:2" x14ac:dyDescent="0.3">
      <c r="A428" t="s">
        <v>1759</v>
      </c>
      <c r="B428">
        <v>-0.93149999999999999</v>
      </c>
    </row>
    <row r="429" spans="1:2" x14ac:dyDescent="0.3">
      <c r="A429" t="s">
        <v>1760</v>
      </c>
      <c r="B429">
        <v>0.17760000000000001</v>
      </c>
    </row>
    <row r="430" spans="1:2" x14ac:dyDescent="0.3">
      <c r="A430" t="s">
        <v>128</v>
      </c>
      <c r="B430">
        <v>0</v>
      </c>
    </row>
    <row r="431" spans="1:2" x14ac:dyDescent="0.3">
      <c r="A431" t="s">
        <v>1761</v>
      </c>
      <c r="B431">
        <v>-0.36120000000000002</v>
      </c>
    </row>
    <row r="432" spans="1:2" x14ac:dyDescent="0.3">
      <c r="A432" t="s">
        <v>1762</v>
      </c>
      <c r="B432">
        <v>0</v>
      </c>
    </row>
    <row r="433" spans="1:2" x14ac:dyDescent="0.3">
      <c r="A433" t="s">
        <v>1763</v>
      </c>
      <c r="B433">
        <v>0</v>
      </c>
    </row>
    <row r="434" spans="1:2" x14ac:dyDescent="0.3">
      <c r="A434" t="s">
        <v>1764</v>
      </c>
      <c r="B434">
        <v>-0.89019999999999999</v>
      </c>
    </row>
    <row r="435" spans="1:2" x14ac:dyDescent="0.3">
      <c r="A435" t="s">
        <v>1765</v>
      </c>
      <c r="B435">
        <v>0.75680000000000003</v>
      </c>
    </row>
    <row r="436" spans="1:2" x14ac:dyDescent="0.3">
      <c r="A436" t="s">
        <v>1766</v>
      </c>
      <c r="B436">
        <v>0</v>
      </c>
    </row>
    <row r="437" spans="1:2" x14ac:dyDescent="0.3">
      <c r="A437" t="s">
        <v>1767</v>
      </c>
      <c r="B437">
        <v>0.36349999999999999</v>
      </c>
    </row>
    <row r="438" spans="1:2" x14ac:dyDescent="0.3">
      <c r="A438" t="s">
        <v>1768</v>
      </c>
      <c r="B438">
        <v>0.7712</v>
      </c>
    </row>
    <row r="439" spans="1:2" x14ac:dyDescent="0.3">
      <c r="A439" t="s">
        <v>1769</v>
      </c>
      <c r="B439">
        <v>0</v>
      </c>
    </row>
    <row r="440" spans="1:2" x14ac:dyDescent="0.3">
      <c r="A440" t="s">
        <v>1770</v>
      </c>
      <c r="B440">
        <v>-0.186</v>
      </c>
    </row>
    <row r="441" spans="1:2" x14ac:dyDescent="0.3">
      <c r="A441" t="s">
        <v>1771</v>
      </c>
      <c r="B441">
        <v>0</v>
      </c>
    </row>
    <row r="442" spans="1:2" x14ac:dyDescent="0.3">
      <c r="A442" t="s">
        <v>1398</v>
      </c>
      <c r="B442">
        <v>0</v>
      </c>
    </row>
    <row r="443" spans="1:2" x14ac:dyDescent="0.3">
      <c r="A443" t="s">
        <v>1772</v>
      </c>
      <c r="B443">
        <v>-0.36120000000000002</v>
      </c>
    </row>
    <row r="444" spans="1:2" x14ac:dyDescent="0.3">
      <c r="A444" t="s">
        <v>1773</v>
      </c>
      <c r="B444">
        <v>-0.52669999999999995</v>
      </c>
    </row>
    <row r="445" spans="1:2" x14ac:dyDescent="0.3">
      <c r="A445" t="s">
        <v>1774</v>
      </c>
      <c r="B445">
        <v>-0.63690000000000002</v>
      </c>
    </row>
    <row r="446" spans="1:2" x14ac:dyDescent="0.3">
      <c r="A446" t="s">
        <v>1775</v>
      </c>
      <c r="B446">
        <v>7.0000000000000001E-3</v>
      </c>
    </row>
    <row r="447" spans="1:2" x14ac:dyDescent="0.3">
      <c r="A447" t="s">
        <v>1776</v>
      </c>
      <c r="B447">
        <v>0</v>
      </c>
    </row>
    <row r="448" spans="1:2" x14ac:dyDescent="0.3">
      <c r="A448" t="s">
        <v>1777</v>
      </c>
      <c r="B448">
        <v>-0.25590000000000002</v>
      </c>
    </row>
    <row r="449" spans="1:2" x14ac:dyDescent="0.3">
      <c r="A449" t="s">
        <v>1778</v>
      </c>
      <c r="B449">
        <v>0</v>
      </c>
    </row>
    <row r="450" spans="1:2" x14ac:dyDescent="0.3">
      <c r="A450" t="s">
        <v>1779</v>
      </c>
      <c r="B450">
        <v>4.02E-2</v>
      </c>
    </row>
    <row r="451" spans="1:2" x14ac:dyDescent="0.3">
      <c r="A451" t="s">
        <v>1778</v>
      </c>
      <c r="B451">
        <v>0</v>
      </c>
    </row>
    <row r="452" spans="1:2" x14ac:dyDescent="0.3">
      <c r="A452" t="s">
        <v>1780</v>
      </c>
      <c r="B452">
        <v>-0.61319999999999997</v>
      </c>
    </row>
    <row r="453" spans="1:2" x14ac:dyDescent="0.3">
      <c r="B453">
        <v>0</v>
      </c>
    </row>
    <row r="454" spans="1:2" x14ac:dyDescent="0.3">
      <c r="A454" t="s">
        <v>1781</v>
      </c>
      <c r="B454">
        <v>0.80510000000000004</v>
      </c>
    </row>
    <row r="455" spans="1:2" x14ac:dyDescent="0.3">
      <c r="A455" t="s">
        <v>1782</v>
      </c>
      <c r="B455">
        <v>0</v>
      </c>
    </row>
    <row r="456" spans="1:2" x14ac:dyDescent="0.3">
      <c r="B456">
        <v>0</v>
      </c>
    </row>
    <row r="457" spans="1:2" x14ac:dyDescent="0.3">
      <c r="A457" t="s">
        <v>1783</v>
      </c>
      <c r="B457">
        <v>-0.79590000000000005</v>
      </c>
    </row>
    <row r="458" spans="1:2" x14ac:dyDescent="0.3">
      <c r="B458">
        <v>0</v>
      </c>
    </row>
    <row r="459" spans="1:2" x14ac:dyDescent="0.3">
      <c r="A459" t="s">
        <v>1784</v>
      </c>
      <c r="B459">
        <v>-0.64080000000000004</v>
      </c>
    </row>
    <row r="460" spans="1:2" x14ac:dyDescent="0.3">
      <c r="A460" t="s">
        <v>1785</v>
      </c>
      <c r="B460">
        <v>0</v>
      </c>
    </row>
    <row r="461" spans="1:2" x14ac:dyDescent="0.3">
      <c r="A461" t="s">
        <v>1786</v>
      </c>
      <c r="B461">
        <v>-0.86680000000000001</v>
      </c>
    </row>
    <row r="462" spans="1:2" x14ac:dyDescent="0.3">
      <c r="A462" t="s">
        <v>1787</v>
      </c>
      <c r="B462">
        <v>-0.36120000000000002</v>
      </c>
    </row>
    <row r="463" spans="1:2" x14ac:dyDescent="0.3">
      <c r="A463" t="s">
        <v>1788</v>
      </c>
      <c r="B463">
        <v>-0.45879999999999999</v>
      </c>
    </row>
    <row r="464" spans="1:2" x14ac:dyDescent="0.3">
      <c r="A464" t="s">
        <v>1789</v>
      </c>
      <c r="B464">
        <v>-0.36120000000000002</v>
      </c>
    </row>
    <row r="465" spans="1:2" x14ac:dyDescent="0.3">
      <c r="A465" t="s">
        <v>1790</v>
      </c>
      <c r="B465">
        <v>-0.36120000000000002</v>
      </c>
    </row>
    <row r="466" spans="1:2" x14ac:dyDescent="0.3">
      <c r="A466" t="s">
        <v>1791</v>
      </c>
      <c r="B466">
        <v>0</v>
      </c>
    </row>
    <row r="467" spans="1:2" x14ac:dyDescent="0.3">
      <c r="A467" t="s">
        <v>1792</v>
      </c>
      <c r="B467">
        <v>-0.73340000000000005</v>
      </c>
    </row>
    <row r="468" spans="1:2" x14ac:dyDescent="0.3">
      <c r="A468" t="s">
        <v>1793</v>
      </c>
      <c r="B468">
        <v>0.29380000000000001</v>
      </c>
    </row>
    <row r="469" spans="1:2" x14ac:dyDescent="0.3">
      <c r="B469">
        <v>0</v>
      </c>
    </row>
    <row r="470" spans="1:2" x14ac:dyDescent="0.3">
      <c r="A470" t="s">
        <v>1794</v>
      </c>
      <c r="B470">
        <v>0</v>
      </c>
    </row>
    <row r="471" spans="1:2" x14ac:dyDescent="0.3">
      <c r="A471" t="s">
        <v>1795</v>
      </c>
      <c r="B471">
        <v>-0.3871</v>
      </c>
    </row>
    <row r="472" spans="1:2" x14ac:dyDescent="0.3">
      <c r="A472" t="s">
        <v>1796</v>
      </c>
      <c r="B472">
        <v>0</v>
      </c>
    </row>
    <row r="473" spans="1:2" x14ac:dyDescent="0.3">
      <c r="A473" t="s">
        <v>1797</v>
      </c>
      <c r="B473">
        <v>-3.8699999999999998E-2</v>
      </c>
    </row>
    <row r="474" spans="1:2" x14ac:dyDescent="0.3">
      <c r="A474" t="s">
        <v>1798</v>
      </c>
      <c r="B474">
        <v>0.31009999999999999</v>
      </c>
    </row>
    <row r="475" spans="1:2" x14ac:dyDescent="0.3">
      <c r="A475" t="s">
        <v>1799</v>
      </c>
      <c r="B475">
        <v>0</v>
      </c>
    </row>
    <row r="476" spans="1:2" x14ac:dyDescent="0.3">
      <c r="A476" t="s">
        <v>1800</v>
      </c>
      <c r="B476">
        <v>0.67569999999999997</v>
      </c>
    </row>
    <row r="477" spans="1:2" x14ac:dyDescent="0.3">
      <c r="A477" t="s">
        <v>1796</v>
      </c>
      <c r="B477">
        <v>0</v>
      </c>
    </row>
    <row r="478" spans="1:2" x14ac:dyDescent="0.3">
      <c r="A478" t="s">
        <v>1801</v>
      </c>
      <c r="B478">
        <v>-0.47570000000000001</v>
      </c>
    </row>
    <row r="479" spans="1:2" x14ac:dyDescent="0.3">
      <c r="A479" t="s">
        <v>1802</v>
      </c>
      <c r="B479">
        <v>0.48870000000000002</v>
      </c>
    </row>
    <row r="480" spans="1:2" x14ac:dyDescent="0.3">
      <c r="A480" t="s">
        <v>1803</v>
      </c>
      <c r="B480">
        <v>0.3291</v>
      </c>
    </row>
    <row r="481" spans="1:2" x14ac:dyDescent="0.3">
      <c r="A481" t="s">
        <v>1796</v>
      </c>
      <c r="B481">
        <v>0</v>
      </c>
    </row>
    <row r="482" spans="1:2" x14ac:dyDescent="0.3">
      <c r="A482" t="s">
        <v>1804</v>
      </c>
      <c r="B482">
        <v>0.73370000000000002</v>
      </c>
    </row>
    <row r="483" spans="1:2" x14ac:dyDescent="0.3">
      <c r="A483" t="s">
        <v>1805</v>
      </c>
      <c r="B483">
        <v>-0.29599999999999999</v>
      </c>
    </row>
    <row r="484" spans="1:2" x14ac:dyDescent="0.3">
      <c r="A484" t="s">
        <v>1806</v>
      </c>
      <c r="B484">
        <v>0.5131</v>
      </c>
    </row>
    <row r="485" spans="1:2" x14ac:dyDescent="0.3">
      <c r="A485" t="s">
        <v>1807</v>
      </c>
      <c r="B485">
        <v>0</v>
      </c>
    </row>
    <row r="486" spans="1:2" x14ac:dyDescent="0.3">
      <c r="A486" t="s">
        <v>1808</v>
      </c>
      <c r="B486">
        <v>-0.67610000000000003</v>
      </c>
    </row>
    <row r="487" spans="1:2" x14ac:dyDescent="0.3">
      <c r="A487" t="s">
        <v>1809</v>
      </c>
      <c r="B487">
        <v>-0.67610000000000003</v>
      </c>
    </row>
    <row r="488" spans="1:2" x14ac:dyDescent="0.3">
      <c r="A488" t="s">
        <v>1810</v>
      </c>
      <c r="B488">
        <v>-0.67610000000000003</v>
      </c>
    </row>
    <row r="489" spans="1:2" x14ac:dyDescent="0.3">
      <c r="A489" t="s">
        <v>1811</v>
      </c>
      <c r="B489">
        <v>-0.81889999999999996</v>
      </c>
    </row>
    <row r="490" spans="1:2" x14ac:dyDescent="0.3">
      <c r="B490">
        <v>0</v>
      </c>
    </row>
    <row r="491" spans="1:2" x14ac:dyDescent="0.3">
      <c r="A491" t="s">
        <v>1812</v>
      </c>
      <c r="B491">
        <v>-0.60350000000000004</v>
      </c>
    </row>
    <row r="492" spans="1:2" x14ac:dyDescent="0.3">
      <c r="A492" t="s">
        <v>1813</v>
      </c>
      <c r="B492">
        <v>0</v>
      </c>
    </row>
    <row r="493" spans="1:2" x14ac:dyDescent="0.3">
      <c r="A493" t="s">
        <v>1814</v>
      </c>
      <c r="B493">
        <v>0.96240000000000003</v>
      </c>
    </row>
    <row r="494" spans="1:2" x14ac:dyDescent="0.3">
      <c r="B494">
        <v>0</v>
      </c>
    </row>
    <row r="495" spans="1:2" x14ac:dyDescent="0.3">
      <c r="A495" t="s">
        <v>1815</v>
      </c>
      <c r="B495">
        <v>0</v>
      </c>
    </row>
    <row r="496" spans="1:2" x14ac:dyDescent="0.3">
      <c r="B496">
        <v>0</v>
      </c>
    </row>
    <row r="497" spans="1:2" x14ac:dyDescent="0.3">
      <c r="A497" t="s">
        <v>1816</v>
      </c>
      <c r="B497">
        <v>0.58079999999999998</v>
      </c>
    </row>
    <row r="498" spans="1:2" x14ac:dyDescent="0.3">
      <c r="A498" t="s">
        <v>1817</v>
      </c>
      <c r="B498">
        <v>-0.1779</v>
      </c>
    </row>
    <row r="499" spans="1:2" x14ac:dyDescent="0.3">
      <c r="A499" t="s">
        <v>1818</v>
      </c>
      <c r="B499">
        <v>-0.29599999999999999</v>
      </c>
    </row>
    <row r="500" spans="1:2" x14ac:dyDescent="0.3">
      <c r="A500" t="s">
        <v>1819</v>
      </c>
      <c r="B500">
        <v>0</v>
      </c>
    </row>
    <row r="501" spans="1:2" x14ac:dyDescent="0.3">
      <c r="A501" t="s">
        <v>1820</v>
      </c>
      <c r="B501">
        <v>-0.29599999999999999</v>
      </c>
    </row>
    <row r="502" spans="1:2" x14ac:dyDescent="0.3">
      <c r="A502" t="s">
        <v>1821</v>
      </c>
      <c r="B502">
        <v>0.1007</v>
      </c>
    </row>
    <row r="503" spans="1:2" x14ac:dyDescent="0.3">
      <c r="A503" t="s">
        <v>1822</v>
      </c>
      <c r="B503">
        <v>0</v>
      </c>
    </row>
    <row r="504" spans="1:2" x14ac:dyDescent="0.3">
      <c r="A504" t="s">
        <v>1823</v>
      </c>
      <c r="B504">
        <v>0</v>
      </c>
    </row>
    <row r="505" spans="1:2" x14ac:dyDescent="0.3">
      <c r="A505" t="s">
        <v>1824</v>
      </c>
      <c r="B505">
        <v>0.44040000000000001</v>
      </c>
    </row>
    <row r="506" spans="1:2" x14ac:dyDescent="0.3">
      <c r="A506" t="s">
        <v>1825</v>
      </c>
      <c r="B506">
        <v>-0.65980000000000005</v>
      </c>
    </row>
    <row r="507" spans="1:2" x14ac:dyDescent="0.3">
      <c r="A507" t="s">
        <v>1826</v>
      </c>
      <c r="B507">
        <v>0</v>
      </c>
    </row>
    <row r="508" spans="1:2" x14ac:dyDescent="0.3">
      <c r="A508" t="s">
        <v>1827</v>
      </c>
      <c r="B508">
        <v>0</v>
      </c>
    </row>
    <row r="509" spans="1:2" x14ac:dyDescent="0.3">
      <c r="A509" t="s">
        <v>1828</v>
      </c>
      <c r="B509">
        <v>0</v>
      </c>
    </row>
    <row r="510" spans="1:2" x14ac:dyDescent="0.3">
      <c r="A510" t="s">
        <v>1829</v>
      </c>
      <c r="B510">
        <v>0</v>
      </c>
    </row>
    <row r="511" spans="1:2" x14ac:dyDescent="0.3">
      <c r="A511" t="s">
        <v>1830</v>
      </c>
      <c r="B511">
        <v>-0.92710000000000004</v>
      </c>
    </row>
    <row r="512" spans="1:2" x14ac:dyDescent="0.3">
      <c r="A512" t="s">
        <v>1831</v>
      </c>
      <c r="B512">
        <v>5.16E-2</v>
      </c>
    </row>
    <row r="513" spans="1:2" x14ac:dyDescent="0.3">
      <c r="A513" t="s">
        <v>1832</v>
      </c>
      <c r="B513">
        <v>0.84560000000000002</v>
      </c>
    </row>
    <row r="514" spans="1:2" x14ac:dyDescent="0.3">
      <c r="A514" t="s">
        <v>1833</v>
      </c>
      <c r="B514">
        <v>0.64710000000000001</v>
      </c>
    </row>
    <row r="515" spans="1:2" x14ac:dyDescent="0.3">
      <c r="A515" t="s">
        <v>1834</v>
      </c>
      <c r="B515">
        <v>0</v>
      </c>
    </row>
    <row r="516" spans="1:2" x14ac:dyDescent="0.3">
      <c r="A516" t="s">
        <v>1835</v>
      </c>
      <c r="B516">
        <v>-0.71560000000000001</v>
      </c>
    </row>
    <row r="517" spans="1:2" x14ac:dyDescent="0.3">
      <c r="A517" t="s">
        <v>128</v>
      </c>
      <c r="B517">
        <v>0</v>
      </c>
    </row>
    <row r="518" spans="1:2" x14ac:dyDescent="0.3">
      <c r="A518" t="s">
        <v>1836</v>
      </c>
      <c r="B518">
        <v>0.60540000000000005</v>
      </c>
    </row>
    <row r="519" spans="1:2" x14ac:dyDescent="0.3">
      <c r="A519" t="s">
        <v>1837</v>
      </c>
      <c r="B519">
        <v>-0.60470000000000002</v>
      </c>
    </row>
    <row r="520" spans="1:2" x14ac:dyDescent="0.3">
      <c r="A520" t="s">
        <v>1838</v>
      </c>
      <c r="B520">
        <v>0</v>
      </c>
    </row>
    <row r="521" spans="1:2" x14ac:dyDescent="0.3">
      <c r="A521" t="s">
        <v>1839</v>
      </c>
      <c r="B521">
        <v>-0.72199999999999998</v>
      </c>
    </row>
    <row r="522" spans="1:2" x14ac:dyDescent="0.3">
      <c r="A522" t="s">
        <v>1840</v>
      </c>
      <c r="B522">
        <v>-0.19350000000000001</v>
      </c>
    </row>
    <row r="523" spans="1:2" x14ac:dyDescent="0.3">
      <c r="A523" t="s">
        <v>1841</v>
      </c>
      <c r="B523">
        <v>-0.31009999999999999</v>
      </c>
    </row>
    <row r="524" spans="1:2" x14ac:dyDescent="0.3">
      <c r="A524" t="s">
        <v>1842</v>
      </c>
      <c r="B524">
        <v>-0.5222</v>
      </c>
    </row>
    <row r="525" spans="1:2" x14ac:dyDescent="0.3">
      <c r="A525" t="s">
        <v>1843</v>
      </c>
      <c r="B525">
        <v>-4.5699999999999998E-2</v>
      </c>
    </row>
    <row r="526" spans="1:2" x14ac:dyDescent="0.3">
      <c r="A526" t="s">
        <v>1844</v>
      </c>
      <c r="B526">
        <v>0</v>
      </c>
    </row>
    <row r="527" spans="1:2" x14ac:dyDescent="0.3">
      <c r="A527" t="s">
        <v>1845</v>
      </c>
      <c r="B527">
        <v>0</v>
      </c>
    </row>
    <row r="528" spans="1:2" x14ac:dyDescent="0.3">
      <c r="A528" t="s">
        <v>1846</v>
      </c>
      <c r="B528">
        <v>0</v>
      </c>
    </row>
    <row r="529" spans="1:2" x14ac:dyDescent="0.3">
      <c r="A529" t="s">
        <v>1847</v>
      </c>
      <c r="B529">
        <v>0.48870000000000002</v>
      </c>
    </row>
    <row r="530" spans="1:2" x14ac:dyDescent="0.3">
      <c r="A530" t="s">
        <v>1848</v>
      </c>
      <c r="B530">
        <v>0</v>
      </c>
    </row>
    <row r="531" spans="1:2" x14ac:dyDescent="0.3">
      <c r="A531" t="s">
        <v>1849</v>
      </c>
      <c r="B531">
        <v>0</v>
      </c>
    </row>
    <row r="532" spans="1:2" x14ac:dyDescent="0.3">
      <c r="A532" t="s">
        <v>1850</v>
      </c>
      <c r="B532">
        <v>-0.38179999999999997</v>
      </c>
    </row>
    <row r="533" spans="1:2" x14ac:dyDescent="0.3">
      <c r="A533" t="s">
        <v>1851</v>
      </c>
      <c r="B533">
        <v>-0.60470000000000002</v>
      </c>
    </row>
    <row r="534" spans="1:2" x14ac:dyDescent="0.3">
      <c r="A534" t="s">
        <v>1852</v>
      </c>
      <c r="B534">
        <v>0</v>
      </c>
    </row>
    <row r="535" spans="1:2" x14ac:dyDescent="0.3">
      <c r="A535" t="s">
        <v>1853</v>
      </c>
      <c r="B535">
        <v>-8.6099999999999996E-2</v>
      </c>
    </row>
    <row r="536" spans="1:2" x14ac:dyDescent="0.3">
      <c r="A536" t="s">
        <v>1854</v>
      </c>
      <c r="B536">
        <v>0</v>
      </c>
    </row>
    <row r="537" spans="1:2" x14ac:dyDescent="0.3">
      <c r="A537" t="s">
        <v>1855</v>
      </c>
      <c r="B537">
        <v>0</v>
      </c>
    </row>
    <row r="538" spans="1:2" x14ac:dyDescent="0.3">
      <c r="A538" t="s">
        <v>1856</v>
      </c>
      <c r="B538">
        <v>0.51060000000000005</v>
      </c>
    </row>
    <row r="539" spans="1:2" x14ac:dyDescent="0.3">
      <c r="A539" t="s">
        <v>1857</v>
      </c>
      <c r="B539">
        <v>-0.5423</v>
      </c>
    </row>
    <row r="540" spans="1:2" x14ac:dyDescent="0.3">
      <c r="A540" t="s">
        <v>1858</v>
      </c>
      <c r="B540">
        <v>-9.3399999999999997E-2</v>
      </c>
    </row>
    <row r="541" spans="1:2" x14ac:dyDescent="0.3">
      <c r="A541" t="s">
        <v>1859</v>
      </c>
      <c r="B541">
        <v>-0.80400000000000005</v>
      </c>
    </row>
    <row r="542" spans="1:2" x14ac:dyDescent="0.3">
      <c r="A542" t="s">
        <v>1860</v>
      </c>
      <c r="B542">
        <v>-0.52549999999999997</v>
      </c>
    </row>
    <row r="543" spans="1:2" x14ac:dyDescent="0.3">
      <c r="B543">
        <v>0</v>
      </c>
    </row>
    <row r="544" spans="1:2" x14ac:dyDescent="0.3">
      <c r="A544" t="s">
        <v>1861</v>
      </c>
      <c r="B544">
        <v>-0.89449999999999996</v>
      </c>
    </row>
    <row r="545" spans="1:2" x14ac:dyDescent="0.3">
      <c r="A545" t="s">
        <v>128</v>
      </c>
      <c r="B545">
        <v>0</v>
      </c>
    </row>
    <row r="546" spans="1:2" x14ac:dyDescent="0.3">
      <c r="A546" t="s">
        <v>1862</v>
      </c>
      <c r="B546">
        <v>-0.97819999999999996</v>
      </c>
    </row>
    <row r="547" spans="1:2" x14ac:dyDescent="0.3">
      <c r="A547" t="s">
        <v>1863</v>
      </c>
      <c r="B547">
        <v>0</v>
      </c>
    </row>
    <row r="548" spans="1:2" x14ac:dyDescent="0.3">
      <c r="A548" t="s">
        <v>1864</v>
      </c>
      <c r="B548">
        <v>0.1779</v>
      </c>
    </row>
    <row r="549" spans="1:2" x14ac:dyDescent="0.3">
      <c r="A549" t="s">
        <v>1865</v>
      </c>
      <c r="B549">
        <v>0</v>
      </c>
    </row>
    <row r="550" spans="1:2" x14ac:dyDescent="0.3">
      <c r="A550" t="s">
        <v>1866</v>
      </c>
      <c r="B550">
        <v>0</v>
      </c>
    </row>
    <row r="551" spans="1:2" x14ac:dyDescent="0.3">
      <c r="A551" t="s">
        <v>1867</v>
      </c>
      <c r="B551">
        <v>0.38019999999999998</v>
      </c>
    </row>
    <row r="552" spans="1:2" x14ac:dyDescent="0.3">
      <c r="A552" t="s">
        <v>1868</v>
      </c>
      <c r="B552">
        <v>-0.82679999999999998</v>
      </c>
    </row>
    <row r="553" spans="1:2" x14ac:dyDescent="0.3">
      <c r="A553" t="s">
        <v>1869</v>
      </c>
      <c r="B553">
        <v>0</v>
      </c>
    </row>
    <row r="554" spans="1:2" x14ac:dyDescent="0.3">
      <c r="A554" t="s">
        <v>1870</v>
      </c>
      <c r="B554">
        <v>0</v>
      </c>
    </row>
    <row r="555" spans="1:2" x14ac:dyDescent="0.3">
      <c r="A555" t="s">
        <v>1871</v>
      </c>
      <c r="B555">
        <v>-0.76759999999999995</v>
      </c>
    </row>
    <row r="556" spans="1:2" x14ac:dyDescent="0.3">
      <c r="A556" t="s">
        <v>1872</v>
      </c>
      <c r="B556">
        <v>-0.68669999999999998</v>
      </c>
    </row>
    <row r="557" spans="1:2" x14ac:dyDescent="0.3">
      <c r="A557" t="s">
        <v>1873</v>
      </c>
      <c r="B557">
        <v>0.69079999999999997</v>
      </c>
    </row>
    <row r="558" spans="1:2" x14ac:dyDescent="0.3">
      <c r="A558" t="s">
        <v>1874</v>
      </c>
      <c r="B558">
        <v>0</v>
      </c>
    </row>
    <row r="559" spans="1:2" x14ac:dyDescent="0.3">
      <c r="A559" t="s">
        <v>1875</v>
      </c>
      <c r="B559">
        <v>0.92830000000000001</v>
      </c>
    </row>
    <row r="560" spans="1:2" x14ac:dyDescent="0.3">
      <c r="A560" t="s">
        <v>1876</v>
      </c>
      <c r="B560">
        <v>0.128</v>
      </c>
    </row>
    <row r="561" spans="1:2" x14ac:dyDescent="0.3">
      <c r="A561" t="s">
        <v>1877</v>
      </c>
      <c r="B561">
        <v>0.87990000000000002</v>
      </c>
    </row>
    <row r="562" spans="1:2" x14ac:dyDescent="0.3">
      <c r="A562" t="s">
        <v>1878</v>
      </c>
      <c r="B562">
        <v>0.90349999999999997</v>
      </c>
    </row>
    <row r="563" spans="1:2" x14ac:dyDescent="0.3">
      <c r="A563" t="s">
        <v>1879</v>
      </c>
      <c r="B563">
        <v>-0.37269999999999998</v>
      </c>
    </row>
    <row r="564" spans="1:2" x14ac:dyDescent="0.3">
      <c r="A564" t="s">
        <v>1880</v>
      </c>
      <c r="B564">
        <v>0</v>
      </c>
    </row>
    <row r="565" spans="1:2" x14ac:dyDescent="0.3">
      <c r="A565" t="s">
        <v>1881</v>
      </c>
      <c r="B565">
        <v>-0.74299999999999999</v>
      </c>
    </row>
    <row r="566" spans="1:2" x14ac:dyDescent="0.3">
      <c r="A566" t="s">
        <v>1882</v>
      </c>
      <c r="B566">
        <v>-0.93610000000000004</v>
      </c>
    </row>
    <row r="567" spans="1:2" x14ac:dyDescent="0.3">
      <c r="A567" t="s">
        <v>1883</v>
      </c>
      <c r="B567">
        <v>0.79869999999999997</v>
      </c>
    </row>
    <row r="568" spans="1:2" x14ac:dyDescent="0.3">
      <c r="A568" t="s">
        <v>1884</v>
      </c>
      <c r="B568">
        <v>0.85270000000000001</v>
      </c>
    </row>
    <row r="569" spans="1:2" x14ac:dyDescent="0.3">
      <c r="A569" t="s">
        <v>1885</v>
      </c>
      <c r="B569">
        <v>-5.5399999999999998E-2</v>
      </c>
    </row>
    <row r="570" spans="1:2" x14ac:dyDescent="0.3">
      <c r="A570" t="s">
        <v>1886</v>
      </c>
      <c r="B570">
        <v>-0.26779999999999998</v>
      </c>
    </row>
    <row r="571" spans="1:2" x14ac:dyDescent="0.3">
      <c r="A571" t="s">
        <v>1887</v>
      </c>
      <c r="B571">
        <v>0.96009999999999995</v>
      </c>
    </row>
    <row r="572" spans="1:2" x14ac:dyDescent="0.3">
      <c r="A572" t="s">
        <v>1888</v>
      </c>
      <c r="B572">
        <v>0</v>
      </c>
    </row>
    <row r="573" spans="1:2" x14ac:dyDescent="0.3">
      <c r="A573" t="s">
        <v>1889</v>
      </c>
      <c r="B573">
        <v>-0.62649999999999995</v>
      </c>
    </row>
    <row r="574" spans="1:2" x14ac:dyDescent="0.3">
      <c r="A574" t="s">
        <v>1890</v>
      </c>
      <c r="B574">
        <v>-0.85009999999999997</v>
      </c>
    </row>
    <row r="575" spans="1:2" x14ac:dyDescent="0.3">
      <c r="A575" t="s">
        <v>1891</v>
      </c>
      <c r="B575">
        <v>0.66420000000000001</v>
      </c>
    </row>
    <row r="576" spans="1:2" x14ac:dyDescent="0.3">
      <c r="A576" t="s">
        <v>1892</v>
      </c>
      <c r="B576">
        <v>-2.58E-2</v>
      </c>
    </row>
    <row r="577" spans="1:2" x14ac:dyDescent="0.3">
      <c r="B577">
        <v>0</v>
      </c>
    </row>
    <row r="578" spans="1:2" x14ac:dyDescent="0.3">
      <c r="A578" t="s">
        <v>1893</v>
      </c>
      <c r="B578">
        <v>0.52669999999999995</v>
      </c>
    </row>
    <row r="579" spans="1:2" x14ac:dyDescent="0.3">
      <c r="A579" t="s">
        <v>1894</v>
      </c>
      <c r="B579">
        <v>0.92010000000000003</v>
      </c>
    </row>
    <row r="580" spans="1:2" x14ac:dyDescent="0.3">
      <c r="A580" t="s">
        <v>1895</v>
      </c>
      <c r="B580">
        <v>0.36120000000000002</v>
      </c>
    </row>
    <row r="581" spans="1:2" x14ac:dyDescent="0.3">
      <c r="B581">
        <v>0</v>
      </c>
    </row>
    <row r="582" spans="1:2" x14ac:dyDescent="0.3">
      <c r="A582" t="s">
        <v>1896</v>
      </c>
      <c r="B582">
        <v>0</v>
      </c>
    </row>
    <row r="583" spans="1:2" x14ac:dyDescent="0.3">
      <c r="A583" t="s">
        <v>1897</v>
      </c>
      <c r="B583">
        <v>0.9123</v>
      </c>
    </row>
    <row r="584" spans="1:2" x14ac:dyDescent="0.3">
      <c r="B584">
        <v>0</v>
      </c>
    </row>
    <row r="585" spans="1:2" x14ac:dyDescent="0.3">
      <c r="A585" t="s">
        <v>1898</v>
      </c>
      <c r="B585">
        <v>0</v>
      </c>
    </row>
    <row r="586" spans="1:2" x14ac:dyDescent="0.3">
      <c r="A586" t="s">
        <v>1899</v>
      </c>
      <c r="B586">
        <v>0</v>
      </c>
    </row>
    <row r="587" spans="1:2" x14ac:dyDescent="0.3">
      <c r="A587" t="s">
        <v>1900</v>
      </c>
      <c r="B587">
        <v>0.45879999999999999</v>
      </c>
    </row>
    <row r="588" spans="1:2" x14ac:dyDescent="0.3">
      <c r="A588" t="s">
        <v>1901</v>
      </c>
      <c r="B588">
        <v>0.64759999999999995</v>
      </c>
    </row>
    <row r="589" spans="1:2" x14ac:dyDescent="0.3">
      <c r="A589" t="s">
        <v>1902</v>
      </c>
      <c r="B589">
        <v>0</v>
      </c>
    </row>
    <row r="590" spans="1:2" x14ac:dyDescent="0.3">
      <c r="A590" t="s">
        <v>1903</v>
      </c>
      <c r="B590">
        <v>0</v>
      </c>
    </row>
    <row r="591" spans="1:2" x14ac:dyDescent="0.3">
      <c r="A591" t="s">
        <v>1904</v>
      </c>
      <c r="B591">
        <v>-0.54449999999999998</v>
      </c>
    </row>
    <row r="592" spans="1:2" x14ac:dyDescent="0.3">
      <c r="A592" t="s">
        <v>1905</v>
      </c>
      <c r="B592">
        <v>0.55800000000000005</v>
      </c>
    </row>
    <row r="593" spans="1:2" x14ac:dyDescent="0.3">
      <c r="A593" t="s">
        <v>1906</v>
      </c>
      <c r="B593">
        <v>-0.62329999999999997</v>
      </c>
    </row>
    <row r="594" spans="1:2" x14ac:dyDescent="0.3">
      <c r="A594" t="s">
        <v>1907</v>
      </c>
      <c r="B594">
        <v>0</v>
      </c>
    </row>
    <row r="595" spans="1:2" x14ac:dyDescent="0.3">
      <c r="A595" t="s">
        <v>1908</v>
      </c>
      <c r="B595">
        <v>0</v>
      </c>
    </row>
    <row r="596" spans="1:2" x14ac:dyDescent="0.3">
      <c r="A596" t="s">
        <v>1909</v>
      </c>
      <c r="B596">
        <v>0.2732</v>
      </c>
    </row>
    <row r="597" spans="1:2" x14ac:dyDescent="0.3">
      <c r="A597" t="s">
        <v>1910</v>
      </c>
      <c r="B597">
        <v>0</v>
      </c>
    </row>
    <row r="598" spans="1:2" x14ac:dyDescent="0.3">
      <c r="A598" t="s">
        <v>1911</v>
      </c>
      <c r="B598">
        <v>0.2732</v>
      </c>
    </row>
    <row r="599" spans="1:2" x14ac:dyDescent="0.3">
      <c r="A599" t="s">
        <v>1912</v>
      </c>
      <c r="B599">
        <v>0.5423</v>
      </c>
    </row>
    <row r="600" spans="1:2" x14ac:dyDescent="0.3">
      <c r="A600" t="s">
        <v>1913</v>
      </c>
      <c r="B600">
        <v>0.52669999999999995</v>
      </c>
    </row>
    <row r="601" spans="1:2" x14ac:dyDescent="0.3">
      <c r="A601" t="s">
        <v>1914</v>
      </c>
      <c r="B601">
        <v>0.47589999999999999</v>
      </c>
    </row>
    <row r="602" spans="1:2" x14ac:dyDescent="0.3">
      <c r="A602" t="s">
        <v>1915</v>
      </c>
      <c r="B602">
        <v>0.2417</v>
      </c>
    </row>
    <row r="603" spans="1:2" x14ac:dyDescent="0.3">
      <c r="A603" t="s">
        <v>1916</v>
      </c>
      <c r="B603">
        <v>0.86099999999999999</v>
      </c>
    </row>
    <row r="604" spans="1:2" x14ac:dyDescent="0.3">
      <c r="A604" t="s">
        <v>1917</v>
      </c>
      <c r="B604">
        <v>0.39560000000000001</v>
      </c>
    </row>
    <row r="605" spans="1:2" x14ac:dyDescent="0.3">
      <c r="A605" t="s">
        <v>1918</v>
      </c>
      <c r="B605">
        <v>-0.49030000000000001</v>
      </c>
    </row>
    <row r="606" spans="1:2" x14ac:dyDescent="0.3">
      <c r="A606" t="s">
        <v>1919</v>
      </c>
      <c r="B606">
        <v>-0.58589999999999998</v>
      </c>
    </row>
    <row r="607" spans="1:2" x14ac:dyDescent="0.3">
      <c r="A607" t="s">
        <v>1920</v>
      </c>
      <c r="B607">
        <v>0</v>
      </c>
    </row>
    <row r="608" spans="1:2" x14ac:dyDescent="0.3">
      <c r="A608" t="s">
        <v>1921</v>
      </c>
      <c r="B608">
        <v>0.62119999999999997</v>
      </c>
    </row>
    <row r="609" spans="1:2" x14ac:dyDescent="0.3">
      <c r="A609" t="s">
        <v>1922</v>
      </c>
      <c r="B609">
        <v>-0.63290000000000002</v>
      </c>
    </row>
    <row r="610" spans="1:2" x14ac:dyDescent="0.3">
      <c r="A610" t="s">
        <v>1923</v>
      </c>
      <c r="B610">
        <v>-0.76459999999999995</v>
      </c>
    </row>
    <row r="611" spans="1:2" x14ac:dyDescent="0.3">
      <c r="A611" t="s">
        <v>1924</v>
      </c>
      <c r="B611">
        <v>-0.84299999999999997</v>
      </c>
    </row>
    <row r="612" spans="1:2" x14ac:dyDescent="0.3">
      <c r="A612" t="s">
        <v>1925</v>
      </c>
      <c r="B612">
        <v>0</v>
      </c>
    </row>
    <row r="613" spans="1:2" x14ac:dyDescent="0.3">
      <c r="A613" t="s">
        <v>1926</v>
      </c>
      <c r="B613">
        <v>0</v>
      </c>
    </row>
    <row r="614" spans="1:2" x14ac:dyDescent="0.3">
      <c r="A614" t="s">
        <v>1927</v>
      </c>
      <c r="B614">
        <v>0</v>
      </c>
    </row>
    <row r="615" spans="1:2" x14ac:dyDescent="0.3">
      <c r="A615" t="s">
        <v>1928</v>
      </c>
      <c r="B615">
        <v>0</v>
      </c>
    </row>
    <row r="616" spans="1:2" x14ac:dyDescent="0.3">
      <c r="A616" t="s">
        <v>1929</v>
      </c>
      <c r="B616">
        <v>3.3999999999999998E-3</v>
      </c>
    </row>
    <row r="617" spans="1:2" x14ac:dyDescent="0.3">
      <c r="A617" t="s">
        <v>1930</v>
      </c>
      <c r="B617">
        <v>0.69469999999999998</v>
      </c>
    </row>
    <row r="618" spans="1:2" x14ac:dyDescent="0.3">
      <c r="A618" t="s">
        <v>1931</v>
      </c>
      <c r="B618">
        <v>-5.5100000000000003E-2</v>
      </c>
    </row>
    <row r="619" spans="1:2" x14ac:dyDescent="0.3">
      <c r="A619" t="s">
        <v>1932</v>
      </c>
      <c r="B619">
        <v>-0.28839999999999999</v>
      </c>
    </row>
    <row r="620" spans="1:2" x14ac:dyDescent="0.3">
      <c r="A620" t="s">
        <v>1933</v>
      </c>
      <c r="B620">
        <v>-0.19650000000000001</v>
      </c>
    </row>
    <row r="621" spans="1:2" x14ac:dyDescent="0.3">
      <c r="A621" t="s">
        <v>1934</v>
      </c>
      <c r="B621">
        <v>0.71870000000000001</v>
      </c>
    </row>
    <row r="622" spans="1:2" x14ac:dyDescent="0.3">
      <c r="A622" t="s">
        <v>1935</v>
      </c>
      <c r="B622">
        <v>0.73060000000000003</v>
      </c>
    </row>
    <row r="623" spans="1:2" x14ac:dyDescent="0.3">
      <c r="A623" t="s">
        <v>723</v>
      </c>
      <c r="B623">
        <v>-0.186</v>
      </c>
    </row>
    <row r="624" spans="1:2" x14ac:dyDescent="0.3">
      <c r="A624" t="s">
        <v>1936</v>
      </c>
      <c r="B624">
        <v>0</v>
      </c>
    </row>
    <row r="625" spans="1:2" x14ac:dyDescent="0.3">
      <c r="A625" t="s">
        <v>1937</v>
      </c>
      <c r="B625">
        <v>0.27010000000000001</v>
      </c>
    </row>
    <row r="626" spans="1:2" x14ac:dyDescent="0.3">
      <c r="A626" t="s">
        <v>1938</v>
      </c>
      <c r="B626">
        <v>0.44969999999999999</v>
      </c>
    </row>
    <row r="627" spans="1:2" x14ac:dyDescent="0.3">
      <c r="A627" t="s">
        <v>1939</v>
      </c>
      <c r="B627">
        <v>-0.15129999999999999</v>
      </c>
    </row>
    <row r="628" spans="1:2" x14ac:dyDescent="0.3">
      <c r="A628" t="s">
        <v>1940</v>
      </c>
      <c r="B628">
        <v>0.72350000000000003</v>
      </c>
    </row>
    <row r="629" spans="1:2" x14ac:dyDescent="0.3">
      <c r="A629" t="s">
        <v>1941</v>
      </c>
      <c r="B629">
        <v>0.58079999999999998</v>
      </c>
    </row>
    <row r="630" spans="1:2" x14ac:dyDescent="0.3">
      <c r="A630" t="s">
        <v>1942</v>
      </c>
      <c r="B630">
        <v>0.3448</v>
      </c>
    </row>
    <row r="631" spans="1:2" x14ac:dyDescent="0.3">
      <c r="A631" t="s">
        <v>1943</v>
      </c>
      <c r="B631">
        <v>-0.29599999999999999</v>
      </c>
    </row>
    <row r="632" spans="1:2" x14ac:dyDescent="0.3">
      <c r="A632" t="s">
        <v>1944</v>
      </c>
      <c r="B632">
        <v>0.1457</v>
      </c>
    </row>
    <row r="633" spans="1:2" x14ac:dyDescent="0.3">
      <c r="A633" t="s">
        <v>1945</v>
      </c>
      <c r="B633">
        <v>0</v>
      </c>
    </row>
    <row r="634" spans="1:2" x14ac:dyDescent="0.3">
      <c r="A634" t="s">
        <v>1946</v>
      </c>
      <c r="B634">
        <v>0</v>
      </c>
    </row>
    <row r="635" spans="1:2" x14ac:dyDescent="0.3">
      <c r="A635" t="s">
        <v>1947</v>
      </c>
      <c r="B635">
        <v>0</v>
      </c>
    </row>
    <row r="636" spans="1:2" x14ac:dyDescent="0.3">
      <c r="A636" t="s">
        <v>1948</v>
      </c>
      <c r="B636">
        <v>0.19450000000000001</v>
      </c>
    </row>
    <row r="637" spans="1:2" x14ac:dyDescent="0.3">
      <c r="A637" t="s">
        <v>1949</v>
      </c>
      <c r="B637">
        <v>0</v>
      </c>
    </row>
    <row r="638" spans="1:2" x14ac:dyDescent="0.3">
      <c r="A638" t="s">
        <v>1950</v>
      </c>
      <c r="B638">
        <v>0.28770000000000001</v>
      </c>
    </row>
    <row r="639" spans="1:2" x14ac:dyDescent="0.3">
      <c r="A639" t="s">
        <v>1951</v>
      </c>
      <c r="B639">
        <v>0</v>
      </c>
    </row>
    <row r="640" spans="1:2" x14ac:dyDescent="0.3">
      <c r="A640" t="s">
        <v>1952</v>
      </c>
      <c r="B640">
        <v>0.8629</v>
      </c>
    </row>
    <row r="641" spans="1:2" x14ac:dyDescent="0.3">
      <c r="A641" t="s">
        <v>1953</v>
      </c>
      <c r="B641">
        <v>-0.90469999999999995</v>
      </c>
    </row>
    <row r="642" spans="1:2" x14ac:dyDescent="0.3">
      <c r="A642" t="s">
        <v>1954</v>
      </c>
      <c r="B642">
        <v>-0.70569999999999999</v>
      </c>
    </row>
    <row r="643" spans="1:2" x14ac:dyDescent="0.3">
      <c r="A643" t="s">
        <v>1955</v>
      </c>
      <c r="B643">
        <v>0.1656</v>
      </c>
    </row>
    <row r="644" spans="1:2" x14ac:dyDescent="0.3">
      <c r="A644" t="s">
        <v>1956</v>
      </c>
      <c r="B644">
        <v>0</v>
      </c>
    </row>
    <row r="645" spans="1:2" x14ac:dyDescent="0.3">
      <c r="A645" t="s">
        <v>1957</v>
      </c>
      <c r="B645">
        <v>0.32650000000000001</v>
      </c>
    </row>
    <row r="646" spans="1:2" x14ac:dyDescent="0.3">
      <c r="A646" t="s">
        <v>1958</v>
      </c>
      <c r="B646">
        <v>9.6799999999999997E-2</v>
      </c>
    </row>
    <row r="647" spans="1:2" x14ac:dyDescent="0.3">
      <c r="A647" t="s">
        <v>1959</v>
      </c>
      <c r="B647">
        <v>-0.76500000000000001</v>
      </c>
    </row>
    <row r="648" spans="1:2" x14ac:dyDescent="0.3">
      <c r="A648" t="s">
        <v>1960</v>
      </c>
      <c r="B648">
        <v>0.20449999999999999</v>
      </c>
    </row>
    <row r="649" spans="1:2" x14ac:dyDescent="0.3">
      <c r="A649" t="s">
        <v>1961</v>
      </c>
      <c r="B649">
        <v>0.49390000000000001</v>
      </c>
    </row>
    <row r="650" spans="1:2" x14ac:dyDescent="0.3">
      <c r="A650" t="s">
        <v>1962</v>
      </c>
      <c r="B650">
        <v>0.52669999999999995</v>
      </c>
    </row>
    <row r="651" spans="1:2" x14ac:dyDescent="0.3">
      <c r="A651" t="s">
        <v>1963</v>
      </c>
      <c r="B651">
        <v>0</v>
      </c>
    </row>
    <row r="652" spans="1:2" x14ac:dyDescent="0.3">
      <c r="A652" t="s">
        <v>1964</v>
      </c>
      <c r="B652">
        <v>0.60260000000000002</v>
      </c>
    </row>
    <row r="653" spans="1:2" x14ac:dyDescent="0.3">
      <c r="A653" t="s">
        <v>1965</v>
      </c>
      <c r="B653">
        <v>0</v>
      </c>
    </row>
    <row r="654" spans="1:2" x14ac:dyDescent="0.3">
      <c r="A654" t="s">
        <v>1966</v>
      </c>
      <c r="B654">
        <v>0.5837</v>
      </c>
    </row>
    <row r="655" spans="1:2" x14ac:dyDescent="0.3">
      <c r="A655" t="s">
        <v>128</v>
      </c>
      <c r="B655">
        <v>0</v>
      </c>
    </row>
    <row r="656" spans="1:2" x14ac:dyDescent="0.3">
      <c r="A656" t="s">
        <v>1967</v>
      </c>
      <c r="B656">
        <v>0.58079999999999998</v>
      </c>
    </row>
    <row r="657" spans="1:2" x14ac:dyDescent="0.3">
      <c r="A657" t="s">
        <v>1968</v>
      </c>
      <c r="B657">
        <v>0</v>
      </c>
    </row>
    <row r="658" spans="1:2" x14ac:dyDescent="0.3">
      <c r="A658" t="s">
        <v>1969</v>
      </c>
      <c r="B658">
        <v>0.73270000000000002</v>
      </c>
    </row>
    <row r="659" spans="1:2" x14ac:dyDescent="0.3">
      <c r="A659" t="s">
        <v>1970</v>
      </c>
      <c r="B659">
        <v>0.70030000000000003</v>
      </c>
    </row>
    <row r="660" spans="1:2" x14ac:dyDescent="0.3">
      <c r="A660" t="s">
        <v>1971</v>
      </c>
      <c r="B660">
        <v>0</v>
      </c>
    </row>
    <row r="661" spans="1:2" x14ac:dyDescent="0.3">
      <c r="A661" t="s">
        <v>1972</v>
      </c>
      <c r="B661">
        <v>0</v>
      </c>
    </row>
    <row r="662" spans="1:2" x14ac:dyDescent="0.3">
      <c r="A662" t="s">
        <v>1973</v>
      </c>
      <c r="B662">
        <v>-0.46579999999999999</v>
      </c>
    </row>
    <row r="663" spans="1:2" x14ac:dyDescent="0.3">
      <c r="A663" t="s">
        <v>1974</v>
      </c>
      <c r="B663">
        <v>0.49890000000000001</v>
      </c>
    </row>
    <row r="664" spans="1:2" x14ac:dyDescent="0.3">
      <c r="A664" t="s">
        <v>1975</v>
      </c>
      <c r="B664">
        <v>0</v>
      </c>
    </row>
    <row r="665" spans="1:2" x14ac:dyDescent="0.3">
      <c r="A665" t="s">
        <v>1976</v>
      </c>
      <c r="B665">
        <v>0.2732</v>
      </c>
    </row>
    <row r="666" spans="1:2" x14ac:dyDescent="0.3">
      <c r="A666" t="s">
        <v>1977</v>
      </c>
      <c r="B666">
        <v>0</v>
      </c>
    </row>
    <row r="667" spans="1:2" x14ac:dyDescent="0.3">
      <c r="A667" t="s">
        <v>1978</v>
      </c>
      <c r="B667">
        <v>-2.1100000000000001E-2</v>
      </c>
    </row>
    <row r="668" spans="1:2" x14ac:dyDescent="0.3">
      <c r="A668" t="s">
        <v>1979</v>
      </c>
      <c r="B668">
        <v>-0.67049999999999998</v>
      </c>
    </row>
    <row r="669" spans="1:2" x14ac:dyDescent="0.3">
      <c r="A669" t="s">
        <v>1980</v>
      </c>
      <c r="B669">
        <v>0</v>
      </c>
    </row>
    <row r="670" spans="1:2" x14ac:dyDescent="0.3">
      <c r="A670" t="s">
        <v>1981</v>
      </c>
      <c r="B670">
        <v>0.44040000000000001</v>
      </c>
    </row>
    <row r="671" spans="1:2" x14ac:dyDescent="0.3">
      <c r="A671" t="s">
        <v>1982</v>
      </c>
      <c r="B671">
        <v>-0.33450000000000002</v>
      </c>
    </row>
    <row r="672" spans="1:2" x14ac:dyDescent="0.3">
      <c r="A672" t="s">
        <v>1983</v>
      </c>
      <c r="B672">
        <v>0</v>
      </c>
    </row>
    <row r="673" spans="1:2" x14ac:dyDescent="0.3">
      <c r="A673" t="s">
        <v>1984</v>
      </c>
      <c r="B673">
        <v>0</v>
      </c>
    </row>
    <row r="674" spans="1:2" x14ac:dyDescent="0.3">
      <c r="A674" t="s">
        <v>1985</v>
      </c>
      <c r="B674">
        <v>0.56140000000000001</v>
      </c>
    </row>
    <row r="675" spans="1:2" x14ac:dyDescent="0.3">
      <c r="A675" t="s">
        <v>1986</v>
      </c>
      <c r="B675">
        <v>-0.81220000000000003</v>
      </c>
    </row>
    <row r="676" spans="1:2" x14ac:dyDescent="0.3">
      <c r="A676" t="s">
        <v>1987</v>
      </c>
      <c r="B676">
        <v>0</v>
      </c>
    </row>
    <row r="677" spans="1:2" x14ac:dyDescent="0.3">
      <c r="A677" t="s">
        <v>1988</v>
      </c>
      <c r="B677">
        <v>-0.59830000000000005</v>
      </c>
    </row>
    <row r="678" spans="1:2" x14ac:dyDescent="0.3">
      <c r="A678" t="s">
        <v>1989</v>
      </c>
      <c r="B678">
        <v>0</v>
      </c>
    </row>
    <row r="679" spans="1:2" x14ac:dyDescent="0.3">
      <c r="A679" t="s">
        <v>1990</v>
      </c>
      <c r="B679">
        <v>-0.85399999999999998</v>
      </c>
    </row>
    <row r="680" spans="1:2" x14ac:dyDescent="0.3">
      <c r="A680" t="s">
        <v>1991</v>
      </c>
      <c r="B680">
        <v>0.64439999999999997</v>
      </c>
    </row>
    <row r="681" spans="1:2" x14ac:dyDescent="0.3">
      <c r="A681" t="s">
        <v>1992</v>
      </c>
      <c r="B681">
        <v>0</v>
      </c>
    </row>
    <row r="682" spans="1:2" x14ac:dyDescent="0.3">
      <c r="A682" t="s">
        <v>1993</v>
      </c>
      <c r="B682">
        <v>-0.35339999999999999</v>
      </c>
    </row>
    <row r="683" spans="1:2" x14ac:dyDescent="0.3">
      <c r="B683">
        <v>0</v>
      </c>
    </row>
    <row r="684" spans="1:2" x14ac:dyDescent="0.3">
      <c r="A684" t="s">
        <v>1994</v>
      </c>
      <c r="B684">
        <v>0.83889999999999998</v>
      </c>
    </row>
    <row r="685" spans="1:2" x14ac:dyDescent="0.3">
      <c r="A685" t="s">
        <v>1995</v>
      </c>
      <c r="B685">
        <v>0</v>
      </c>
    </row>
    <row r="686" spans="1:2" x14ac:dyDescent="0.3">
      <c r="A686" t="s">
        <v>1996</v>
      </c>
      <c r="B686">
        <v>0</v>
      </c>
    </row>
    <row r="687" spans="1:2" x14ac:dyDescent="0.3">
      <c r="A687" t="s">
        <v>1997</v>
      </c>
      <c r="B687">
        <v>-0.38179999999999997</v>
      </c>
    </row>
    <row r="688" spans="1:2" x14ac:dyDescent="0.3">
      <c r="A688" t="s">
        <v>1998</v>
      </c>
      <c r="B688">
        <v>0</v>
      </c>
    </row>
    <row r="689" spans="1:2" x14ac:dyDescent="0.3">
      <c r="A689" t="s">
        <v>1999</v>
      </c>
      <c r="B689">
        <v>-0.53200000000000003</v>
      </c>
    </row>
    <row r="690" spans="1:2" x14ac:dyDescent="0.3">
      <c r="A690" t="s">
        <v>2000</v>
      </c>
      <c r="B690">
        <v>-0.80420000000000003</v>
      </c>
    </row>
    <row r="691" spans="1:2" x14ac:dyDescent="0.3">
      <c r="A691" t="s">
        <v>2001</v>
      </c>
      <c r="B691">
        <v>-0.13109999999999999</v>
      </c>
    </row>
    <row r="692" spans="1:2" x14ac:dyDescent="0.3">
      <c r="A692" t="s">
        <v>2002</v>
      </c>
      <c r="B692">
        <v>0</v>
      </c>
    </row>
    <row r="693" spans="1:2" x14ac:dyDescent="0.3">
      <c r="A693" t="s">
        <v>2003</v>
      </c>
      <c r="B693">
        <v>0.63570000000000004</v>
      </c>
    </row>
    <row r="694" spans="1:2" x14ac:dyDescent="0.3">
      <c r="A694" t="s">
        <v>2004</v>
      </c>
      <c r="B694">
        <v>0.44040000000000001</v>
      </c>
    </row>
    <row r="695" spans="1:2" x14ac:dyDescent="0.3">
      <c r="A695" t="s">
        <v>2005</v>
      </c>
      <c r="B695">
        <v>-3.5299999999999998E-2</v>
      </c>
    </row>
    <row r="696" spans="1:2" x14ac:dyDescent="0.3">
      <c r="A696" t="s">
        <v>2006</v>
      </c>
      <c r="B696">
        <v>0</v>
      </c>
    </row>
    <row r="697" spans="1:2" x14ac:dyDescent="0.3">
      <c r="A697" t="s">
        <v>2007</v>
      </c>
      <c r="B697">
        <v>0</v>
      </c>
    </row>
    <row r="698" spans="1:2" x14ac:dyDescent="0.3">
      <c r="A698" t="s">
        <v>2008</v>
      </c>
      <c r="B698">
        <v>-0.186</v>
      </c>
    </row>
    <row r="699" spans="1:2" x14ac:dyDescent="0.3">
      <c r="A699" t="s">
        <v>2009</v>
      </c>
      <c r="B699">
        <v>0.88759999999999994</v>
      </c>
    </row>
    <row r="700" spans="1:2" x14ac:dyDescent="0.3">
      <c r="A700" t="s">
        <v>2010</v>
      </c>
      <c r="B700">
        <v>-0.47339999999999999</v>
      </c>
    </row>
    <row r="701" spans="1:2" x14ac:dyDescent="0.3">
      <c r="A701" t="s">
        <v>2011</v>
      </c>
      <c r="B701">
        <v>0</v>
      </c>
    </row>
    <row r="702" spans="1:2" x14ac:dyDescent="0.3">
      <c r="A702" t="s">
        <v>2012</v>
      </c>
      <c r="B702">
        <v>0</v>
      </c>
    </row>
    <row r="703" spans="1:2" x14ac:dyDescent="0.3">
      <c r="A703" t="s">
        <v>2013</v>
      </c>
      <c r="B703">
        <v>0</v>
      </c>
    </row>
    <row r="704" spans="1:2" x14ac:dyDescent="0.3">
      <c r="A704" t="s">
        <v>2014</v>
      </c>
      <c r="B704">
        <v>0</v>
      </c>
    </row>
    <row r="705" spans="1:2" x14ac:dyDescent="0.3">
      <c r="A705" t="s">
        <v>2015</v>
      </c>
      <c r="B705">
        <v>0.87029999999999996</v>
      </c>
    </row>
    <row r="706" spans="1:2" x14ac:dyDescent="0.3">
      <c r="A706" t="s">
        <v>2016</v>
      </c>
      <c r="B706">
        <v>6.2600000000000003E-2</v>
      </c>
    </row>
    <row r="707" spans="1:2" x14ac:dyDescent="0.3">
      <c r="A707" t="s">
        <v>2017</v>
      </c>
      <c r="B707">
        <v>0.42149999999999999</v>
      </c>
    </row>
    <row r="708" spans="1:2" x14ac:dyDescent="0.3">
      <c r="A708" t="s">
        <v>2018</v>
      </c>
      <c r="B708">
        <v>0.79430000000000001</v>
      </c>
    </row>
    <row r="709" spans="1:2" x14ac:dyDescent="0.3">
      <c r="A709" t="s">
        <v>2019</v>
      </c>
      <c r="B709">
        <v>0</v>
      </c>
    </row>
    <row r="710" spans="1:2" x14ac:dyDescent="0.3">
      <c r="A710" t="s">
        <v>2020</v>
      </c>
      <c r="B710">
        <v>0</v>
      </c>
    </row>
    <row r="711" spans="1:2" x14ac:dyDescent="0.3">
      <c r="A711" t="s">
        <v>2021</v>
      </c>
      <c r="B711">
        <v>-0.22020000000000001</v>
      </c>
    </row>
    <row r="712" spans="1:2" x14ac:dyDescent="0.3">
      <c r="A712" t="s">
        <v>2022</v>
      </c>
      <c r="B712">
        <v>0</v>
      </c>
    </row>
    <row r="713" spans="1:2" x14ac:dyDescent="0.3">
      <c r="A713" t="s">
        <v>2023</v>
      </c>
      <c r="B713">
        <v>-5.16E-2</v>
      </c>
    </row>
    <row r="714" spans="1:2" x14ac:dyDescent="0.3">
      <c r="A714" t="s">
        <v>128</v>
      </c>
      <c r="B714">
        <v>0</v>
      </c>
    </row>
    <row r="715" spans="1:2" x14ac:dyDescent="0.3">
      <c r="A715" t="s">
        <v>2024</v>
      </c>
      <c r="B715">
        <v>-0.90769999999999995</v>
      </c>
    </row>
    <row r="716" spans="1:2" x14ac:dyDescent="0.3">
      <c r="A716" t="s">
        <v>2025</v>
      </c>
      <c r="B716">
        <v>-0.47670000000000001</v>
      </c>
    </row>
    <row r="717" spans="1:2" x14ac:dyDescent="0.3">
      <c r="A717" t="s">
        <v>2026</v>
      </c>
      <c r="B717">
        <v>-0.64859999999999995</v>
      </c>
    </row>
    <row r="718" spans="1:2" x14ac:dyDescent="0.3">
      <c r="A718" t="s">
        <v>2027</v>
      </c>
      <c r="B718">
        <v>-0.96130000000000004</v>
      </c>
    </row>
    <row r="719" spans="1:2" x14ac:dyDescent="0.3">
      <c r="A719" t="s">
        <v>2028</v>
      </c>
      <c r="B719">
        <v>0.52669999999999995</v>
      </c>
    </row>
    <row r="720" spans="1:2" x14ac:dyDescent="0.3">
      <c r="A720" t="s">
        <v>2029</v>
      </c>
      <c r="B720">
        <v>0.81489999999999996</v>
      </c>
    </row>
    <row r="721" spans="1:2" x14ac:dyDescent="0.3">
      <c r="A721" t="s">
        <v>2030</v>
      </c>
      <c r="B721">
        <v>0.2732</v>
      </c>
    </row>
    <row r="722" spans="1:2" x14ac:dyDescent="0.3">
      <c r="A722" t="s">
        <v>2031</v>
      </c>
      <c r="B722">
        <v>0.13420000000000001</v>
      </c>
    </row>
    <row r="723" spans="1:2" x14ac:dyDescent="0.3">
      <c r="A723" t="s">
        <v>2032</v>
      </c>
      <c r="B723">
        <v>-0.55620000000000003</v>
      </c>
    </row>
    <row r="724" spans="1:2" x14ac:dyDescent="0.3">
      <c r="A724" t="s">
        <v>2033</v>
      </c>
      <c r="B724">
        <v>0</v>
      </c>
    </row>
    <row r="725" spans="1:2" x14ac:dyDescent="0.3">
      <c r="A725" t="s">
        <v>2034</v>
      </c>
      <c r="B725">
        <v>-0.81759999999999999</v>
      </c>
    </row>
    <row r="726" spans="1:2" x14ac:dyDescent="0.3">
      <c r="A726" t="s">
        <v>2035</v>
      </c>
      <c r="B726">
        <v>0</v>
      </c>
    </row>
    <row r="727" spans="1:2" x14ac:dyDescent="0.3">
      <c r="A727" t="s">
        <v>2036</v>
      </c>
      <c r="B727">
        <v>0</v>
      </c>
    </row>
    <row r="728" spans="1:2" x14ac:dyDescent="0.3">
      <c r="A728" t="s">
        <v>2037</v>
      </c>
      <c r="B728">
        <v>0.1515</v>
      </c>
    </row>
    <row r="729" spans="1:2" x14ac:dyDescent="0.3">
      <c r="A729" t="s">
        <v>2038</v>
      </c>
      <c r="B729">
        <v>0.38279999999999997</v>
      </c>
    </row>
    <row r="730" spans="1:2" x14ac:dyDescent="0.3">
      <c r="A730" t="s">
        <v>2039</v>
      </c>
      <c r="B730">
        <v>-0.82140000000000002</v>
      </c>
    </row>
    <row r="731" spans="1:2" x14ac:dyDescent="0.3">
      <c r="A731" t="s">
        <v>2040</v>
      </c>
      <c r="B731">
        <v>-0.57269999999999999</v>
      </c>
    </row>
    <row r="732" spans="1:2" x14ac:dyDescent="0.3">
      <c r="A732" t="s">
        <v>2041</v>
      </c>
      <c r="B732">
        <v>0</v>
      </c>
    </row>
    <row r="733" spans="1:2" x14ac:dyDescent="0.3">
      <c r="A733" t="s">
        <v>2042</v>
      </c>
      <c r="B733">
        <v>-0.86929999999999996</v>
      </c>
    </row>
    <row r="734" spans="1:2" x14ac:dyDescent="0.3">
      <c r="A734" t="s">
        <v>2043</v>
      </c>
      <c r="B734">
        <v>-0.186</v>
      </c>
    </row>
    <row r="735" spans="1:2" x14ac:dyDescent="0.3">
      <c r="A735" t="s">
        <v>2044</v>
      </c>
      <c r="B735">
        <v>-0.68079999999999996</v>
      </c>
    </row>
    <row r="736" spans="1:2" x14ac:dyDescent="0.3">
      <c r="A736" t="s">
        <v>2045</v>
      </c>
      <c r="B736">
        <v>-0.41599999999999998</v>
      </c>
    </row>
    <row r="737" spans="1:2" x14ac:dyDescent="0.3">
      <c r="A737" t="s">
        <v>2046</v>
      </c>
      <c r="B737">
        <v>-0.90669999999999995</v>
      </c>
    </row>
    <row r="738" spans="1:2" x14ac:dyDescent="0.3">
      <c r="B738">
        <v>0</v>
      </c>
    </row>
    <row r="739" spans="1:2" x14ac:dyDescent="0.3">
      <c r="A739" t="s">
        <v>2047</v>
      </c>
      <c r="B739">
        <v>0.49390000000000001</v>
      </c>
    </row>
    <row r="740" spans="1:2" x14ac:dyDescent="0.3">
      <c r="A740" t="s">
        <v>2048</v>
      </c>
      <c r="B740">
        <v>0</v>
      </c>
    </row>
    <row r="741" spans="1:2" x14ac:dyDescent="0.3">
      <c r="B741">
        <v>0</v>
      </c>
    </row>
    <row r="742" spans="1:2" x14ac:dyDescent="0.3">
      <c r="A742" t="s">
        <v>2049</v>
      </c>
      <c r="B742">
        <v>0.69010000000000005</v>
      </c>
    </row>
    <row r="743" spans="1:2" x14ac:dyDescent="0.3">
      <c r="A743" t="s">
        <v>2050</v>
      </c>
      <c r="B743">
        <v>0</v>
      </c>
    </row>
    <row r="744" spans="1:2" x14ac:dyDescent="0.3">
      <c r="B744">
        <v>0</v>
      </c>
    </row>
    <row r="745" spans="1:2" x14ac:dyDescent="0.3">
      <c r="A745" t="s">
        <v>2051</v>
      </c>
      <c r="B745">
        <v>-0.53359999999999996</v>
      </c>
    </row>
    <row r="746" spans="1:2" x14ac:dyDescent="0.3">
      <c r="A746" t="s">
        <v>2052</v>
      </c>
      <c r="B746">
        <v>-0.128</v>
      </c>
    </row>
    <row r="747" spans="1:2" x14ac:dyDescent="0.3">
      <c r="A747" t="s">
        <v>2053</v>
      </c>
      <c r="B747">
        <v>0</v>
      </c>
    </row>
    <row r="748" spans="1:2" x14ac:dyDescent="0.3">
      <c r="A748" t="s">
        <v>2054</v>
      </c>
      <c r="B748">
        <v>-0.57269999999999999</v>
      </c>
    </row>
    <row r="749" spans="1:2" x14ac:dyDescent="0.3">
      <c r="A749" t="s">
        <v>2055</v>
      </c>
      <c r="B749">
        <v>0</v>
      </c>
    </row>
    <row r="750" spans="1:2" x14ac:dyDescent="0.3">
      <c r="A750" t="s">
        <v>2056</v>
      </c>
      <c r="B750">
        <v>0.34</v>
      </c>
    </row>
    <row r="751" spans="1:2" x14ac:dyDescent="0.3">
      <c r="B751">
        <v>0</v>
      </c>
    </row>
    <row r="752" spans="1:2" x14ac:dyDescent="0.3">
      <c r="A752" t="s">
        <v>2057</v>
      </c>
      <c r="B752">
        <v>0</v>
      </c>
    </row>
    <row r="753" spans="1:2" x14ac:dyDescent="0.3">
      <c r="A753" t="s">
        <v>2058</v>
      </c>
      <c r="B753">
        <v>-0.72509999999999997</v>
      </c>
    </row>
    <row r="754" spans="1:2" x14ac:dyDescent="0.3">
      <c r="A754" t="s">
        <v>2059</v>
      </c>
      <c r="B754">
        <v>-0.3579</v>
      </c>
    </row>
    <row r="755" spans="1:2" x14ac:dyDescent="0.3">
      <c r="B755">
        <v>0</v>
      </c>
    </row>
    <row r="756" spans="1:2" x14ac:dyDescent="0.3">
      <c r="A756" t="s">
        <v>2060</v>
      </c>
      <c r="B756">
        <v>0.24060000000000001</v>
      </c>
    </row>
    <row r="757" spans="1:2" x14ac:dyDescent="0.3">
      <c r="A757" t="s">
        <v>2061</v>
      </c>
      <c r="B757">
        <v>-0.62919999999999998</v>
      </c>
    </row>
    <row r="758" spans="1:2" x14ac:dyDescent="0.3">
      <c r="A758" t="s">
        <v>2062</v>
      </c>
      <c r="B758">
        <v>0.50439999999999996</v>
      </c>
    </row>
    <row r="759" spans="1:2" x14ac:dyDescent="0.3">
      <c r="A759" t="s">
        <v>2063</v>
      </c>
      <c r="B759">
        <v>-0.41399999999999998</v>
      </c>
    </row>
    <row r="760" spans="1:2" x14ac:dyDescent="0.3">
      <c r="A760" t="s">
        <v>2064</v>
      </c>
      <c r="B760">
        <v>-0.46329999999999999</v>
      </c>
    </row>
    <row r="761" spans="1:2" x14ac:dyDescent="0.3">
      <c r="A761" t="s">
        <v>2065</v>
      </c>
      <c r="B761">
        <v>0.20230000000000001</v>
      </c>
    </row>
    <row r="762" spans="1:2" x14ac:dyDescent="0.3">
      <c r="B762">
        <v>0</v>
      </c>
    </row>
    <row r="763" spans="1:2" x14ac:dyDescent="0.3">
      <c r="A763" t="s">
        <v>2066</v>
      </c>
      <c r="B763">
        <v>0.74309999999999998</v>
      </c>
    </row>
    <row r="764" spans="1:2" x14ac:dyDescent="0.3">
      <c r="A764" t="s">
        <v>2067</v>
      </c>
      <c r="B764">
        <v>0.62490000000000001</v>
      </c>
    </row>
    <row r="765" spans="1:2" x14ac:dyDescent="0.3">
      <c r="A765" t="s">
        <v>2068</v>
      </c>
      <c r="B765">
        <v>0.20230000000000001</v>
      </c>
    </row>
    <row r="766" spans="1:2" x14ac:dyDescent="0.3">
      <c r="A766" t="s">
        <v>2069</v>
      </c>
      <c r="B766">
        <v>-0.82709999999999995</v>
      </c>
    </row>
    <row r="767" spans="1:2" x14ac:dyDescent="0.3">
      <c r="A767" t="s">
        <v>2070</v>
      </c>
      <c r="B767">
        <v>-0.64859999999999995</v>
      </c>
    </row>
    <row r="768" spans="1:2" x14ac:dyDescent="0.3">
      <c r="A768" t="s">
        <v>2071</v>
      </c>
      <c r="B768">
        <v>-0.58579999999999999</v>
      </c>
    </row>
    <row r="769" spans="1:2" x14ac:dyDescent="0.3">
      <c r="A769" t="s">
        <v>2072</v>
      </c>
      <c r="B769">
        <v>-0.47670000000000001</v>
      </c>
    </row>
    <row r="770" spans="1:2" x14ac:dyDescent="0.3">
      <c r="A770" t="s">
        <v>2073</v>
      </c>
      <c r="B770">
        <v>0</v>
      </c>
    </row>
    <row r="771" spans="1:2" x14ac:dyDescent="0.3">
      <c r="A771" t="s">
        <v>2074</v>
      </c>
      <c r="B771">
        <v>-0.37159999999999999</v>
      </c>
    </row>
    <row r="772" spans="1:2" x14ac:dyDescent="0.3">
      <c r="A772" t="s">
        <v>2075</v>
      </c>
      <c r="B772">
        <v>0.2263</v>
      </c>
    </row>
    <row r="773" spans="1:2" x14ac:dyDescent="0.3">
      <c r="A773" t="s">
        <v>2076</v>
      </c>
      <c r="B773">
        <v>0.59040000000000004</v>
      </c>
    </row>
    <row r="774" spans="1:2" x14ac:dyDescent="0.3">
      <c r="B774">
        <v>0</v>
      </c>
    </row>
    <row r="775" spans="1:2" x14ac:dyDescent="0.3">
      <c r="A775" t="s">
        <v>2077</v>
      </c>
      <c r="B775">
        <v>0.59440000000000004</v>
      </c>
    </row>
    <row r="776" spans="1:2" x14ac:dyDescent="0.3">
      <c r="A776" t="s">
        <v>2078</v>
      </c>
      <c r="B776">
        <v>0.15110000000000001</v>
      </c>
    </row>
    <row r="777" spans="1:2" x14ac:dyDescent="0.3">
      <c r="A777" t="s">
        <v>2079</v>
      </c>
      <c r="B777">
        <v>0</v>
      </c>
    </row>
    <row r="778" spans="1:2" x14ac:dyDescent="0.3">
      <c r="A778" t="s">
        <v>2080</v>
      </c>
      <c r="B778">
        <v>0.61429999999999996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Romeo and Juliet</vt:lpstr>
      <vt:lpstr>Midsummer</vt:lpstr>
      <vt:lpstr>Macbeth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2017-11-19T05:42:20Z</dcterms:modified>
</cp:coreProperties>
</file>