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Midsummer" sheetId="2" r:id="rId1"/>
    <sheet name="Romeo and Juliet" sheetId="1" r:id="rId2"/>
    <sheet name="Macbeth" sheetId="3" r:id="rId3"/>
  </sheets>
  <calcPr calcId="122211"/>
</workbook>
</file>

<file path=xl/sharedStrings.xml><?xml version="1.0" encoding="utf-8"?>
<sst xmlns="http://schemas.openxmlformats.org/spreadsheetml/2006/main" count="2153" uniqueCount="2086">
  <si>
    <t>Text:</t>
  </si>
  <si>
    <t>Score:</t>
  </si>
  <si>
    <t>ACT I</t>
  </si>
  <si>
    <t>Enter SAMPSON and GREGORY, of the house of Capulet, armed with swords and bucklers</t>
  </si>
  <si>
    <t>SAMPSON: Gregory, o' my word, we'll not carry coals.</t>
  </si>
  <si>
    <t>GREGORY: No, for then we should be colliers.</t>
  </si>
  <si>
    <t>SAMPSON: I mean, an we be in choler, we'll draw.</t>
  </si>
  <si>
    <t>GREGORY: Ay, while you live, draw your neck out o' the collar.</t>
  </si>
  <si>
    <t>SAMPSON: I strike quickly, being moved.</t>
  </si>
  <si>
    <t>GREGORY: But thou art not quickly moved to strike.</t>
  </si>
  <si>
    <t>SAMPSON: A dog of the house of Montague moves me.</t>
  </si>
  <si>
    <t>GREGORY: The quarrel is between our masters and us their men.</t>
  </si>
  <si>
    <t>GREGORY: The heads of the maids?</t>
  </si>
  <si>
    <t>GREGORY: They must take it in sense that feel it.</t>
  </si>
  <si>
    <t>SAMPSON: My naked weapon is out: quarrel, I will back thee.</t>
  </si>
  <si>
    <t>GREGORY: How! turn thy back and run?</t>
  </si>
  <si>
    <t>SAMPSON: Fear me not.</t>
  </si>
  <si>
    <t>GREGORY: No, marry; I fear thee!</t>
  </si>
  <si>
    <t>SAMPSON: Let us take the law of our sides; let them begin.</t>
  </si>
  <si>
    <t>ABRAHAM: Do you bite your thumb at us, sir?</t>
  </si>
  <si>
    <t>SAMPSON: I do bite my thumb, sir.</t>
  </si>
  <si>
    <t>GREGORY: No.</t>
  </si>
  <si>
    <t>GREGORY: Do you quarrel, sir?</t>
  </si>
  <si>
    <t>ABRAHAM: Quarrel sir! no, sir.</t>
  </si>
  <si>
    <t>SAMPSON: If you do, sir, I am for you: I serve as good a man as you.</t>
  </si>
  <si>
    <t>ABRAHAM: No better.</t>
  </si>
  <si>
    <t>SAMPSON: Well, sir.</t>
  </si>
  <si>
    <t>GREGORY: Say 'better:' here comes one of my master's kinsmen.</t>
  </si>
  <si>
    <t>SAMPSON: Yes, better, sir.</t>
  </si>
  <si>
    <t>ABRAHAM: You lie.</t>
  </si>
  <si>
    <t>Enter BENVOLIO</t>
  </si>
  <si>
    <t>Enter TYBALT</t>
  </si>
  <si>
    <t>Enter, several of both houses, who join the fray; then enter Citizens, with clubs</t>
  </si>
  <si>
    <t>BENVOLIO: My noble uncle, do you know the cause?</t>
  </si>
  <si>
    <t>MONTAGUE: I neither know it nor can learn of him.</t>
  </si>
  <si>
    <t>BENVOLIO: Have you importuned him by any means?</t>
  </si>
  <si>
    <t>BENVOLIO: Good-morrow, cousin.</t>
  </si>
  <si>
    <t>ROMEO: Is the day so young?</t>
  </si>
  <si>
    <t>BENVOLIO: But new struck nine.</t>
  </si>
  <si>
    <t>BENVOLIO: It was. What sadness lengthens Romeo's hours?</t>
  </si>
  <si>
    <t>ROMEO: Not having that, which, having, makes them short.</t>
  </si>
  <si>
    <t>BENVOLIO: In love?</t>
  </si>
  <si>
    <t>ROMEO: Out--</t>
  </si>
  <si>
    <t>BENVOLIO: Of love?</t>
  </si>
  <si>
    <t>ROMEO: Out of her favour, where I am in love.</t>
  </si>
  <si>
    <t>BENVOLIO: No, coz, I rather weep.</t>
  </si>
  <si>
    <t>ROMEO: Good heart, at what?</t>
  </si>
  <si>
    <t>BENVOLIO: At thy good heart's oppression.</t>
  </si>
  <si>
    <t>BENVOLIO: Tell me in sadness, who is that you love.</t>
  </si>
  <si>
    <t>ROMEO: What, shall I groan and tell thee?</t>
  </si>
  <si>
    <t>BENVOLIO: I aim'd so near, when I supposed you loved.</t>
  </si>
  <si>
    <t>ROMEO: A right good mark-man! And she's fair I love.</t>
  </si>
  <si>
    <t>BENVOLIO: A right fair mark, fair coz, is soonest hit.</t>
  </si>
  <si>
    <t>BENVOLIO: Then she hath sworn that she will still live chaste?</t>
  </si>
  <si>
    <t>BENVOLIO: Be ruled by me, forget to think of her.</t>
  </si>
  <si>
    <t>ROMEO: O, teach me how I should forget to think.</t>
  </si>
  <si>
    <t>BENVOLIO: I'll pay that doctrine, or else die in debt.</t>
  </si>
  <si>
    <t>Exeunt: SCENE II. A street.</t>
  </si>
  <si>
    <t>Enter CAPULET, PARIS, and Servant</t>
  </si>
  <si>
    <t>PARIS: Younger than she are happy mothers made.</t>
  </si>
  <si>
    <t>ROMEO: Your plaintain-leaf is excellent for that.</t>
  </si>
  <si>
    <t>BENVOLIO: For what, I pray thee?</t>
  </si>
  <si>
    <t>ROMEO: For your broken shin.</t>
  </si>
  <si>
    <t>BENVOLIO: Why, Romeo, art thou mad?</t>
  </si>
  <si>
    <t>Servant: God gi' god-den. I pray, sir, can you read?</t>
  </si>
  <si>
    <t>ROMEO: Ay, mine own fortune in my misery.</t>
  </si>
  <si>
    <t>ROMEO: Ay, if I know the letters and the language.</t>
  </si>
  <si>
    <t>Servant: Ye say honestly: rest you merry!</t>
  </si>
  <si>
    <t>ROMEO: Stay, fellow; I can read.</t>
  </si>
  <si>
    <t>Servant: Up.</t>
  </si>
  <si>
    <t>ROMEO: Whither?</t>
  </si>
  <si>
    <t>Servant: To supper; to our house.</t>
  </si>
  <si>
    <t>ROMEO: Whose house?</t>
  </si>
  <si>
    <t>Servant: My master's.</t>
  </si>
  <si>
    <t>ROMEO: Indeed, I should have ask'd you that before.</t>
  </si>
  <si>
    <t xml:space="preserve">Exit: </t>
  </si>
  <si>
    <t>Exeunt: SCENE III. A room in Capulet's house.</t>
  </si>
  <si>
    <t>JULIET: How now! who calls?</t>
  </si>
  <si>
    <t>Nurse: Your mother.</t>
  </si>
  <si>
    <t>JULIET: And stint thou too, I pray thee, nurse, say I.</t>
  </si>
  <si>
    <t>JULIET: It is an honour that I dream not of.</t>
  </si>
  <si>
    <t>Juliet, the county stays.</t>
  </si>
  <si>
    <t>Nurse: Go, girl, seek happy nights to happy days.</t>
  </si>
  <si>
    <t>Exeunt: SCENE IV. A street.</t>
  </si>
  <si>
    <t>Enter ROMEO, MERCUTIO, BENVOLIO, with five or six Maskers, Torch-bearers, and others</t>
  </si>
  <si>
    <t>MERCUTIO: Nay, gentle Romeo, we must have you dance.</t>
  </si>
  <si>
    <t>ROMEO: Nay, that's not so.</t>
  </si>
  <si>
    <t>MERCUTIO: Why, may one ask?</t>
  </si>
  <si>
    <t>ROMEO: I dream'd a dream to-night.</t>
  </si>
  <si>
    <t>MERCUTIO: And so did I.</t>
  </si>
  <si>
    <t>ROMEO: Well, what was yours?</t>
  </si>
  <si>
    <t>MERCUTIO: That dreamers often lie.</t>
  </si>
  <si>
    <t>ROMEO: In bed asleep, while they do dream things true.</t>
  </si>
  <si>
    <t>BENVOLIO: Strike, drum.</t>
  </si>
  <si>
    <t>Exeunt: SCENE V. A hall in Capulet's house.</t>
  </si>
  <si>
    <t>Servant: I know not, sir.</t>
  </si>
  <si>
    <t>CAPULET: Why, how now, kinsman! wherefore storm you so?</t>
  </si>
  <si>
    <t>CAPULET: Young Romeo is it?</t>
  </si>
  <si>
    <t>TYBALT: 'Tis he, that villain Romeo.</t>
  </si>
  <si>
    <t>TYBALT: Why, uncle, 'tis a shame.</t>
  </si>
  <si>
    <t>ROMEO: Have not saints lips, and holy palmers too?</t>
  </si>
  <si>
    <t>JULIET: Ay, pilgrim, lips that they must use in prayer.</t>
  </si>
  <si>
    <t>JULIET: Saints do not move, though grant for prayers' sake.</t>
  </si>
  <si>
    <t>JULIET: Then have my lips the sin that they have took.</t>
  </si>
  <si>
    <t>JULIET: You kiss by the book.</t>
  </si>
  <si>
    <t>Nurse: Madam, your mother craves a word with you.</t>
  </si>
  <si>
    <t>ROMEO: What is her mother?</t>
  </si>
  <si>
    <t>BENVOLIO: Away, begone; the sport is at the best.</t>
  </si>
  <si>
    <t>ROMEO: Ay, so I fear; the more is my unrest.</t>
  </si>
  <si>
    <t>JULIET: Come hither, nurse. What is yond gentleman?</t>
  </si>
  <si>
    <t>Nurse: The son and heir of old Tiberio.</t>
  </si>
  <si>
    <t>JULIET: What's he that now is going out of door?</t>
  </si>
  <si>
    <t>Nurse: Marry, that, I think, be young Petrucio.</t>
  </si>
  <si>
    <t>JULIET: What's he that follows there, that would not dance?</t>
  </si>
  <si>
    <t>Nurse: I know not.</t>
  </si>
  <si>
    <t>Nurse: What's this? what's this?</t>
  </si>
  <si>
    <t>Exeunt: ACT II</t>
  </si>
  <si>
    <t>PROLOGUE: Enter Chorus</t>
  </si>
  <si>
    <t>Exit: SCENE I. A lane by the wall of Capulet's orchard.</t>
  </si>
  <si>
    <t>Enter ROMEO</t>
  </si>
  <si>
    <t>Enter BENVOLIO and MERCUTIO</t>
  </si>
  <si>
    <t>BENVOLIO: Romeo! my cousin Romeo!</t>
  </si>
  <si>
    <t>BENVOLIO: And if he hear thee, thou wilt anger him.</t>
  </si>
  <si>
    <t>Exeunt: SCENE II. Capulet's orchard.</t>
  </si>
  <si>
    <t>JULIET: Ay me!</t>
  </si>
  <si>
    <t>ROMEO: [Aside] Shall I hear more, or shall I speak at this?</t>
  </si>
  <si>
    <t>ROMEO: Neither, fair saint, if either thee dislike.</t>
  </si>
  <si>
    <t>JULIET: If they do see thee, they will murder thee.</t>
  </si>
  <si>
    <t>JULIET: I would not for the world they saw thee here.</t>
  </si>
  <si>
    <t>JULIET: By whose direction found'st thou out this place?</t>
  </si>
  <si>
    <t>ROMEO: What shall I swear by?</t>
  </si>
  <si>
    <t>ROMEO: If my heart's dear love--</t>
  </si>
  <si>
    <t>ROMEO: O, wilt thou leave me so unsatisfied?</t>
  </si>
  <si>
    <t>JULIET: What satisfaction canst thou have to-night?</t>
  </si>
  <si>
    <t>ROMEO: The exchange of thy love's faithful vow for mine.</t>
  </si>
  <si>
    <t>ROMEO: Wouldst thou withdraw it? for what purpose, love?</t>
  </si>
  <si>
    <t>Nurse: [Within] Madam!</t>
  </si>
  <si>
    <t>ROMEO: So thrive my soul--</t>
  </si>
  <si>
    <t>Retiring: Re-enter JULIET, above</t>
  </si>
  <si>
    <t>JULIET: Romeo!</t>
  </si>
  <si>
    <t>ROMEO: My dear?</t>
  </si>
  <si>
    <t>ROMEO: At the hour of nine.</t>
  </si>
  <si>
    <t>ROMEO: Let me stand here till thou remember it.</t>
  </si>
  <si>
    <t>ROMEO: I would I were thy bird.</t>
  </si>
  <si>
    <t>Exit: SCENE III. Friar Laurence's cell.</t>
  </si>
  <si>
    <t>BENVOLIO: Not to his father's; I spoke with his man.</t>
  </si>
  <si>
    <t>MERCUTIO: A challenge, on my life.</t>
  </si>
  <si>
    <t>BENVOLIO: Romeo will answer it.</t>
  </si>
  <si>
    <t>MERCUTIO: Any man that can write may answer a letter.</t>
  </si>
  <si>
    <t>BENVOLIO: Why, what is Tybalt?</t>
  </si>
  <si>
    <t>BENVOLIO: The what?</t>
  </si>
  <si>
    <t>BENVOLIO: Here comes Romeo, here comes Romeo.</t>
  </si>
  <si>
    <t>ROMEO: Good morrow to you both. What counterfeit did I give you?</t>
  </si>
  <si>
    <t>MERCUTIO: The ship, sir, the slip; can you not conceive?</t>
  </si>
  <si>
    <t>ROMEO: Meaning, to court'sy.</t>
  </si>
  <si>
    <t>MERCUTIO: Thou hast most kindly hit it.</t>
  </si>
  <si>
    <t>ROMEO: A most courteous exposition.</t>
  </si>
  <si>
    <t>MERCUTIO: Nay, I am the very pink of courtesy.</t>
  </si>
  <si>
    <t>ROMEO: Pink for flower.</t>
  </si>
  <si>
    <t>MERCUTIO: Right.</t>
  </si>
  <si>
    <t>ROMEO: Why, then is my pump well flowered.</t>
  </si>
  <si>
    <t>MERCUTIO: Come between us, good Benvolio; my wits faint.</t>
  </si>
  <si>
    <t>ROMEO: Switch and spurs, switch and spurs; or I'll cry a match.</t>
  </si>
  <si>
    <t>MERCUTIO: I will bite thee by the ear for that jest.</t>
  </si>
  <si>
    <t>ROMEO: Nay, good goose, bite not.</t>
  </si>
  <si>
    <t>ROMEO: And is it not well served in to a sweet goose?</t>
  </si>
  <si>
    <t>BENVOLIO: Stop there, stop there.</t>
  </si>
  <si>
    <t>MERCUTIO: Thou desirest me to stop in my tale against the hair.</t>
  </si>
  <si>
    <t>BENVOLIO: Thou wouldst else have made thy tale large.</t>
  </si>
  <si>
    <t>MERCUTIO: A sail, a sail!</t>
  </si>
  <si>
    <t>BENVOLIO: Two, two; a shirt and a smock.</t>
  </si>
  <si>
    <t>Nurse: Peter!</t>
  </si>
  <si>
    <t>PETER: Anon!</t>
  </si>
  <si>
    <t>Nurse: My fan, Peter.</t>
  </si>
  <si>
    <t>Nurse: God ye good morrow, gentlemen.</t>
  </si>
  <si>
    <t>MERCUTIO: God ye good den, fair gentlewoman.</t>
  </si>
  <si>
    <t>Nurse: Is it good den?</t>
  </si>
  <si>
    <t>Nurse: Out upon you! what a man are you!</t>
  </si>
  <si>
    <t>Nurse: You say well.</t>
  </si>
  <si>
    <t>BENVOLIO: She will indite him to some supper.</t>
  </si>
  <si>
    <t>MERCUTIO: A bawd, a bawd, a bawd! so ho!</t>
  </si>
  <si>
    <t>ROMEO: What hast thou found?</t>
  </si>
  <si>
    <t>ROMEO: I will follow you.</t>
  </si>
  <si>
    <t>MERCUTIO: Farewell, ancient lady; farewell,</t>
  </si>
  <si>
    <t>ROMEO: What wilt thou tell her, nurse? thou dost not mark me.</t>
  </si>
  <si>
    <t>Nurse: No truly sir; not a penny.</t>
  </si>
  <si>
    <t>ROMEO: Go to; I say you shall.</t>
  </si>
  <si>
    <t>Nurse: This afternoon, sir? well, she shall be there.</t>
  </si>
  <si>
    <t>Nurse: Now God in heaven bless thee! Hark you, sir.</t>
  </si>
  <si>
    <t>ROMEO: What say'st thou, my dear nurse?</t>
  </si>
  <si>
    <t>ROMEO: I warrant thee, my man's as true as steel.</t>
  </si>
  <si>
    <t>ROMEO: Ay, nurse; what of that? both with an R.</t>
  </si>
  <si>
    <t>ROMEO: Commend me to thy lady.</t>
  </si>
  <si>
    <t>Peter!</t>
  </si>
  <si>
    <t>Nurse: Peter, take my fan, and go before and apace.</t>
  </si>
  <si>
    <t>Exeunt: SCENE V. Capulet's orchard.</t>
  </si>
  <si>
    <t>Enter JULIET</t>
  </si>
  <si>
    <t>JULIET: Here's such a coil! come, what says Romeo?</t>
  </si>
  <si>
    <t>Nurse: Have you got leave to go to shrift to-day?</t>
  </si>
  <si>
    <t>JULIET: I have.</t>
  </si>
  <si>
    <t>JULIET: Hie to high fortune! Honest nurse, farewell.</t>
  </si>
  <si>
    <t>Exeunt: SCENE VI. Friar Laurence's cell.</t>
  </si>
  <si>
    <t>JULIET: As much to him, else is his thanks too much.</t>
  </si>
  <si>
    <t>Exeunt: ACT III</t>
  </si>
  <si>
    <t>SCENE I. A public place.</t>
  </si>
  <si>
    <t>Enter MERCUTIO, BENVOLIO, Page, and Servants</t>
  </si>
  <si>
    <t>BENVOLIO: Am I like such a fellow?</t>
  </si>
  <si>
    <t>BENVOLIO: And what to?</t>
  </si>
  <si>
    <t>MERCUTIO: The fee-simple! O simple!</t>
  </si>
  <si>
    <t>BENVOLIO: By my head, here come the Capulets.</t>
  </si>
  <si>
    <t>MERCUTIO: Could you not take some occasion without giving?</t>
  </si>
  <si>
    <t>TYBALT: Mercutio, thou consort'st with Romeo,--</t>
  </si>
  <si>
    <t>TYBALT: Well, peace be with you, sir: here comes my man.</t>
  </si>
  <si>
    <t>Draws: Tybalt, you rat-catcher, will you walk?</t>
  </si>
  <si>
    <t>TYBALT: What wouldst thou have with me?</t>
  </si>
  <si>
    <t>TYBALT: I am for you.</t>
  </si>
  <si>
    <t xml:space="preserve">Drawing: </t>
  </si>
  <si>
    <t>ROMEO: Gentle Mercutio, put thy rapier up.</t>
  </si>
  <si>
    <t>BENVOLIO: What, art thou hurt?</t>
  </si>
  <si>
    <t>ROMEO: Courage, man; the hurt cannot be much.</t>
  </si>
  <si>
    <t>ROMEO: I thought all for the best.</t>
  </si>
  <si>
    <t>BENVOLIO: Here comes the furious Tybalt back again.</t>
  </si>
  <si>
    <t>ROMEO: O, I am fortune's fool!</t>
  </si>
  <si>
    <t>Enter Citizens, &amp; c</t>
  </si>
  <si>
    <t>PRINCE: Where are the vile beginners of this fray?</t>
  </si>
  <si>
    <t>PRINCE: Benvolio, who began this bloody fray?</t>
  </si>
  <si>
    <t>JULIET: Ay me! what news? why dost thou wring thy hands?</t>
  </si>
  <si>
    <t>JULIET: Can heaven be so envious?</t>
  </si>
  <si>
    <t>JULIET: O God! did Romeo's hand shed Tybalt's blood?</t>
  </si>
  <si>
    <t>Nurse: It did, it did; alas the day, it did!</t>
  </si>
  <si>
    <t>Nurse: Will you speak well of him that kill'd your cousin?</t>
  </si>
  <si>
    <t>Exeunt: SCENE III. Friar Laurence's cell.</t>
  </si>
  <si>
    <t>Knocking: Who knocks so hard? whence come you? what's your will?</t>
  </si>
  <si>
    <t>ROMEO: Nurse!</t>
  </si>
  <si>
    <t>Nurse: Ah sir! ah sir! Well, death's the end of all.</t>
  </si>
  <si>
    <t>ROMEO: Do so, and bid my sweet prepare to chide.</t>
  </si>
  <si>
    <t>Exeunt: SCENE IV. A room in Capulet's house.</t>
  </si>
  <si>
    <t>Enter CAPULET, LADY CAPULET, and PARIS</t>
  </si>
  <si>
    <t>PARIS: Monday, my lord,</t>
  </si>
  <si>
    <t>PARIS: My lord, I would that Thursday were to-morrow.</t>
  </si>
  <si>
    <t>Enter ROMEO and JULIET above, at the window</t>
  </si>
  <si>
    <t>Nurse: Madam!</t>
  </si>
  <si>
    <t>JULIET: Nurse?</t>
  </si>
  <si>
    <t>JULIET: Then, window, let day in, and let life out.</t>
  </si>
  <si>
    <t>JULIET: O think'st thou we shall ever meet again?</t>
  </si>
  <si>
    <t>Nurse: I speak no treason.</t>
  </si>
  <si>
    <t>CAPULET: O, God ye god-den.</t>
  </si>
  <si>
    <t>Nurse: May not one speak?</t>
  </si>
  <si>
    <t>JULIET: Speakest thou from thy heart?</t>
  </si>
  <si>
    <t>JULIET: Amen!</t>
  </si>
  <si>
    <t>Nurse: What?</t>
  </si>
  <si>
    <t>Nurse: Marry, I will; and this is wisely done.</t>
  </si>
  <si>
    <t>Exit: ACT IV</t>
  </si>
  <si>
    <t>SCENE I. Friar Laurence's cell.</t>
  </si>
  <si>
    <t>PARIS: Happily met, my lady and my wife!</t>
  </si>
  <si>
    <t>JULIET: That may be, sir, when I may be a wife.</t>
  </si>
  <si>
    <t>PARIS: That may be must be, love, on Thursday next.</t>
  </si>
  <si>
    <t>PARIS: Come you to make confession to this father?</t>
  </si>
  <si>
    <t>JULIET: To answer that, I should confess to you.</t>
  </si>
  <si>
    <t>PARIS: Do not deny to him that you love me.</t>
  </si>
  <si>
    <t>JULIET: I will confess to you that I love him.</t>
  </si>
  <si>
    <t>PARIS: So will ye, I am sure, that you love me.</t>
  </si>
  <si>
    <t>PARIS: Poor soul, thy face is much abused with tears.</t>
  </si>
  <si>
    <t>PARIS: Thou wrong'st it, more than tears, with that report.</t>
  </si>
  <si>
    <t>PARIS: Thy face is mine, and thou hast slander'd it.</t>
  </si>
  <si>
    <t>Exeunt: SCENE II. Hall in Capulet's house.</t>
  </si>
  <si>
    <t>Enter CAPULET, LADY CAPULET, Nurse, and two Servingmen</t>
  </si>
  <si>
    <t>Nurse: Ay, forsooth.</t>
  </si>
  <si>
    <t>CAPULET: How now, my headstrong! where have you been gadding?</t>
  </si>
  <si>
    <t>Exeunt: SCENE III. Juliet's chamber.</t>
  </si>
  <si>
    <t>Enter JULIET and Nurse</t>
  </si>
  <si>
    <t>SCENE IV. Hall in Capulet's house.</t>
  </si>
  <si>
    <t>Exeunt: SCENE V. Juliet's chamber.</t>
  </si>
  <si>
    <t>Enter Nurse</t>
  </si>
  <si>
    <t>CAPULET: For shame, bring Juliet forth; her lord is come.</t>
  </si>
  <si>
    <t>Musician: Marry, sir, because silver hath a sweet sound.</t>
  </si>
  <si>
    <t>Exeunt: ACT V</t>
  </si>
  <si>
    <t>SCENE I. Mantua. A street.</t>
  </si>
  <si>
    <t>BALTHASAR: No, my good lord.</t>
  </si>
  <si>
    <t>Apothecary: Who calls so loud?</t>
  </si>
  <si>
    <t>Apothecary: My poverty, but not my will, consents.</t>
  </si>
  <si>
    <t>ROMEO: I pay thy poverty, and not thy will.</t>
  </si>
  <si>
    <t>Exeunt: SCENE II. Friar Laurence's cell.</t>
  </si>
  <si>
    <t>Exit: SCENE III. A churchyard; in it a tomb belonging to the Capulets.</t>
  </si>
  <si>
    <t>Enter PARIS, and his Page bearing flowers and a torch</t>
  </si>
  <si>
    <t xml:space="preserve">Retires: </t>
  </si>
  <si>
    <t>Retires: Enter ROMEO and BALTHASAR, with a torch, mattock, &amp; c</t>
  </si>
  <si>
    <t>BALTHASAR: I will be gone, sir, and not trouble you.</t>
  </si>
  <si>
    <t>PAGE: O Lord, they fight! I will go call the watch.</t>
  </si>
  <si>
    <t>PARIS: O, I am slain!</t>
  </si>
  <si>
    <t xml:space="preserve">Dies: </t>
  </si>
  <si>
    <t>Dies: Enter, at the other end of the churchyard, FRIAR LAURENCE, with a lantern, crow, and spade</t>
  </si>
  <si>
    <t>I dare no longer stay.</t>
  </si>
  <si>
    <t>Enter Watch, with the Page of PARIS</t>
  </si>
  <si>
    <t>PRINCE: Look, and thou shalt see.</t>
  </si>
  <si>
    <t>SCENE I. Athens. The palace of THESEUS.</t>
  </si>
  <si>
    <t>Enter THESEUS, HIPPOLYTA, PHILOSTRATE, and Attendants</t>
  </si>
  <si>
    <t>EGEUS: Happy be Theseus, our renowned duke!</t>
  </si>
  <si>
    <t>THESEUS: Thanks, good Egeus: what's the news with thee?</t>
  </si>
  <si>
    <t>HERMIA: So is Lysander.</t>
  </si>
  <si>
    <t>HERMIA: I would my father look'd but with my eyes.</t>
  </si>
  <si>
    <t>THESEUS: Rather your eyes must with his judgment look.</t>
  </si>
  <si>
    <t>HERMIA: O cross! too high to be enthrall'd to low.</t>
  </si>
  <si>
    <t>LYSANDER: Or else misgraffed in respect of years,--</t>
  </si>
  <si>
    <t>HERMIA: O spite! too old to be engaged to young.</t>
  </si>
  <si>
    <t>LYSANDER: Or else it stood upon the choice of friends,--</t>
  </si>
  <si>
    <t>HERMIA: O hell! to choose love by another's eyes.</t>
  </si>
  <si>
    <t>HERMIA: God speed fair Helena! whither away?</t>
  </si>
  <si>
    <t>HERMIA: I frown upon him, yet he loves me still.</t>
  </si>
  <si>
    <t>HELENA: O that your frowns would teach my smiles such skill!</t>
  </si>
  <si>
    <t>HERMIA: I give him curses, yet he gives me love.</t>
  </si>
  <si>
    <t>HELENA: O that my prayers could such affection move!</t>
  </si>
  <si>
    <t>HERMIA: The more I hate, the more he follows me.</t>
  </si>
  <si>
    <t>HELENA: The more I love, the more he hateth me.</t>
  </si>
  <si>
    <t>HERMIA: His folly, Helena, is no fault of mine.</t>
  </si>
  <si>
    <t>HELENA: None, but your beauty: would that fault were mine!</t>
  </si>
  <si>
    <t>Enter QUINCE, SNUG, BOTTOM, FLUTE, SNOUT, and STARVELING</t>
  </si>
  <si>
    <t>QUINCE: Is all our company here?</t>
  </si>
  <si>
    <t>QUINCE: Answer as I call you. Nick Bottom, the weaver.</t>
  </si>
  <si>
    <t>BOTTOM: Ready. Name what part I am for, and proceed.</t>
  </si>
  <si>
    <t>QUINCE: You, Nick Bottom, are set down for Pyramus.</t>
  </si>
  <si>
    <t>BOTTOM: What is Pyramus? a lover, or a tyrant?</t>
  </si>
  <si>
    <t>QUINCE: A lover, that kills himself most gallant for love.</t>
  </si>
  <si>
    <t>QUINCE: Francis Flute, the bellows-mender.</t>
  </si>
  <si>
    <t>FLUTE: Here, Peter Quince.</t>
  </si>
  <si>
    <t>QUINCE: Flute, you must take Thisby on you.</t>
  </si>
  <si>
    <t>FLUTE: What is Thisby? a wandering knight?</t>
  </si>
  <si>
    <t>QUINCE: It is the lady that Pyramus must love.</t>
  </si>
  <si>
    <t>FLUTE: Nay, faith, let me not play a woman; I have a beard coming.</t>
  </si>
  <si>
    <t>QUINCE: No, no; you must play Pyramus: and, Flute, you Thisby.</t>
  </si>
  <si>
    <t>BOTTOM: Well, proceed.</t>
  </si>
  <si>
    <t>QUINCE: Robin Starveling, the tailor.</t>
  </si>
  <si>
    <t>STARVELING: Here, Peter Quince.</t>
  </si>
  <si>
    <t>SNOUT: Here, Peter Quince.</t>
  </si>
  <si>
    <t>QUINCE: You may do it extempore, for it is nothing but roaring.</t>
  </si>
  <si>
    <t>ALL: That would hang us, every mother's son.</t>
  </si>
  <si>
    <t>QUINCE: Why, what you will.</t>
  </si>
  <si>
    <t>QUINCE: At the duke's oak we meet.</t>
  </si>
  <si>
    <t>BOTTOM: Enough; hold or cut bow-strings.</t>
  </si>
  <si>
    <t>SCENE I. A wood near Athens.</t>
  </si>
  <si>
    <t>Enter, from opposite sides, a Fairy, and PUCK</t>
  </si>
  <si>
    <t>PUCK: How now, spirit! whither wander you?</t>
  </si>
  <si>
    <t>OBERON: Ill met by moonlight, proud Titania.</t>
  </si>
  <si>
    <t>OBERON: Tarry, rash wanton: am not I thy lord?</t>
  </si>
  <si>
    <t>OBERON: How long within this wood intend you stay?</t>
  </si>
  <si>
    <t>OBERON: Give me that boy, and I will go with thee.</t>
  </si>
  <si>
    <t>PUCK: I remember.</t>
  </si>
  <si>
    <t>HELENA: And I am sick when I look not on you.</t>
  </si>
  <si>
    <t>Hast thou the flower there? Welcome, wanderer.</t>
  </si>
  <si>
    <t>PUCK: Ay, there it is.</t>
  </si>
  <si>
    <t>PUCK: Fear not, my lord, your servant shall do so.</t>
  </si>
  <si>
    <t>Enter TITANIA, with her train</t>
  </si>
  <si>
    <t>Enter OBERON and squeezes the flower on TITANIA's eyelids</t>
  </si>
  <si>
    <t>Enter PUCK</t>
  </si>
  <si>
    <t>HELENA: Stay, though thou kill me, sweet Demetrius.</t>
  </si>
  <si>
    <t>DEMETRIUS: I charge thee, hence, and do not haunt me thus.</t>
  </si>
  <si>
    <t>HELENA: O, wilt thou darkling leave me? do not so.</t>
  </si>
  <si>
    <t>DEMETRIUS: Stay, on thy peril: I alone will go.</t>
  </si>
  <si>
    <t>SCENE I. The wood. TITANIA lying asleep.</t>
  </si>
  <si>
    <t>BOTTOM: Are we all met?</t>
  </si>
  <si>
    <t>BOTTOM: Peter Quince,--</t>
  </si>
  <si>
    <t>QUINCE: What sayest thou, bully Bottom?</t>
  </si>
  <si>
    <t>SNOUT: By'r lakin, a parlous fear.</t>
  </si>
  <si>
    <t>STARVELING: I believe we must leave the killing out, when all is done.</t>
  </si>
  <si>
    <t>BOTTOM: No, make it two more; let it be written in eight and eight.</t>
  </si>
  <si>
    <t>SNOUT: Will not the ladies be afeard of the lion?</t>
  </si>
  <si>
    <t>STARVELING: I fear it, I promise you.</t>
  </si>
  <si>
    <t>SNOUT: Therefore another prologue must tell he is not a lion.</t>
  </si>
  <si>
    <t>SNOUT: Doth the moon shine that night we play our play?</t>
  </si>
  <si>
    <t>QUINCE: Yes, it doth shine that night.</t>
  </si>
  <si>
    <t>SNOUT: You can never bring in a wall. What say you, Bottom?</t>
  </si>
  <si>
    <t>QUINCE: Speak, Pyramus. Thisby, stand forth.</t>
  </si>
  <si>
    <t>BOTTOM: Thisby, the flowers of odious savours sweet,--</t>
  </si>
  <si>
    <t>QUINCE: Odours, odours.</t>
  </si>
  <si>
    <t>PUCK: A stranger Pyramus than e'er played here.</t>
  </si>
  <si>
    <t>FLUTE: Must I speak now?</t>
  </si>
  <si>
    <t>BOTTOM: If I were fair, Thisby, I were only thine.</t>
  </si>
  <si>
    <t>SNOUT: O Bottom, thou art changed! what do I see on thee?</t>
  </si>
  <si>
    <t>Re-enter QUINCE</t>
  </si>
  <si>
    <t>TITANIA: [Awaking] What angel wakes me from my flowery bed?</t>
  </si>
  <si>
    <t>TITANIA: Thou art as wise as thou art beautiful.</t>
  </si>
  <si>
    <t>PEASEBLOSSOM: Ready.</t>
  </si>
  <si>
    <t>COBWEB: And I.</t>
  </si>
  <si>
    <t>MOTH: And I.</t>
  </si>
  <si>
    <t>MUSTARDSEED: And I.</t>
  </si>
  <si>
    <t>ALL: Where shall we go?</t>
  </si>
  <si>
    <t>PEASEBLOSSOM: Hail, mortal!</t>
  </si>
  <si>
    <t>COBWEB: Hail!</t>
  </si>
  <si>
    <t>MOTH: Hail!</t>
  </si>
  <si>
    <t>MUSTARDSEED: Hail!</t>
  </si>
  <si>
    <t>COBWEB: Cobweb.</t>
  </si>
  <si>
    <t>PEASEBLOSSOM: Peaseblossom.</t>
  </si>
  <si>
    <t>MUSTARDSEED: Mustardseed.</t>
  </si>
  <si>
    <t>Enter OBERON</t>
  </si>
  <si>
    <t>OBERON: Stand close: this is the same Athenian.</t>
  </si>
  <si>
    <t>PUCK: This is the woman, but not this the man.</t>
  </si>
  <si>
    <t>DEMETRIUS: I had rather give his carcass to my hounds.</t>
  </si>
  <si>
    <t>HERMIA: I pray thee, tell me then that he is well.</t>
  </si>
  <si>
    <t>DEMETRIUS: An if I could, what should I get therefore?</t>
  </si>
  <si>
    <t>LYSANDER: I had no judgment when to her I swore.</t>
  </si>
  <si>
    <t>HELENA: Nor none, in my mind, now you give her o'er.</t>
  </si>
  <si>
    <t>LYSANDER: Demetrius loves her, and he loves not you.</t>
  </si>
  <si>
    <t>HELENA: Never did mockers waste more idle breath.</t>
  </si>
  <si>
    <t>LYSANDER: Helen, it is not so.</t>
  </si>
  <si>
    <t>LYSANDER: Why should he stay, whom love doth press to go?</t>
  </si>
  <si>
    <t>HERMIA: What love could press Lysander from my side?</t>
  </si>
  <si>
    <t>HERMIA: You speak not as you think: it cannot be.</t>
  </si>
  <si>
    <t>HERNIA: I understand not what you mean by this.</t>
  </si>
  <si>
    <t>HELENA: O excellent!</t>
  </si>
  <si>
    <t>HERMIA: Sweet, do not scorn her so.</t>
  </si>
  <si>
    <t>DEMETRIUS: If she cannot entreat, I can compel.</t>
  </si>
  <si>
    <t>DEMETRIUS: I say I love thee more than he can do.</t>
  </si>
  <si>
    <t>LYSANDER: If thou say so, withdraw, and prove it too.</t>
  </si>
  <si>
    <t>DEMETRIUS: Quick, come!</t>
  </si>
  <si>
    <t>HERMIA: Lysander, whereto tends all this?</t>
  </si>
  <si>
    <t>LYSANDER: Away, you Ethiope!</t>
  </si>
  <si>
    <t>HERMIA: Do you not jest?</t>
  </si>
  <si>
    <t>HELENA: Yes, sooth; and so do you.</t>
  </si>
  <si>
    <t>LYSANDER: Demetrius, I will keep my word with thee.</t>
  </si>
  <si>
    <t>HERMIA: Lower! hark, again.</t>
  </si>
  <si>
    <t>HERMIA: Why, get you gone: who is't that hinders you?</t>
  </si>
  <si>
    <t>HELENA: A foolish heart, that I leave here behind.</t>
  </si>
  <si>
    <t>HERMIA: What, with Lysander?</t>
  </si>
  <si>
    <t>HELENA: With Demetrius.</t>
  </si>
  <si>
    <t>LYSANDER: Be not afraid; she shall not harm thee, Helena.</t>
  </si>
  <si>
    <t>DEMETRIUS: No, sir, she shall not, though you take her part.</t>
  </si>
  <si>
    <t>HERMIA: I am amazed, and know not what to say.</t>
  </si>
  <si>
    <t>LYSANDER: Where art thou, proud Demetrius? speak thou now.</t>
  </si>
  <si>
    <t>PUCK: Here, villain; drawn and ready. Where art thou?</t>
  </si>
  <si>
    <t>LYSANDER: I will be with thee straight.</t>
  </si>
  <si>
    <t>Re-enter DEMETRIUS</t>
  </si>
  <si>
    <t>DEMETRIUS: Yea, art thou there?</t>
  </si>
  <si>
    <t>PUCK: Follow my voice: we'll try no manhood here.</t>
  </si>
  <si>
    <t>PUCK: Ho, ho, ho! Coward, why comest thou not?</t>
  </si>
  <si>
    <t>PUCK: Come hither: I am here.</t>
  </si>
  <si>
    <t>Re-enter HELENA</t>
  </si>
  <si>
    <t>SCENE I. The same. LYSANDER, DEMETRIUS, HELENA, and HERMIA</t>
  </si>
  <si>
    <t>BOTTOM: Where's Peaseblossom?</t>
  </si>
  <si>
    <t>BOTTOM: Scratch my head Peaseblossom. Where's Mounsieur Cobweb?</t>
  </si>
  <si>
    <t>COBWEB: Ready.</t>
  </si>
  <si>
    <t>MUSTARDSEED: Ready.</t>
  </si>
  <si>
    <t>MUSTARDSEED: What's your Will?</t>
  </si>
  <si>
    <t>TITANIA: Or say, sweet love, what thou desirest to eat.</t>
  </si>
  <si>
    <t>OBERON: There lies your love.</t>
  </si>
  <si>
    <t>Enter THESEUS, HIPPOLYTA, EGEUS, and train</t>
  </si>
  <si>
    <t>EGEUS: It is, my lord.</t>
  </si>
  <si>
    <t>LYSANDER: Pardon, my lord.</t>
  </si>
  <si>
    <t>DEMETRIUS: These things seem small and undistinguishable,</t>
  </si>
  <si>
    <t>HERMIA: Yea; and my father.</t>
  </si>
  <si>
    <t>HELENA: And Hippolyta.</t>
  </si>
  <si>
    <t>LYSANDER: And he did bid us follow to the temple.</t>
  </si>
  <si>
    <t xml:space="preserve">Exeunt: </t>
  </si>
  <si>
    <t>Enter QUINCE, FLUTE, SNOUT, and STARVELING</t>
  </si>
  <si>
    <t>QUINCE: Have you sent to Bottom's house ? is he come home yet?</t>
  </si>
  <si>
    <t>BOTTOM: Where are these lads? where are these hearts?</t>
  </si>
  <si>
    <t>QUINCE: Bottom! O most courageous day! O most happy hour!</t>
  </si>
  <si>
    <t>QUINCE: Let us hear, sweet Bottom.</t>
  </si>
  <si>
    <t>Enter THESEUS, HIPPOLYTA, PHILOSTRATE, Lords and Attendants</t>
  </si>
  <si>
    <t>PHILOSTRATE: Here, mighty Theseus.</t>
  </si>
  <si>
    <t>THESEUS: What are they that do play it?</t>
  </si>
  <si>
    <t>THESEUS: And we will hear it.</t>
  </si>
  <si>
    <t>THESEUS: Why, gentle sweet, you shall see no such thing.</t>
  </si>
  <si>
    <t>HIPPOLYTA: He says they can do nothing in this kind.</t>
  </si>
  <si>
    <t>PHILOSTRATE: So please your grace, the Prologue is address'd.</t>
  </si>
  <si>
    <t>Enter QUINCE for the Prologue</t>
  </si>
  <si>
    <t>THESEUS: This fellow doth not stand upon points.</t>
  </si>
  <si>
    <t>THESEUS: I wonder if the lion be to speak.</t>
  </si>
  <si>
    <t>DEMETRIUS: No wonder, my lord: one lion may, when many asses do.</t>
  </si>
  <si>
    <t>THESEUS: Would you desire lime and hair to speak better?</t>
  </si>
  <si>
    <t>THESEUS: Pyramus draws near the wall: silence!</t>
  </si>
  <si>
    <t>THESEUS: The wall, methinks, being sensible, should curse again.</t>
  </si>
  <si>
    <t>Thisbe: My love thou art, my love I think.</t>
  </si>
  <si>
    <t>Thisbe: And I like Helen, till the Fates me kill.</t>
  </si>
  <si>
    <t>Pyramus: Not Shafalus to Procrus was so true.</t>
  </si>
  <si>
    <t>Thisbe: As Shafalus to Procrus, I to you.</t>
  </si>
  <si>
    <t>Pyramus: O kiss me through the hole of this vile wall!</t>
  </si>
  <si>
    <t>Thisbe: I kiss the wall's hole, not your lips at all.</t>
  </si>
  <si>
    <t>Pyramus: Wilt thou at Ninny's tomb meet me straightway?</t>
  </si>
  <si>
    <t>THESEUS: Now is the mural down between the two neighbours.</t>
  </si>
  <si>
    <t>HIPPOLYTA: This is the silliest stuff that ever I heard.</t>
  </si>
  <si>
    <t>HIPPOLYTA: It must be your imagination then, and not theirs.</t>
  </si>
  <si>
    <t>THESEUS: A very gentle beast, of a good conscience.</t>
  </si>
  <si>
    <t>DEMETRIUS: The very best at a beast, my lord, that e'er I saw.</t>
  </si>
  <si>
    <t>LYSANDER: This lion is a very fox for his valour.</t>
  </si>
  <si>
    <t>THESEUS: True; and a goose for his discretion.</t>
  </si>
  <si>
    <t>Moonshine: This lanthorn doth the horned moon present;--</t>
  </si>
  <si>
    <t>DEMETRIUS: He should have worn the horns on his head.</t>
  </si>
  <si>
    <t>HIPPOLYTA: I am aweary of this moon: would he would change!</t>
  </si>
  <si>
    <t>LYSANDER: Proceed, Moon.</t>
  </si>
  <si>
    <t>Thisbe: This is old Ninny's tomb. Where is my love?</t>
  </si>
  <si>
    <t>DEMETRIUS: Well roared, Lion.</t>
  </si>
  <si>
    <t>THESEUS: Well run, Thisbe.</t>
  </si>
  <si>
    <t>THESEUS: Well moused, Lion.</t>
  </si>
  <si>
    <t>LYSANDER: And so the lion vanished.</t>
  </si>
  <si>
    <t>HIPPOLYTA: Beshrew my heart, but I pity the man.</t>
  </si>
  <si>
    <t>Now die, die, die, die, die.</t>
  </si>
  <si>
    <t>DEMETRIUS: No die, but an ace, for him; for he is but one.</t>
  </si>
  <si>
    <t>LYSANDER: Less than an ace, man; for he is dead; he is nothing.</t>
  </si>
  <si>
    <t>LYSANDER: She hath spied him already with those sweet eyes.</t>
  </si>
  <si>
    <t>DEMETRIUS: And thus she means, videlicet:--</t>
  </si>
  <si>
    <t>THESEUS: Moonshine and Lion are left to bury the dead.</t>
  </si>
  <si>
    <t>DEMETRIUS: Ay, and Wall too.</t>
  </si>
  <si>
    <t>SCENE I. A desert place.</t>
  </si>
  <si>
    <t>Thunder and lightning. Enter three Witches</t>
  </si>
  <si>
    <t>Third Witch: That will be ere the set of sun.</t>
  </si>
  <si>
    <t>First Witch: Where the place?</t>
  </si>
  <si>
    <t>Second Witch: Upon the heath.</t>
  </si>
  <si>
    <t>Third Witch: There to meet with Macbeth.</t>
  </si>
  <si>
    <t>First Witch: I come, Graymalkin!</t>
  </si>
  <si>
    <t>Second Witch: Paddock calls.</t>
  </si>
  <si>
    <t>Third Witch: Anon.</t>
  </si>
  <si>
    <t>Alarum within. Enter DUNCAN, MALCOLM, DONALBAIN, LENNOX, with Attendants, meeting a bleeding Sergeant</t>
  </si>
  <si>
    <t>DUNCAN: O valiant cousin! worthy gentleman!</t>
  </si>
  <si>
    <t>MALCOLM: The worthy thane of Ross.</t>
  </si>
  <si>
    <t>ROSS: God save the king!</t>
  </si>
  <si>
    <t>DUNCAN: Whence camest thou, worthy thane?</t>
  </si>
  <si>
    <t>DUNCAN: Great happiness!</t>
  </si>
  <si>
    <t>ROSS: I'll see it done.</t>
  </si>
  <si>
    <t>DUNCAN: What he hath lost noble Macbeth hath won.</t>
  </si>
  <si>
    <t>Thunder. Enter the three Witches</t>
  </si>
  <si>
    <t>First Witch: Where hast thou been, sister?</t>
  </si>
  <si>
    <t>Second Witch: Killing swine.</t>
  </si>
  <si>
    <t>Third Witch: Sister, where thou?</t>
  </si>
  <si>
    <t>Second Witch: I'll give thee a wind.</t>
  </si>
  <si>
    <t>First Witch: Thou'rt kind.</t>
  </si>
  <si>
    <t>Third Witch: And I another.</t>
  </si>
  <si>
    <t>Second Witch: Show me, show me.</t>
  </si>
  <si>
    <t>MACBETH: So foul and fair a day I have not seen.</t>
  </si>
  <si>
    <t>MACBETH: Speak, if you can: what are you?</t>
  </si>
  <si>
    <t>First Witch: All hail, Macbeth! hail to thee, thane of Glamis!</t>
  </si>
  <si>
    <t>Second Witch: All hail, Macbeth, hail to thee, thane of Cawdor!</t>
  </si>
  <si>
    <t>Third Witch: All hail, Macbeth, thou shalt be king hereafter!</t>
  </si>
  <si>
    <t>First Witch: Hail!</t>
  </si>
  <si>
    <t>Second Witch: Hail!</t>
  </si>
  <si>
    <t>Third Witch: Hail!</t>
  </si>
  <si>
    <t>First Witch: Lesser than Macbeth, and greater.</t>
  </si>
  <si>
    <t>Second Witch: Not so happy, yet much happier.</t>
  </si>
  <si>
    <t>First Witch: Banquo and Macbeth, all hail!</t>
  </si>
  <si>
    <t>MACBETH: Your children shall be kings.</t>
  </si>
  <si>
    <t>BANQUO: You shall be king.</t>
  </si>
  <si>
    <t>MACBETH: And thane of Cawdor too: went it not so?</t>
  </si>
  <si>
    <t>BANQUO: What, can the devil speak true?</t>
  </si>
  <si>
    <t>MACBETH: [Aside]</t>
  </si>
  <si>
    <t>BANQUO: Look, how our partner's rapt.</t>
  </si>
  <si>
    <t>BANQUO: Worthy Macbeth, we stay upon your leisure.</t>
  </si>
  <si>
    <t>BANQUO: Very gladly.</t>
  </si>
  <si>
    <t>MACBETH: Till then, enough. Come, friends.</t>
  </si>
  <si>
    <t>Flourish. Enter DUNCAN, MALCOLM, DONALBAIN, LENNOX, and Attendants</t>
  </si>
  <si>
    <t>DUNCAN: My worthy Cawdor!</t>
  </si>
  <si>
    <t>SCENE V. Inverness. Macbeth's castle.</t>
  </si>
  <si>
    <t>Enter LADY MACBETH, reading a letter</t>
  </si>
  <si>
    <t>What is your tidings?</t>
  </si>
  <si>
    <t>Messenger: The king comes here to-night.</t>
  </si>
  <si>
    <t>LADY MACBETH: And when goes hence?</t>
  </si>
  <si>
    <t>MACBETH: To-morrow, as he purposes.</t>
  </si>
  <si>
    <t>MACBETH: We will speak further.</t>
  </si>
  <si>
    <t>Hautboys and torches. Enter DUNCAN, MALCOLM, DONALBAIN, BANQUO, LENNOX, MACDUFF, ROSS, ANGUS, and Attendants</t>
  </si>
  <si>
    <t>Hautboys and torches. Enter a Sewer, and divers Servants with dishes and service, and pass over the stage. Then enter MACBETH</t>
  </si>
  <si>
    <t>How now! what news?</t>
  </si>
  <si>
    <t>LADY MACBETH: He has almost supp'd: why have you left the chamber?</t>
  </si>
  <si>
    <t>MACBETH: Hath he ask'd for me?</t>
  </si>
  <si>
    <t>LADY MACBETH: Know you not he has?</t>
  </si>
  <si>
    <t>MACBETH: If we should fail?</t>
  </si>
  <si>
    <t>SCENE I. Court of Macbeth's castle.</t>
  </si>
  <si>
    <t>Enter BANQUO, and FLEANCE bearing a torch before him</t>
  </si>
  <si>
    <t>BANQUO: How goes the night, boy?</t>
  </si>
  <si>
    <t>FLEANCE: The moon is down; I have not heard the clock.</t>
  </si>
  <si>
    <t>BANQUO: And she goes down at twelve.</t>
  </si>
  <si>
    <t>FLEANCE: I take't, 'tis later, sir.</t>
  </si>
  <si>
    <t>MACBETH: A friend.</t>
  </si>
  <si>
    <t>BANQUO: At your kind'st leisure.</t>
  </si>
  <si>
    <t>MACBETH: Good repose the while!</t>
  </si>
  <si>
    <t>Enter LADY MACBETH</t>
  </si>
  <si>
    <t>MACBETH: [Within] Who's there? what, ho!</t>
  </si>
  <si>
    <t>My husband!</t>
  </si>
  <si>
    <t>MACBETH: I have done the deed. Didst thou not hear a noise?</t>
  </si>
  <si>
    <t>MACBETH: When?</t>
  </si>
  <si>
    <t>LADY MACBETH: Now.</t>
  </si>
  <si>
    <t>MACBETH: As I descended?</t>
  </si>
  <si>
    <t>LADY MACBETH: Ay.</t>
  </si>
  <si>
    <t>LADY MACBETH: Donalbain.</t>
  </si>
  <si>
    <t>LADY MACBETH: A foolish thought, to say a sorry sight.</t>
  </si>
  <si>
    <t>LADY MACBETH: There are two lodged together.</t>
  </si>
  <si>
    <t>LADY MACBETH: Consider it not so deeply.</t>
  </si>
  <si>
    <t>LADY MACBETH: What do you mean?</t>
  </si>
  <si>
    <t>Wake Duncan with thy knocking! I would thou couldst!</t>
  </si>
  <si>
    <t>Knocking within. Enter a Porter</t>
  </si>
  <si>
    <t>Enter MACDUFF and LENNOX</t>
  </si>
  <si>
    <t>MACDUFF: What three things does drink especially provoke?</t>
  </si>
  <si>
    <t>MACDUFF: I believe drink gave thee the lie last night.</t>
  </si>
  <si>
    <t>Our knocking has awaked him; here he comes.</t>
  </si>
  <si>
    <t>LENNOX: Good morrow, noble sir.</t>
  </si>
  <si>
    <t>MACBETH: Good morrow, both.</t>
  </si>
  <si>
    <t>MACDUFF: Is the king stirring, worthy thane?</t>
  </si>
  <si>
    <t>MACBETH: Not yet.</t>
  </si>
  <si>
    <t>MACBETH: I'll bring you to him.</t>
  </si>
  <si>
    <t>LENNOX: Goes the king hence to-day?</t>
  </si>
  <si>
    <t>MACBETH: He does: he did appoint so.</t>
  </si>
  <si>
    <t>MACBETH: 'Twas a rough night.</t>
  </si>
  <si>
    <t>MACBETH: What is 't you say? the life?</t>
  </si>
  <si>
    <t>LENNOX: Mean you his majesty?</t>
  </si>
  <si>
    <t>DONALBAIN: What is amiss?</t>
  </si>
  <si>
    <t>MACDUFF: Your royal father 's murder'd.</t>
  </si>
  <si>
    <t>MALCOLM: O, by whom?</t>
  </si>
  <si>
    <t>MACDUFF: Wherefore did you so?</t>
  </si>
  <si>
    <t>LADY MACBETH: Help me hence, ho!</t>
  </si>
  <si>
    <t>MACDUFF: Look to the lady.</t>
  </si>
  <si>
    <t>MACDUFF: And so do I.</t>
  </si>
  <si>
    <t>ALL: So all.</t>
  </si>
  <si>
    <t>How goes the world, sir, now?</t>
  </si>
  <si>
    <t>MACDUFF: Why, see you not?</t>
  </si>
  <si>
    <t>ROSS: Is't known who did this more than bloody deed?</t>
  </si>
  <si>
    <t>MACDUFF: Those that Macbeth hath slain.</t>
  </si>
  <si>
    <t>ROSS: Where is Duncan's body?</t>
  </si>
  <si>
    <t>ROSS: Will you to Scone?</t>
  </si>
  <si>
    <t>MACDUFF: No, cousin, I'll to Fife.</t>
  </si>
  <si>
    <t>ROSS: Well, I will thither.</t>
  </si>
  <si>
    <t>SCENE I. Forres. The palace.</t>
  </si>
  <si>
    <t>Enter BANQUO</t>
  </si>
  <si>
    <t>MACBETH: Here's our chief guest.</t>
  </si>
  <si>
    <t>MACBETH: Ride you this afternoon?</t>
  </si>
  <si>
    <t>BANQUO: Ay, my good lord.</t>
  </si>
  <si>
    <t>MACBETH: Fail not our feast.</t>
  </si>
  <si>
    <t>BANQUO: My lord, I will not.</t>
  </si>
  <si>
    <t>BANQUO: Ay, my good lord: our time does call upon 's.</t>
  </si>
  <si>
    <t>ATTENDANT: They are, my lord, without the palace gate.</t>
  </si>
  <si>
    <t>Enter LADY MACBETH and a Servant</t>
  </si>
  <si>
    <t>LADY MACBETH: Is Banquo gone from court?</t>
  </si>
  <si>
    <t>Servant: Ay, madam, but returns again to-night.</t>
  </si>
  <si>
    <t>Servant: Madam, I will.</t>
  </si>
  <si>
    <t>LADY MACBETH: You must leave this.</t>
  </si>
  <si>
    <t>LADY MACBETH: But in them nature's copy's not eterne.</t>
  </si>
  <si>
    <t>LADY MACBETH: What's to be done?</t>
  </si>
  <si>
    <t>A banquet prepared. Enter MACBETH, LADY MACBETH, ROSS, LENNOX, Lords, and Attendants</t>
  </si>
  <si>
    <t>Lords: Thanks to your majesty.</t>
  </si>
  <si>
    <t>MACBETH: The table's full.</t>
  </si>
  <si>
    <t>LENNOX: Here is a place reserved, sir.</t>
  </si>
  <si>
    <t>MACBETH: Where?</t>
  </si>
  <si>
    <t>LENNOX: Here, my good lord. What is't that moves your highness?</t>
  </si>
  <si>
    <t>MACBETH: Which of you have done this?</t>
  </si>
  <si>
    <t>Lords: What, my good lord?</t>
  </si>
  <si>
    <t>ROSS: Gentlemen, rise: his highness is not well.</t>
  </si>
  <si>
    <t>LADY MACBETH: What, quite unmann'd in folly?</t>
  </si>
  <si>
    <t>MACBETH: If I stand here, I saw him.</t>
  </si>
  <si>
    <t>LADY MACBETH: Fie, for shame!</t>
  </si>
  <si>
    <t>ROSS: What sights, my lord?</t>
  </si>
  <si>
    <t>LADY MACBETH: Almost at odds with morning, which is which.</t>
  </si>
  <si>
    <t>LADY MACBETH: Did you send to him, sir?</t>
  </si>
  <si>
    <t>LADY MACBETH: You lack the season of all natures, sleep.</t>
  </si>
  <si>
    <t>Thunder. Enter the three Witches meeting HECATE</t>
  </si>
  <si>
    <t>First Witch: Why, how now, Hecate! you look angerly.</t>
  </si>
  <si>
    <t>First Witch: Come, let's make haste; she'll soon be back again.</t>
  </si>
  <si>
    <t>Enter LENNOX and another Lord</t>
  </si>
  <si>
    <t>LENNOX: Sent he to Macduff?</t>
  </si>
  <si>
    <t>Lord: I'll send my prayers with him.</t>
  </si>
  <si>
    <t>SCENE I. A cavern. In the middle, a boiling cauldron.</t>
  </si>
  <si>
    <t>First Witch: Thrice the brinded cat hath mew'd.</t>
  </si>
  <si>
    <t>Second Witch: Thrice and once the hedge-pig whined.</t>
  </si>
  <si>
    <t>Third Witch: Harpier cries 'Tis time, 'tis time.</t>
  </si>
  <si>
    <t>HECATE retires</t>
  </si>
  <si>
    <t>ALL: A deed without a name.</t>
  </si>
  <si>
    <t>First Witch: Speak.</t>
  </si>
  <si>
    <t>Second Witch: Demand.</t>
  </si>
  <si>
    <t>Third Witch: We'll answer.</t>
  </si>
  <si>
    <t>MACBETH: Call 'em; let me see 'em.</t>
  </si>
  <si>
    <t>MACBETH: Tell me, thou unknown power,--</t>
  </si>
  <si>
    <t xml:space="preserve">Descends: </t>
  </si>
  <si>
    <t>ALL: Seek to know no more.</t>
  </si>
  <si>
    <t xml:space="preserve">Hautboys: </t>
  </si>
  <si>
    <t>First Witch: Show!</t>
  </si>
  <si>
    <t>Second Witch: Show!</t>
  </si>
  <si>
    <t>Third Witch: Show!</t>
  </si>
  <si>
    <t>What, is this so?</t>
  </si>
  <si>
    <t>LENNOX: What's your grace's will?</t>
  </si>
  <si>
    <t>MACBETH: Saw you the weird sisters?</t>
  </si>
  <si>
    <t>LENNOX: No, my lord.</t>
  </si>
  <si>
    <t>MACBETH: Came they not by you?</t>
  </si>
  <si>
    <t>LENNOX: No, indeed, my lord.</t>
  </si>
  <si>
    <t>MACBETH: Fled to England!</t>
  </si>
  <si>
    <t>LENNOX: Ay, my good lord.</t>
  </si>
  <si>
    <t>Enter LADY MACDUFF, her Son, and ROSS</t>
  </si>
  <si>
    <t>LADY MACDUFF: What had he done, to make him fly the land?</t>
  </si>
  <si>
    <t>ROSS: You must have patience, madam.</t>
  </si>
  <si>
    <t>LADY MACDUFF: Father'd he is, and yet he's fatherless.</t>
  </si>
  <si>
    <t>Son: As birds do, mother.</t>
  </si>
  <si>
    <t>LADY MACDUFF: What, with worms and flies?</t>
  </si>
  <si>
    <t>Son: With what I get, I mean; and so do they.</t>
  </si>
  <si>
    <t>LADY MACDUFF: Yes, he is dead; how wilt thou do for a father?</t>
  </si>
  <si>
    <t>Son: Nay, how will you do for a husband?</t>
  </si>
  <si>
    <t>LADY MACDUFF: Why, I can buy me twenty at any market.</t>
  </si>
  <si>
    <t>Son: Then you'll buy 'em to sell again.</t>
  </si>
  <si>
    <t>Son: Was my father a traitor, mother?</t>
  </si>
  <si>
    <t>LADY MACDUFF: Ay, that he was.</t>
  </si>
  <si>
    <t>Son: What is a traitor?</t>
  </si>
  <si>
    <t>LADY MACDUFF: Why, one that swears and lies.</t>
  </si>
  <si>
    <t>Son: And be all traitors that do so?</t>
  </si>
  <si>
    <t>LADY MACDUFF: Every one that does so is a traitor, and must be hanged.</t>
  </si>
  <si>
    <t>Son: And must they all be hanged that swear and lie?</t>
  </si>
  <si>
    <t>LADY MACDUFF: Every one.</t>
  </si>
  <si>
    <t>Son: Who must hang them?</t>
  </si>
  <si>
    <t>LADY MACDUFF: Why, the honest men.</t>
  </si>
  <si>
    <t>Young fry of treachery!</t>
  </si>
  <si>
    <t>SCENE III. England. Before the King's palace.</t>
  </si>
  <si>
    <t>Enter MALCOLM and MACDUFF</t>
  </si>
  <si>
    <t>MACDUFF: I am not treacherous.</t>
  </si>
  <si>
    <t>MACDUFF: I have lost my hopes.</t>
  </si>
  <si>
    <t>MACDUFF: What should he be?</t>
  </si>
  <si>
    <t>MACDUFF: O Scotland, Scotland!</t>
  </si>
  <si>
    <t>MALCOLM: Well; more anon.--Comes the king forth, I pray you?</t>
  </si>
  <si>
    <t>MACDUFF: What's the disease he means?</t>
  </si>
  <si>
    <t>MACDUFF: See, who comes here?</t>
  </si>
  <si>
    <t>MALCOLM: My countryman; but yet I know him not.</t>
  </si>
  <si>
    <t>MACDUFF: My ever-gentle cousin, welcome hither.</t>
  </si>
  <si>
    <t>ROSS: Sir, amen.</t>
  </si>
  <si>
    <t>MACDUFF: Stands Scotland where it did?</t>
  </si>
  <si>
    <t>MALCOLM: What's the newest grief?</t>
  </si>
  <si>
    <t>MACDUFF: How does my wife?</t>
  </si>
  <si>
    <t>ROSS: Why, well.</t>
  </si>
  <si>
    <t>MACDUFF: And all my children?</t>
  </si>
  <si>
    <t>ROSS: Well too.</t>
  </si>
  <si>
    <t>MACDUFF: The tyrant has not batter'd at their peace?</t>
  </si>
  <si>
    <t>ROSS: No; they were well at peace when I did leave 'em.</t>
  </si>
  <si>
    <t>MACDUFF: But not a niggard of your speech: how goes't?</t>
  </si>
  <si>
    <t>MACDUFF: Hum! I guess at it.</t>
  </si>
  <si>
    <t>MACDUFF: My children too?</t>
  </si>
  <si>
    <t>ROSS: I have said.</t>
  </si>
  <si>
    <t>MALCOLM: Dispute it like a man.</t>
  </si>
  <si>
    <t>SCENE I. Dunsinane. Ante-room in the castle.</t>
  </si>
  <si>
    <t>Enter a Doctor of Physic and a Waiting-Gentlewoman</t>
  </si>
  <si>
    <t>Gentlewoman: That, sir, which I will not report after her.</t>
  </si>
  <si>
    <t>Doctor: You may to me: and 'tis most meet you should.</t>
  </si>
  <si>
    <t>Doctor: How came she by that light?</t>
  </si>
  <si>
    <t>Doctor: You see, her eyes are open.</t>
  </si>
  <si>
    <t>Gentlewoman: Ay, but their sense is shut.</t>
  </si>
  <si>
    <t>Doctor: What is it she does now? Look, how she rubs her hands.</t>
  </si>
  <si>
    <t>LADY MACBETH: Yet here's a spot.</t>
  </si>
  <si>
    <t>Doctor: Do you mark that?</t>
  </si>
  <si>
    <t>Doctor: Go to, go to; you have known what you should not.</t>
  </si>
  <si>
    <t>Doctor: What a sigh is there! The heart is sorely charged.</t>
  </si>
  <si>
    <t>Doctor: Well, well, well,--</t>
  </si>
  <si>
    <t>Gentlewoman: Pray God it be, sir.</t>
  </si>
  <si>
    <t>Doctor: Even so?</t>
  </si>
  <si>
    <t>Doctor: Will she go now to bed?</t>
  </si>
  <si>
    <t>Gentlewoman: Directly.</t>
  </si>
  <si>
    <t>Gentlewoman: Good night, good doctor.</t>
  </si>
  <si>
    <t>Drum and colours. Enter MENTEITH, CAITHNESS, ANGUS, LENNOX, and Soldiers</t>
  </si>
  <si>
    <t>CAITHNESS: Who knows if Donalbain be with his brother?</t>
  </si>
  <si>
    <t>MENTEITH: What does the tyrant?</t>
  </si>
  <si>
    <t>SCENE III. Dunsinane. A room in the castle.</t>
  </si>
  <si>
    <t>Enter MACBETH, Doctor, and Attendants</t>
  </si>
  <si>
    <t>Servant: There is ten thousand--</t>
  </si>
  <si>
    <t>MACBETH: Geese, villain!</t>
  </si>
  <si>
    <t>Servant: Soldiers, sir.</t>
  </si>
  <si>
    <t>Servant: The English force, so please you.</t>
  </si>
  <si>
    <t>SEYTON: What is your gracious pleasure?</t>
  </si>
  <si>
    <t>MACBETH: What news more?</t>
  </si>
  <si>
    <t>SEYTON: All is confirm'd, my lord, which was reported.</t>
  </si>
  <si>
    <t>SEYTON: 'Tis not needed yet.</t>
  </si>
  <si>
    <t>Drum and colours. Enter MALCOLM, SIWARD and YOUNG SIWARD, MACDUFF, MENTEITH, CAITHNESS, ANGUS, LENNOX, ROSS, and Soldiers, marching</t>
  </si>
  <si>
    <t>MENTEITH: We doubt it nothing.</t>
  </si>
  <si>
    <t>SIWARD: What wood is this before us?</t>
  </si>
  <si>
    <t>MENTEITH: The wood of Birnam.</t>
  </si>
  <si>
    <t>Soldiers: It shall be done.</t>
  </si>
  <si>
    <t>SCENE V. Dunsinane. Within the castle.</t>
  </si>
  <si>
    <t>Enter MACBETH, SEYTON, and Soldiers, with drum and colours</t>
  </si>
  <si>
    <t>What is that noise?</t>
  </si>
  <si>
    <t>SEYTON: It is the cry of women, my good lord.</t>
  </si>
  <si>
    <t>Wherefore was that cry?</t>
  </si>
  <si>
    <t>SEYTON: The queen, my lord, is dead.</t>
  </si>
  <si>
    <t>Thou comest to use thy tongue; thy story quickly.</t>
  </si>
  <si>
    <t>MACBETH: Well, say, sir.</t>
  </si>
  <si>
    <t>MACBETH: Liar and slave!</t>
  </si>
  <si>
    <t>Drum and colours. Enter MALCOLM, SIWARD, MACDUFF, and their Army, with boughs</t>
  </si>
  <si>
    <t>Alarums. Enter MACBETH</t>
  </si>
  <si>
    <t>Enter MALCOLM and SIWARD</t>
  </si>
  <si>
    <t>SCENE VIII. Another part of the field.</t>
  </si>
  <si>
    <t>Enter MACBETH</t>
  </si>
  <si>
    <t>MACDUFF: Turn, hell-hound, turn!</t>
  </si>
  <si>
    <t>Retreat. Flourish. Enter, with drum and colours, MALCOLM, SIWARD, ROSS, the other Thanes, and Soldiers</t>
  </si>
  <si>
    <t>MALCOLM: I would the friends we miss were safe arrived.</t>
  </si>
  <si>
    <t>MALCOLM: Macduff is missing, and your noble son.</t>
  </si>
  <si>
    <t>SIWARD: Then he is dead?</t>
  </si>
  <si>
    <t>SIWARD: Had he his hurts before?</t>
  </si>
  <si>
    <t>ROSS: Ay, on the front.</t>
  </si>
  <si>
    <t>ALL: Hail, King of Scotland!</t>
  </si>
  <si>
    <t xml:space="preserve">Flourish: </t>
  </si>
  <si>
    <t>THESEUS: Now, fair Hippolyta, our nuptial hour Draws on apace; four happy days bring in Another moon: but, O, methinks, how slow This old moon wanes! she lingers my desires, Like to a step-dame or a dowager Long withering out a young man revenue.</t>
  </si>
  <si>
    <t>HIPPOLYTA: Four days will quickly steep themselves in night; Four nights will quickly dream away the time; And then the moon, like to a silver bow New-bent in heaven, shall behold the night Of our solemnities.</t>
  </si>
  <si>
    <t>THESEUS: Go, Philostrate, Stir up the Athenian youth to merriments; Awake the pert and nimble spirit of mirth; Turn melancholy forth to funerals; The pale companion is not for our pomp. Exit PHILOSTRATE</t>
  </si>
  <si>
    <t>Hippolyta, I woo'd thee with my sword, And won thy love, doing thee injuries; But I will wed thee in another key, With pomp, with triumph and with revelling. Enter EGEUS, HERMIA, LYSANDER, and DEMETRIUS</t>
  </si>
  <si>
    <t>EGEUS: Full of vexation come I, with complaint Against my child, my daughter Hermia. Stand forth, Demetrius. My noble lord, This man hath my consent to marry her. Stand forth, Lysander: and my gracious duke, This man hath bewitch'd the bosom of my child; Thou, thou, Lysander, thou hast given her rhymes, And interchanged love-tokens with my child: Thou hast by moonlight at her window sung, With feigning voice verses of feigning love, And stolen the impression of her fantasy With bracelets of thy hair, rings, gawds, conceits, Knacks, trifles, nosegays, sweetmeats, messengers Of strong prevailment in unharden'd youth: With cunning hast thou filch'd my daughter's heart, Turn'd her obedience, which is due to me, To stubborn harshness: and, my gracious duke, Be it so she; will not here before your grace Consent to marry with Demetrius, I beg the ancient privilege of Athens, As she is mine, I may dispose of her: Which shall be either to this gentleman Or to her death, according to our law Immediately provided in that case.</t>
  </si>
  <si>
    <t>THESEUS: What say you, Hermia? be advised fair maid: To you your father should be as a god; One that composed your beauties, yea, and one To whom you are but as a form in wax By him imprinted and within his power To leave the figure or disfigure it. Demetrius is a worthy gentleman.</t>
  </si>
  <si>
    <t>THESEUS: In himself he is; But in this kind, wanting your father's voice, The other must be held the worthier.</t>
  </si>
  <si>
    <t>HERMIA: I do entreat your grace to pardon me. I know not by what power I am made bold, Nor how it may concern my modesty, In such a presence here to plead my thoughts; But I beseech your grace that I may know The worst that may befall me in this case, If I refuse to wed Demetrius.</t>
  </si>
  <si>
    <t>THESEUS: Either to die the death or to abjure For ever the society of men. Therefore, fair Hermia, question your desires; Know of your youth, examine well your blood, Whether, if you yield not to your father's choice, You can endure the livery of a nun, For aye to be in shady cloister mew'd, To live a barren sister all your life, Chanting faint hymns to the cold fruitless moon. Thrice-blessed they that master so their blood, To undergo such maiden pilgrimage; But earthlier happy is the rose distill'd, Than that which withering on the virgin thorn Grows, lives and dies in single blessedness.</t>
  </si>
  <si>
    <t>HERMIA: So will I grow, so live, so die, my lord, Ere I will my virgin patent up Unto his lordship, whose unwished yoke My soul consents not to give sovereignty.</t>
  </si>
  <si>
    <t>THESEUS: Take time to pause; and, by the next new moon-- The sealing-day betwixt my love and me, For everlasting bond of fellowship-- Upon that day either prepare to die For disobedience to your father's will, Or else to wed Demetrius, as he would; Or on Diana's altar to protest For aye austerity and single life.</t>
  </si>
  <si>
    <t>DEMETRIUS: Relent, sweet Hermia: and, Lysander, yield Thy crazed title to my certain right.</t>
  </si>
  <si>
    <t>LYSANDER: You have her father's love, Demetrius; Let me have Hermia's: do you marry him.</t>
  </si>
  <si>
    <t>EGEUS: Scornful Lysander! true, he hath my love, And what is mine my love shall render him. And she is mine, and all my right of her I do estate unto Demetrius.</t>
  </si>
  <si>
    <t>LYSANDER: I am, my lord, as well derived as he, As well possess'd; my love is more than his; My fortunes every way as fairly rank'd, If not with vantage, as Demetrius'; And, which is more than all these boasts can be, I am beloved of beauteous Hermia: Why should not I then prosecute my right? Demetrius, I'll avouch it to his head, Made love to Nedar's daughter, Helena, And won her soul; and she, sweet lady, dotes, Devoutly dotes, dotes in idolatry, Upon this spotted and inconstant man.</t>
  </si>
  <si>
    <t>THESEUS: I must confess that I have heard so much, And with Demetrius thought to have spoke thereof; But, being over-full of self-affairs, My mind did lose it. But, Demetrius, come; And come, Egeus; you shall go with me, I have some private schooling for you both. For you, fair Hermia, look you arm yourself To fit your fancies to your father's will; Or else the law of Athens yields you up-- Which by no means we may extenuate-- To death, or to a vow of single life. Come, my Hippolyta: what cheer, my love? Demetrius and Egeus, go along: I must employ you in some business Against our nuptial and confer with you Of something nearly that concerns yourselves.</t>
  </si>
  <si>
    <t>EGEUS: With duty and desire we follow you. Exeunt all but LYSANDER and HERMIA</t>
  </si>
  <si>
    <t>LYSANDER: How now, my love! why is your cheek so pale? How chance the roses there do fade so fast?</t>
  </si>
  <si>
    <t>HERMIA: Belike for want of rain, which I could well Beteem them from the tempest of my eyes.</t>
  </si>
  <si>
    <t>LYSANDER: Ay me! for aught that I could ever read, Could ever hear by tale or history, The course of true love never did run smooth; But, either it was different in blood,--</t>
  </si>
  <si>
    <t>LYSANDER: Or, if there were a sympathy in choice, War, death, or sickness did lay siege to it, Making it momentany as a sound, Swift as a shadow, short as any dream; Brief as the lightning in the collied night, That, in a spleen, unfolds both heaven and earth, And ere a man hath power to say 'Behold!' The jaws of darkness do devour it up: So quick bright things come to confusion.</t>
  </si>
  <si>
    <t>HERMIA: If then true lovers have been ever cross'd, It stands as an edict in destiny: Then let us teach our trial patience, Because it is a customary cross, As due to love as thoughts and dreams and sighs, Wishes and tears, poor fancy's followers.</t>
  </si>
  <si>
    <t>LYSANDER: A good persuasion: therefore, hear me, Hermia. I have a widow aunt, a dowager Of great revenue, and she hath no child: From Athens is her house remote seven leagues; And she respects me as her only son. There, gentle Hermia, may I marry thee; And to that place the sharp Athenian law Cannot pursue us. If thou lovest me then, Steal forth thy father's house to-morrow night; And in the wood, a league without the town, Where I did meet thee once with Helena, To do observance to a morn of May, There will I stay for thee.</t>
  </si>
  <si>
    <t>HERMIA: My good Lysander! I swear to thee, by Cupid's strongest bow, By his best arrow with the golden head, By the simplicity of Venus' doves, By that which knitteth souls and prospers loves, And by that fire which burn'd the Carthage queen, When the false Troyan under sail was seen, By all the vows that ever men have broke, In number more than ever women spoke, In that same place thou hast appointed me, To-morrow truly will I meet with thee.</t>
  </si>
  <si>
    <t>LYSANDER: Keep promise, love. Look, here comes Helena. Enter HELENA</t>
  </si>
  <si>
    <t>HELENA: Call you me fair? that fair again unsay. Demetrius loves your fair: O happy fair! Your eyes are lode-stars; and your tongue's sweet air More tuneable than lark to shepherd's ear, When wheat is green, when hawthorn buds appear. Sickness is catching: O, were favour so, Yours would I catch, fair Hermia, ere I go; My ear should catch your voice, my eye your eye, My tongue should catch your tongue's sweet melody. Were the world mine, Demetrius being bated, The rest I'd give to be to you translated. O, teach me how you look, and with what art You sway the motion of Demetrius' heart.</t>
  </si>
  <si>
    <t>HERMIA: Take comfort: he no more shall see my face; Lysander and myself will fly this place. Before the time I did Lysander see, Seem'd Athens as a paradise to me: O, then, what graces in my love do dwell, That he hath turn'd a heaven unto a hell!</t>
  </si>
  <si>
    <t>LYSANDER: Helen, to you our minds we will unfold: To-morrow night, when Phoebe doth behold Her silver visage in the watery glass, Decking with liquid pearl the bladed grass, A time that lovers' flights doth still conceal, Through Athens' gates have we devised to steal.</t>
  </si>
  <si>
    <t>HERMIA: And in the wood, where often you and I Upon faint primrose-beds were wont to lie, Emptying our bosoms of their counsel sweet, There my Lysander and myself shall meet; And thence from Athens turn away our eyes, To seek new friends and stranger companies. Farewell, sweet playfellow: pray thou for us; And good luck grant thee thy Demetrius! Keep word, Lysander: we must starve our sight From lovers' food till morrow deep midnight.</t>
  </si>
  <si>
    <t>LYSANDER: I will, my Hermia. Exit HERMIA</t>
  </si>
  <si>
    <t>Helena, adieu: As you on him, Demetrius dote on you!</t>
  </si>
  <si>
    <t>HELENA: How happy some o'er other some can be! Through Athens I am thought as fair as she. But what of that? Demetrius thinks not so; He will not know what all but he do know: And as he errs, doting on Hermia's eyes, So I, admiring of his qualities: Things base and vile, folding no quantity, Love can transpose to form and dignity: Love looks not with the eyes, but with the mind; And therefore is wing'd Cupid painted blind: Nor hath Love's mind of any judgement taste; Wings and no eyes figure unheedy haste: And therefore is Love said to be a child, Because in choice he is so oft beguiled. As waggish boys in game themselves forswear, So the boy Love is perjured every where: For ere Demetrius look'd on Hermia's eyne, He hail'd down oaths that he was only mine; And when this hail some heat from Hermia felt, So he dissolved, and showers of oaths did melt. I will go tell him of fair Hermia's flight: Then to the wood will he to-morrow night Pursue her; and for this intelligence If I have thanks, it is a dear expense: But herein mean I to enrich my pain, To have his sight thither and back again.</t>
  </si>
  <si>
    <t>Exit:  SCENE II. Athens. QUINCE'S house.</t>
  </si>
  <si>
    <t>BOTTOM: You were best to call them generally, man by man, according to the scrip.</t>
  </si>
  <si>
    <t>QUINCE: Here is the scroll of every man's name, which is thought fit, through all Athens, to play in our interlude before the duke and the duchess, on his wedding-day at night.</t>
  </si>
  <si>
    <t>BOTTOM: First, good Peter Quince, say what the play treats on, then read the names of the actors, and so grow to a point.</t>
  </si>
  <si>
    <t>QUINCE: Marry, our play is, The most lamentable comedy, and most cruel death of Pyramus and Thisby.</t>
  </si>
  <si>
    <t>BOTTOM: A very good piece of work, I assure you, and a merry. Now, good Peter Quince, call forth your actors by the scroll. Masters, spread yourselves.</t>
  </si>
  <si>
    <t>BOTTOM: That will ask some tears in the true performing of it: if I do it, let the audience look to their eyes; I will move storms, I will condole in some measure. To the rest: yet my chief humour is for a tyrant: I could play Ercles rarely, or a part to tear a cat in, to make all split. The raging rocks And shivering shocks Shall break the locks Of prison gates; And Phibbus' car Shall shine from far And make and mar The foolish Fates. This was lofty! Now name the rest of the players. This is Ercles' vein, a tyrant's vein; a lover is more condoling.</t>
  </si>
  <si>
    <t>QUINCE: That's all one: you shall play it in a mask, and you may speak as small as you will.</t>
  </si>
  <si>
    <t>BOTTOM: An I may hide my face, let me play Thisby too, I'll speak in a monstrous little voice. 'Thisne, Thisne;' 'Ah, Pyramus, lover dear! thy Thisby dear, and lady dear!'</t>
  </si>
  <si>
    <t>QUINCE: Robin Starveling, you must play Thisby's mother. Tom Snout, the tinker.</t>
  </si>
  <si>
    <t>QUINCE: You, Pyramus' father: myself, Thisby's father: Snug, the joiner; you, the lion's part: and, I hope, here is a play fitted.</t>
  </si>
  <si>
    <t>SNUG: Have you the lion's part written? pray you, if it be, give it me, for I am slow of study.</t>
  </si>
  <si>
    <t>BOTTOM: Let me play the lion too: I will roar, that I will do any man's heart good to hear me; I will roar, that I will make the duke say 'Let him roar again, let him roar again.'</t>
  </si>
  <si>
    <t>QUINCE: An you should do it too terribly, you would fright the duchess and the ladies, that they would shriek; and that were enough to hang us all.</t>
  </si>
  <si>
    <t>BOTTOM: I grant you, friends, if that you should fright the ladies out of their wits, they would have no more discretion but to hang us: but I will aggravate my voice so that I will roar you as gently as any sucking dove; I will roar you an 'twere any nightingale.</t>
  </si>
  <si>
    <t>QUINCE: You can play no part but Pyramus; for Pyramus is a sweet-faced man; a proper man, as one shall see in a summer's day; a most lovely gentleman-like man: therefore you must needs play Pyramus.</t>
  </si>
  <si>
    <t>BOTTOM: Well, I will undertake it. What beard were I best to play it in?</t>
  </si>
  <si>
    <t>BOTTOM: I will discharge it in either your straw-colour beard, your orange-tawny beard, your purple-in-grain beard, or your French-crown-colour beard, your perfect yellow.</t>
  </si>
  <si>
    <t>QUINCE: Some of your French crowns have no hair at all, and then you will play bare-faced. But, masters, here are your parts: and I am to entreat you, request you and desire you, to con them by to-morrow night; and meet me in the palace wood, a mile without the town, by moonlight; there will we rehearse, for if we meet in the city, we shall be dogged with company, and our devices known. In the meantime I will draw a bill of properties, such as our play wants. I pray you, fail me not.</t>
  </si>
  <si>
    <t>BOTTOM: We will meet; and there we may rehearse most obscenely and courageously. Take pains; be perfect: adieu.</t>
  </si>
  <si>
    <t>Exeunt:  ACT II</t>
  </si>
  <si>
    <t>Fairy: Over hill, over dale, Thorough bush, thorough brier, Over park, over pale, Thorough flood, thorough fire, I do wander everywhere, Swifter than the moon's sphere; And I serve the fairy queen, To dew her orbs upon the green. The cowslips tall her pensioners be: In their gold coats spots you see; Those be rubies, fairy favours, In those freckles live their savours: I must go seek some dewdrops here And hang a pearl in every cowslip's ear. Farewell, thou lob of spirits; I'll be gone: Our queen and all our elves come here anon.</t>
  </si>
  <si>
    <t>PUCK: The king doth keep his revels here to-night: Take heed the queen come not within his sight; For Oberon is passing fell and wrath, Because that she as her attendant hath A lovely boy, stolen from an Indian king; She never had so sweet a changeling; And jealous Oberon would have the child Knight of his train, to trace the forests wild; But she perforce withholds the loved boy, Crowns him with flowers and makes him all her joy: And now they never meet in grove or green, By fountain clear, or spangled starlight sheen, But, they do square, that all their elves for fear Creep into acorn-cups and hide them there.</t>
  </si>
  <si>
    <t>Fairy: Either I mistake your shape and making quite, Or else you are that shrewd and knavish sprite Call'd Robin Goodfellow: are not you he That frights the maidens of the villagery; Skim milk, and sometimes labour in the quern And bootless make the breathless housewife churn; And sometime make the drink to bear no barm; Mislead night-wanderers, laughing at their harm? Those that Hobgoblin call you and sweet Puck, You do their work, and they shall have good luck: Are not you he?</t>
  </si>
  <si>
    <t>PUCK: Thou speak'st aright; I am that merry wanderer of the night. I jest to Oberon and make him smile When I a fat and bean-fed horse beguile, Neighing in likeness of a filly foal: And sometime lurk I in a gossip's bowl, In very likeness of a roasted crab, And when she drinks, against her lips I bob And on her wither'd dewlap pour the ale. The wisest aunt, telling the saddest tale, Sometime for three-foot stool mistaketh me; Then slip I from her bum, down topples she, And 'tailor' cries, and falls into a cough; And then the whole quire hold their hips and laugh, And waxen in their mirth and neeze and swear A merrier hour was never wasted there. But, room, fairy! here comes Oberon.</t>
  </si>
  <si>
    <t>Fairy: And here my mistress. Would that he were gone! Enter, from one side, OBERON, with his train; from the other, TITANIA, with hers</t>
  </si>
  <si>
    <t>TITANIA: What, jealous Oberon! Fairies, skip hence: I have forsworn his bed and company.</t>
  </si>
  <si>
    <t>TITANIA: Then I must be thy lady: but I know When thou hast stolen away from fairy land, And in the shape of Corin sat all day, Playing on pipes of corn and versing love To amorous Phillida. Why art thou here, Come from the farthest Steppe of India? But that, forsooth, the bouncing Amazon, Your buskin'd mistress and your warrior love, To Theseus must be wedded, and you come To give their bed joy and prosperity.</t>
  </si>
  <si>
    <t>OBERON: How canst thou thus for shame, Titania, Glance at my credit with Hippolyta, Knowing I know thy love to Theseus? Didst thou not lead him through the glimmering night From Perigenia, whom he ravished? And make him with fair AEgle break his faith, With Ariadne and Antiopa?</t>
  </si>
  <si>
    <t>TITANIA: These are the forgeries of jealousy: And never, since the middle summer's spring, Met we on hill, in dale, forest or mead, By paved fountain or by rushy brook, Or in the beached margent of the sea, To dance our ringlets to the whistling wind, But with thy brawls thou hast disturb'd our sport. Therefore the winds, piping to us in vain, As in revenge, have suck'd up from the sea Contagious fogs; which falling in the land Have every pelting river made so proud That they have overborne their continents: The ox hath therefore stretch'd his yoke in vain, The ploughman lost his sweat, and the green corn Hath rotted ere his youth attain'd a beard; The fold stands empty in the drowned field, And crows are fatted with the murrion flock; The nine men's morris is fill'd up with mud, And the quaint mazes in the wanton green For lack of tread are undistinguishable: The human mortals want their winter here; No night is now with hymn or carol blest: Therefore the moon, the governess of floods, Pale in her anger, washes all the air, That rheumatic diseases do abound: And thorough this distemperature we see The seasons alter: hoary-headed frosts Far in the fresh lap of the crimson rose, And on old Hiems' thin and icy crown An odorous chaplet of sweet summer buds Is, as in mockery, set: the spring, the summer, The childing autumn, angry winter, change Their wonted liveries, and the mazed world, By their increase, now knows not which is which: And this same progeny of evils comes From our debate, from our dissension; We are their parents and original.</t>
  </si>
  <si>
    <t>OBERON: Do you amend it then; it lies in you: Why should Titania cross her Oberon? I do but beg a little changeling boy, To be my henchman.</t>
  </si>
  <si>
    <t>TITANIA: Set your heart at rest: The fairy land buys not the child of me. His mother was a votaress of my order: And, in the spiced Indian air, by night, Full often hath she gossip'd by my side, And sat with me on Neptune's yellow sands, Marking the embarked traders on the flood, When we have laugh'd to see the sails conceive And grow big-bellied with the wanton wind; Which she, with pretty and with swimming gait Following,--her womb then rich with my young squire,-- Would imitate, and sail upon the land, To fetch me trifles, and return again, As from a voyage, rich with merchandise. But she, being mortal, of that boy did die; And for her sake do I rear up her boy, And for her sake I will not part with him.</t>
  </si>
  <si>
    <t>TITANIA: Perchance till after Theseus' wedding-day. If you will patiently dance in our round And see our moonlight revels, go with us; If not, shun me, and I will spare your haunts.</t>
  </si>
  <si>
    <t>TITANIA: Not for thy fairy kingdom. Fairies, away! We shall chide downright, if I longer stay. Exit TITANIA with her train</t>
  </si>
  <si>
    <t>OBERON: Well, go thy way: thou shalt not from this grove Till I torment thee for this injury. My gentle Puck, come hither. Thou rememberest Since once I sat upon a promontory, And heard a mermaid on a dolphin's back Uttering such dulcet and harmonious breath That the rude sea grew civil at her song And certain stars shot madly from their spheres, To hear the sea-maid's music.</t>
  </si>
  <si>
    <t>OBERON: That very time I saw, but thou couldst not, Flying between the cold moon and the earth, Cupid all arm'd: a certain aim he took At a fair vestal throned by the west, And loosed his love-shaft smartly from his bow, As it should pierce a hundred thousand hearts; But I might see young Cupid's fiery shaft Quench'd in the chaste beams of the watery moon, And the imperial votaress passed on, In maiden meditation, fancy-free. Yet mark'd I where the bolt of Cupid fell: It fell upon a little western flower, Before milk-white, now purple with love's wound, And maidens call it love-in-idleness. Fetch me that flower; the herb I shew'd thee once: The juice of it on sleeping eye-lids laid Will make or man or woman madly dote Upon the next live creature that it sees. Fetch me this herb; and be thou here again Ere the leviathan can swim a league.</t>
  </si>
  <si>
    <t>PUCK: I'll put a girdle round about the earth In forty minutes.</t>
  </si>
  <si>
    <t>OBERON: Having once this juice, I'll watch Titania when she is asleep, And drop the liquor of it in her eyes. The next thing then she waking looks upon, Be it on lion, bear, or wolf, or bull, On meddling monkey, or on busy ape, She shall pursue it with the soul of love: And ere I take this charm from off her sight, As I can take it with another herb, I'll make her render up her page to me. But who comes here? I am invisible; And I will overhear their conference. Enter DEMETRIUS, HELENA, following him</t>
  </si>
  <si>
    <t>DEMETRIUS: I love thee not, therefore pursue me not. Where is Lysander and fair Hermia? The one I'll slay, the other slayeth me. Thou told'st me they were stolen unto this wood; And here am I, and wode within this wood, Because I cannot meet my Hermia. Hence, get thee gone, and follow me no more.</t>
  </si>
  <si>
    <t>HELENA: You draw me, you hard-hearted adamant; But yet you draw not iron, for my heart Is true as steel: leave you your power to draw, And I shall have no power to follow you.</t>
  </si>
  <si>
    <t>DEMETRIUS: Do I entice you? do I speak you fair? Or, rather, do I not in plainest truth Tell you, I do not, nor I cannot love you?</t>
  </si>
  <si>
    <t>HELENA: And even for that do I love you the more. I am your spaniel; and, Demetrius, The more you beat me, I will fawn on you: Use me but as your spaniel, spurn me, strike me, Neglect me, lose me; only give me leave, Unworthy as I am, to follow you. What worser place can I beg in your love,-- And yet a place of high respect with me,-- Than to be used as you use your dog?</t>
  </si>
  <si>
    <t>DEMETRIUS: Tempt not too much the hatred of my spirit; For I am sick when I do look on thee.</t>
  </si>
  <si>
    <t>DEMETRIUS: You do impeach your modesty too much, To leave the city and commit yourself Into the hands of one that loves you not; To trust the opportunity of night And the ill counsel of a desert place With the rich worth of your virginity.</t>
  </si>
  <si>
    <t>HELENA: Your virtue is my privilege: for that It is not night when I do see your face, Therefore I think I am not in the night; Nor doth this wood lack worlds of company, For you in my respect are all the world: Then how can it be said I am alone, When all the world is here to look on me?</t>
  </si>
  <si>
    <t>DEMETRIUS: I'll run from thee and hide me in the brakes, And leave thee to the mercy of wild beasts.</t>
  </si>
  <si>
    <t>HELENA: The wildest hath not such a heart as you. Run when you will, the story shall be changed: Apollo flies, and Daphne holds the chase; The dove pursues the griffin; the mild hind Makes speed to catch the tiger; bootless speed, When cowardice pursues and valour flies.</t>
  </si>
  <si>
    <t>DEMETRIUS: I will not stay thy questions; let me go: Or, if thou follow me, do not believe But I shall do thee mischief in the wood.</t>
  </si>
  <si>
    <t>HELENA: Ay, in the temple, in the town, the field, You do me mischief. Fie, Demetrius! Your wrongs do set a scandal on my sex: We cannot fight for love, as men may do; We should be wood and were not made to woo. Exit DEMETRIUS</t>
  </si>
  <si>
    <t>I'll follow thee and make a heaven of hell, To die upon the hand I love so well.</t>
  </si>
  <si>
    <t>OBERON: Fare thee well, nymph: ere he do leave this grove, Thou shalt fly him and he shall seek thy love. Re-enter PUCK</t>
  </si>
  <si>
    <t>OBERON: I pray thee, give it me. I know a bank where the wild thyme blows, Where oxlips and the nodding violet grows, Quite over-canopied with luscious woodbine, With sweet musk-roses and with eglantine: There sleeps Titania sometime of the night, Lull'd in these flowers with dances and delight; And there the snake throws her enamell'd skin, Weed wide enough to wrap a fairy in: And with the juice of this I'll streak her eyes, And make her full of hateful fantasies. Take thou some of it, and seek through this grove: A sweet Athenian lady is in love With a disdainful youth: anoint his eyes; But do it when the next thing he espies May be the lady: thou shalt know the man By the Athenian garments he hath on. Effect it with some care, that he may prove More fond on her than she upon her love: And look thou meet me ere the first cock crow.</t>
  </si>
  <si>
    <t>Exeunt:  SCENE II. Another part of the wood.</t>
  </si>
  <si>
    <t>TITANIA: Come, now a roundel and a fairy song; Then, for the third part of a minute, hence; Some to kill cankers in the musk-rose buds, Some war with rere-mice for their leathern wings, To make my small elves coats, and some keep back The clamorous owl that nightly hoots and wonders At our quaint spirits. Sing me now asleep; Then to your offices and let me rest. The Fairies sing</t>
  </si>
  <si>
    <t>You spotted snakes with double tongue, Thorny hedgehogs, be not seen; Newts and blind-worms, do no wrong, Come not near our fairy queen. Philomel, with melody Sing in our sweet lullaby; Lulla, lulla, lullaby, lulla, lulla, lullaby: Never harm, Nor spell nor charm, Come our lovely lady nigh; So, good night, with lullaby. Weaving spiders, come not here; Hence, you long-legg'd spinners, hence! Beetles black, approach not near; Worm nor snail, do no offence. Philomel, with melody, &amp; c.</t>
  </si>
  <si>
    <t>Fairy: Hence, away! now all is well: One aloof stand sentinel. Exeunt Fairies. TITANIA sleeps</t>
  </si>
  <si>
    <t>OBERON: What thou seest when thou dost wake, Do it for thy true-love take, Love and languish for his sake: Be it ounce, or cat, or bear, Pard, or boar with bristled hair, In thy eye that shall appear When thou wakest, it is thy dear: Wake when some vile thing is near.</t>
  </si>
  <si>
    <t>Exit:  Enter LYSANDER and HERMIA</t>
  </si>
  <si>
    <t>LYSANDER: Fair love, you faint with wandering in the wood; And to speak troth, I have forgot our way: We'll rest us, Hermia, if you think it good, And tarry for the comfort of the day.</t>
  </si>
  <si>
    <t>HERMIA: Be it so, Lysander: find you out a bed; For I upon this bank will rest my head.</t>
  </si>
  <si>
    <t>LYSANDER: One turf shall serve as pillow for us both; One heart, one bed, two bosoms and one troth.</t>
  </si>
  <si>
    <t>HERMIA: Nay, good Lysander; for my sake, my dear, Lie further off yet, do not lie so near.</t>
  </si>
  <si>
    <t>LYSANDER: O, take the sense, sweet, of my innocence! Love takes the meaning in love's conference. I mean, that my heart unto yours is knit So that but one heart we can make of it; Two bosoms interchained with an oath; So then two bosoms and a single troth. Then by your side no bed-room me deny; For lying so, Hermia, I do not lie.</t>
  </si>
  <si>
    <t>HERMIA: Lysander riddles very prettily: Now much beshrew my manners and my pride, If Hermia meant to say Lysander lied. But, gentle friend, for love and courtesy Lie further off; in human modesty, Such separation as may well be said Becomes a virtuous bachelor and a maid, So far be distant; and, good night, sweet friend: Thy love ne'er alter till thy sweet life end!</t>
  </si>
  <si>
    <t>LYSANDER: Amen, amen, to that fair prayer, say I; And then end life when I end loyalty! Here is my bed: sleep give thee all his rest!</t>
  </si>
  <si>
    <t>HERMIA: With half that wish the wisher's eyes be press'd! They sleep</t>
  </si>
  <si>
    <t>PUCK: Through the forest have I gone. But Athenian found I none, On whose eyes I might approve This flower's force in stirring love. Night and silence.--Who is here? Weeds of Athens he doth wear: This is he, my master said, Despised the Athenian maid; And here the maiden, sleeping sound, On the dank and dirty ground. Pretty soul! she durst not lie Near this lack-love, this kill-courtesy. Churl, upon thy eyes I throw All the power this charm doth owe. When thou wakest, let love forbid Sleep his seat on thy eyelid: So awake when I am gone; For I must now to Oberon.</t>
  </si>
  <si>
    <t>Exit:  Enter DEMETRIUS and HELENA, running</t>
  </si>
  <si>
    <t>HELENA: O, I am out of breath in this fond chase! The more my prayer, the lesser is my grace. Happy is Hermia, wheresoe'er she lies; For she hath blessed and attractive eyes. How came her eyes so bright? Not with salt tears: If so, my eyes are oftener wash'd than hers. No, no, I am as ugly as a bear; For beasts that meet me run away for fear: Therefore no marvel though Demetrius Do, as a monster fly my presence thus. What wicked and dissembling glass of mine Made me compare with Hermia's sphery eyne? But who is here? Lysander! on the ground! Dead? or asleep? I see no blood, no wound. Lysander if you live, good sir, awake.</t>
  </si>
  <si>
    <t>LYSANDER: [Awaking] And run through fire I will for thy sweet sake. Transparent Helena! Nature shows art, That through thy bosom makes me see thy heart. Where is Demetrius? O, how fit a word Is that vile name to perish on my sword!</t>
  </si>
  <si>
    <t>HELENA: Do not say so, Lysander; say not so What though he love your Hermia? Lord, what though? Yet Hermia still loves you: then be content.</t>
  </si>
  <si>
    <t>LYSANDER: Content with Hermia! No; I do repent The tedious minutes I with her have spent. Not Hermia but Helena I love: Who will not change a raven for a dove? The will of man is by his reason sway'd; And reason says you are the worthier maid. Things growing are not ripe until their season So I, being young, till now ripe not to reason; And touching now the point of human skill, Reason becomes the marshal to my will And leads me to your eyes, where I o'erlook Love's stories written in love's richest book.</t>
  </si>
  <si>
    <t>HELENA: Wherefore was I to this keen mockery born? When at your hands did I deserve this scorn? Is't not enough, is't not enough, young man, That I did never, no, nor never can, Deserve a sweet look from Demetrius' eye, But you must flout my insufficiency? Good troth, you do me wrong, good sooth, you do, In such disdainful manner me to woo. But fare you well: perforce I must confess I thought you lord of more true gentleness. O, that a lady, of one man refused. Should of another therefore be abused!</t>
  </si>
  <si>
    <t>LYSANDER: She sees not Hermia. Hermia, sleep thou there: And never mayst thou come Lysander near! For as a surfeit of the sweetest things The deepest loathing to the stomach brings, Or as tie heresies that men do leave Are hated most of those they did deceive, So thou, my surfeit and my heresy, Of all be hated, but the most of me! And, all my powers, address your love and might To honour Helen and to be her knight!</t>
  </si>
  <si>
    <t>HERMIA: [Awaking] Help me, Lysander, help me! do thy best To pluck this crawling serpent from my breast! Ay me, for pity! what a dream was here! Lysander, look how I do quake with fear: Methought a serpent eat my heart away, And you sat smiling at his cruel pray. Lysander! what, removed? Lysander! lord! What, out of hearing? gone? no sound, no word? Alack, where are you speak, an if you hear; Speak, of all loves! I swoon almost with fear. No? then I well perceive you all not nigh Either death or you I'll find immediately.</t>
  </si>
  <si>
    <t>Exit:  ACT III</t>
  </si>
  <si>
    <t>QUINCE: Pat, pat; and here's a marvellous convenient place for our rehearsal. This green plot shall be our stage, this hawthorn-brake our tiring-house; and we will do it in action as we will do it before the duke.</t>
  </si>
  <si>
    <t>BOTTOM: There are things in this comedy of Pyramus and Thisby that will never please. First, Pyramus must draw a sword to kill himself; which the ladies cannot abide. How answer you that?</t>
  </si>
  <si>
    <t>BOTTOM: Not a whit: I have a device to make all well. Write me a prologue; and let the prologue seem to say, we will do no harm with our swords, and that Pyramus is not killed indeed; and, for the more better assurance, tell them that I, Pyramus, am not Pyramus, but Bottom the weaver: this will put them out of fear.</t>
  </si>
  <si>
    <t>QUINCE: Well, we will have such a prologue; and it shall be written in eight and six.</t>
  </si>
  <si>
    <t>BOTTOM: Masters, you ought to consider with yourselves: to bring in--God shield us!--a lion among ladies, is a most dreadful thing; for there is not a more fearful wild-fowl than your lion living; and we ought to look to 't.</t>
  </si>
  <si>
    <t>BOTTOM: Nay, you must name his name, and half his face must be seen through the lion's neck: and he himself must speak through, saying thus, or to the same defect,--'Ladies,'--or 'Fair-ladies--I would wish You,'--or 'I would request you,'--or 'I would entreat you,--not to fear, not to tremble: my life for yours. If you think I come hither as a lion, it were pity of my life: no I am no such thing; I am a man as other men are;' and there indeed let him name his name, and tell them plainly he is Snug the joiner.</t>
  </si>
  <si>
    <t>QUINCE: Well it shall be so. But there is two hard things; that is, to bring the moonlight into a chamber; for, you know, Pyramus and Thisby meet by moonlight.</t>
  </si>
  <si>
    <t>BOTTOM: A calendar, a calendar! look in the almanac; find out moonshine, find out moonshine.</t>
  </si>
  <si>
    <t>BOTTOM: Why, then may you leave a casement of the great chamber window, where we play, open, and the moon may shine in at the casement.</t>
  </si>
  <si>
    <t>QUINCE: Ay; or else one must come in with a bush of thorns and a lanthorn, and say he comes to disfigure, or to present, the person of Moonshine. Then, there is another thing: we must have a wall in the great chamber; for Pyramus and Thisby says the story, did talk through the chink of a wall.</t>
  </si>
  <si>
    <t>BOTTOM: Some man or other must present Wall: and let him have some plaster, or some loam, or some rough-cast about him, to signify wall; and let him hold his fingers thus, and through that cranny shall Pyramus and Thisby whisper.</t>
  </si>
  <si>
    <t>QUINCE: If that may be, then all is well. Come, sit down, every mother's son, and rehearse your parts. Pyramus, you begin: when you have spoken your speech, enter into that brake: and so every one according to his cue. Enter PUCK behind</t>
  </si>
  <si>
    <t>PUCK: What hempen home-spuns have we swaggering here, So near the cradle of the fairy queen? What, a play toward! I'll be an auditor; An actor too, perhaps, if I see cause.</t>
  </si>
  <si>
    <t>BOTTOM: --odours savours sweet: So hath thy breath, my dearest Thisby dear. But hark, a voice! stay thou but here awhile, And by and by I will to thee appear.</t>
  </si>
  <si>
    <t>QUINCE: Ay, marry, must you; for you must understand he goes but to see a noise that he heard, and is to come again.</t>
  </si>
  <si>
    <t>FLUTE: Most radiant Pyramus, most lily-white of hue, Of colour like the red rose on triumphant brier, Most brisky juvenal and eke most lovely Jew, As true as truest horse that yet would never tire, I'll meet thee, Pyramus, at Ninny's tomb.</t>
  </si>
  <si>
    <t>QUINCE: 'Ninus' tomb,' man: why, you must not speak that yet; that you answer to Pyramus: you speak all your part at once, cues and all Pyramus enter: your cue is past; it is, 'never tire.'</t>
  </si>
  <si>
    <t>FLUTE: O,--As true as truest horse, that yet would never tire. Re-enter PUCK, and BOTTOM with an ass's head</t>
  </si>
  <si>
    <t>QUINCE: O monstrous! O strange! we are haunted. Pray, masters! fly, masters! Help! Exeunt QUINCE, SNUG, FLUTE, SNOUT, and STARVELING</t>
  </si>
  <si>
    <t>PUCK: I'll follow you, I'll lead you about a round, Through bog, through bush, through brake, through brier: Sometime a horse I'll be, sometime a hound, A hog, a headless bear, sometime a fire; And neigh, and bark, and grunt, and roar, and burn, Like horse, hound, hog, bear, fire, at every turn.</t>
  </si>
  <si>
    <t>BOTTOM: Why do they run away? this is a knavery of them to make me afeard. Re-enter SNOUT</t>
  </si>
  <si>
    <t>BOTTOM: What do you see? you see an asshead of your own, do you? Exit SNOUT</t>
  </si>
  <si>
    <t>QUINCE: Bless thee, Bottom! bless thee! thou art translated.</t>
  </si>
  <si>
    <t>BOTTOM: I see their knavery: this is to make an ass of me; to fright me, if they could. But I will not stir from this place, do what they can: I will walk up and down here, and I will sing, that they shall hear I am not afraid.</t>
  </si>
  <si>
    <t>Sings:  The ousel cock so black of hue, With orange-tawny bill, The throstle with his note so true, The wren with little quill,--</t>
  </si>
  <si>
    <t>BOTTOM: [Sings] The finch, the sparrow and the lark, The plain-song cuckoo gray, Whose note full many a man doth mark, And dares not answer nay;-- for, indeed, who would set his wit to so foolish a bird? who would give a bird the lie, though he cry 'cuckoo' never so?</t>
  </si>
  <si>
    <t>TITANIA: I pray thee, gentle mortal, sing again: Mine ear is much enamour'd of thy note; So is mine eye enthralled to thy shape; And thy fair virtue's force perforce doth move me On the first view to say, to swear, I love thee.</t>
  </si>
  <si>
    <t>BOTTOM: Methinks, mistress, you should have little reason for that: and yet, to say the truth, reason and love keep little company together now-a-days; the more the pity that some honest neighbours will not make them friends. Nay, I can gleek upon occasion.</t>
  </si>
  <si>
    <t>BOTTOM: Not so, neither: but if I had wit enough to get out of this wood, I have enough to serve mine own turn.</t>
  </si>
  <si>
    <t>TITANIA: Out of this wood do not desire to go: Thou shalt remain here, whether thou wilt or no. I am a spirit of no common rate; The summer still doth tend upon my state; And I do love thee: therefore, go with me; I'll give thee fairies to attend on thee, And they shall fetch thee jewels from the deep, And sing while thou on pressed flowers dost sleep; And I will purge thy mortal grossness so That thou shalt like an airy spirit go. Peaseblossom! Cobweb! Moth! and Mustardseed! Enter PEASEBLOSSOM, COBWEB, MOTH, and MUSTARDSEED</t>
  </si>
  <si>
    <t>TITANIA: Be kind and courteous to this gentleman; Hop in his walks and gambol in his eyes; Feed him with apricocks and dewberries, With purple grapes, green figs, and mulberries; The honey-bags steal from the humble-bees, And for night-tapers crop their waxen thighs And light them at the fiery glow-worm's eyes, To have my love to bed and to arise; And pluck the wings from Painted butterflies To fan the moonbeams from his sleeping eyes: Nod to him, elves, and do him courtesies.</t>
  </si>
  <si>
    <t>BOTTOM: I cry your worship's mercy, heartily: I beseech your worship's name.</t>
  </si>
  <si>
    <t>BOTTOM: I shall desire you of more acquaintance, good Master Cobweb: if I cut my finger, I shall make bold with you. Your name, honest gentleman?</t>
  </si>
  <si>
    <t>BOTTOM: I pray you, commend me to Mistress Squash, your mother, and to Master Peascod, your father. Good Master Peaseblossom, I shall desire you of more acquaintance too. Your name, I beseech you, sir?</t>
  </si>
  <si>
    <t>BOTTOM: Good Master Mustardseed, I know your patience well: that same cowardly, giant-like ox-beef hath devoured many a gentleman of your house: I promise you your kindred had made my eyes water ere now. I desire your more acquaintance, good Master Mustardseed.</t>
  </si>
  <si>
    <t>TITANIA: Come, wait upon him; lead him to my bower. The moon methinks looks with a watery eye; And when she weeps, weeps every little flower, Lamenting some enforced chastity. Tie up my love's tongue bring him silently.</t>
  </si>
  <si>
    <t>OBERON: I wonder if Titania be awaked; Then, what it was that next came in her eye, Which she must dote on in extremity. Enter PUCK</t>
  </si>
  <si>
    <t>Here comes my messenger. How now, mad spirit! What night-rule now about this haunted grove?</t>
  </si>
  <si>
    <t>PUCK: My mistress with a monster is in love. Near to her close and consecrated bower, While she was in her dull and sleeping hour, A crew of patches, rude mechanicals, That work for bread upon Athenian stalls, Were met together to rehearse a play Intended for great Theseus' nuptial-day. The shallowest thick-skin of that barren sort, Who Pyramus presented, in their sport Forsook his scene and enter'd in a brake When I did him at this advantage take, An ass's nole I fixed on his head: Anon his Thisbe must be answered, And forth my mimic comes. When they him spy, As wild geese that the creeping fowler eye, Or russet-pated choughs, many in sort, Rising and cawing at the gun's report, Sever themselves and madly sweep the sky, So, at his sight, away his fellows fly; And, at our stamp, here o'er and o'er one falls; He murder cries and help from Athens calls. Their sense thus weak, lost with their fears thus strong, Made senseless things begin to do them wrong; For briers and thorns at their apparel snatch; Some sleeves, some hats, from yielders all things catch. I led them on in this distracted fear, And left sweet Pyramus translated there: When in that moment, so it came to pass, Titania waked and straightway loved an ass.</t>
  </si>
  <si>
    <t>OBERON: This falls out better than I could devise. But hast thou yet latch'd the Athenian's eyes With the love-juice, as I did bid thee do?</t>
  </si>
  <si>
    <t>PUCK: I took him sleeping,--that is finish'd too,-- And the Athenian woman by his side: That, when he waked, of force she must be eyed. Enter HERMIA and DEMETRIUS</t>
  </si>
  <si>
    <t>DEMETRIUS: O, why rebuke you him that loves you so? Lay breath so bitter on your bitter foe.</t>
  </si>
  <si>
    <t>HERMIA: Now I but chide; but I should use thee worse, For thou, I fear, hast given me cause to curse, If thou hast slain Lysander in his sleep, Being o'er shoes in blood, plunge in the deep, And kill me too. The sun was not so true unto the day As he to me: would he have stolen away From sleeping Hermia? I'll believe as soon This whole earth may be bored and that the moon May through the centre creep and so displease Her brother's noontide with Antipodes. It cannot be but thou hast murder'd him; So should a murderer look, so dead, so grim.</t>
  </si>
  <si>
    <t>DEMETRIUS: So should the murder'd look, and so should I, Pierced through the heart with your stern cruelty: Yet you, the murderer, look as bright, as clear, As yonder Venus in her glimmering sphere.</t>
  </si>
  <si>
    <t>HERMIA: What's this to my Lysander? where is he? Ah, good Demetrius, wilt thou give him me?</t>
  </si>
  <si>
    <t>HERMIA: Out, dog! out, cur! thou drivest me past the bounds Of maiden's patience. Hast thou slain him, then? Henceforth be never number'd among men! O, once tell true, tell true, even for my sake! Durst thou have look'd upon him being awake, And hast thou kill'd him sleeping? O brave touch! Could not a worm, an adder, do so much? An adder did it; for with doubler tongue Than thine, thou serpent, never adder stung.</t>
  </si>
  <si>
    <t>DEMETRIUS: You spend your passion on a misprised mood: I am not guilty of Lysander's blood; Nor is he dead, for aught that I can tell.</t>
  </si>
  <si>
    <t>HERMIA: A privilege never to see me more. And from thy hated presence part I so: See me no more, whether he be dead or no.</t>
  </si>
  <si>
    <t>DEMETRIUS: There is no following her in this fierce vein: Here therefore for a while I will remain. So sorrow's heaviness doth heavier grow For debt that bankrupt sleep doth sorrow owe: Which now in some slight measure it will pay, If for his tender here I make some stay. Lies down and sleeps</t>
  </si>
  <si>
    <t>OBERON: What hast thou done? thou hast mistaken quite And laid the love-juice on some true-love's sight: Of thy misprision must perforce ensue Some true love turn'd and not a false turn'd true.</t>
  </si>
  <si>
    <t>PUCK: Then fate o'er-rules, that, one man holding troth, A million fail, confounding oath on oath.</t>
  </si>
  <si>
    <t>OBERON: About the wood go swifter than the wind, And Helena of Athens look thou find: All fancy-sick she is and pale of cheer, With sighs of love, that costs the fresh blood dear: By some illusion see thou bring her here: I'll charm his eyes against she do appear.</t>
  </si>
  <si>
    <t>PUCK: I go, I go; look how I go, Swifter than arrow from the Tartar's bow.</t>
  </si>
  <si>
    <t>OBERON: Flower of this purple dye, Hit with Cupid's archery, Sink in apple of his eye. When his love he doth espy, Let her shine as gloriously As the Venus of the sky. When thou wakest, if she be by, Beg of her for remedy. Re-enter PUCK</t>
  </si>
  <si>
    <t>PUCK: Captain of our fairy band, Helena is here at hand; And the youth, mistook by me, Pleading for a lover's fee. Shall we their fond pageant see? Lord, what fools these mortals be!</t>
  </si>
  <si>
    <t>OBERON: Stand aside: the noise they make Will cause Demetrius to awake.</t>
  </si>
  <si>
    <t>PUCK: Then will two at once woo one; That must needs be sport alone; And those things do best please me That befal preposterously. Enter LYSANDER and HELENA</t>
  </si>
  <si>
    <t>LYSANDER: Why should you think that I should woo in scorn? Scorn and derision never come in tears: Look, when I vow, I weep; and vows so born, In their nativity all truth appears. How can these things in me seem scorn to you, Bearing the badge of faith, to prove them true?</t>
  </si>
  <si>
    <t>HELENA: You do advance your cunning more and more. When truth kills truth, O devilish-holy fray! These vows are Hermia's: will you give her o'er? Weigh oath with oath, and you will nothing weigh: Your vows to her and me, put in two scales, Will even weigh, and both as light as tales.</t>
  </si>
  <si>
    <t>DEMETRIUS: [Awaking] O Helena, goddess, nymph, perfect, divine! To what, my love, shall I compare thine eyne? Crystal is muddy. O, how ripe in show Thy lips, those kissing cherries, tempting grow! That pure congealed white, high Taurus snow, Fann'd with the eastern wind, turns to a crow When thou hold'st up thy hand: O, let me kiss This princess of pure white, this seal of bliss!</t>
  </si>
  <si>
    <t>HELENA: O spite! O hell! I see you all are bent To set against me for your merriment: If you we re civil and knew courtesy, You would not do me thus much injury. Can you not hate me, as I know you do, But you must join in souls to mock me too? If you were men, as men you are in show, You would not use a gentle lady so; To vow, and swear, and superpraise my parts, When I am sure you hate me with your hearts. You both are rivals, and love Hermia; And now both rivals, to mock Helena: A trim exploit, a manly enterprise, To conjure tears up in a poor maid's eyes With your derision! none of noble sort Would so offend a virgin, and extort A poor soul's patience, all to make you sport.</t>
  </si>
  <si>
    <t>LYSANDER: You are unkind, Demetrius; be not so; For you love Hermia; this you know I know: And here, with all good will, with all my heart, In Hermia's love I yield you up my part; And yours of Helena to me bequeath, Whom I do love and will do till my death.</t>
  </si>
  <si>
    <t>DEMETRIUS: Lysander, keep thy Hermia; I will none: If e'er I loved her, all that love is gone. My heart to her but as guest-wise sojourn'd, And now to Helen is it home return'd, There to remain.</t>
  </si>
  <si>
    <t>DEMETRIUS: Disparage not the faith thou dost not know, Lest, to thy peril, thou aby it dear. Look, where thy love comes; yonder is thy dear. Re-enter HERMIA</t>
  </si>
  <si>
    <t>HERMIA: Dark night, that from the eye his function takes, The ear more quick of apprehension makes; Wherein it doth impair the seeing sense, It pays the hearing double recompense. Thou art not by mine eye, Lysander, found; Mine ear, I thank it, brought me to thy sound But why unkindly didst thou leave me so?</t>
  </si>
  <si>
    <t>LYSANDER: Lysander's love, that would not let him bide, Fair Helena, who more engilds the night Than all you fiery oes and eyes of light. Why seek'st thou me? could not this make thee know, The hate I bear thee made me leave thee so?</t>
  </si>
  <si>
    <t>HELENA: Lo, she is one of this confederacy! Now I perceive they have conjoin'd all three To fashion this false sport, in spite of me. Injurious Hermia! most ungrateful maid! Have you conspired, have you with these contrived To bait me with this foul derision? Is all the counsel that we two have shared, The sisters' vows, the hours that we have spent, When we have chid the hasty-footed time For parting us,--O, is it all forgot? All school-days' friendship, childhood innocence? We, Hermia, like two artificial gods, Have with our needles created both one flower, Both on one sampler, sitting on one cushion, Both warbling of one song, both in one key, As if our hands, our sides, voices and minds, Had been incorporate. So we grow together, Like to a double cherry, seeming parted, But yet an union in partition; Two lovely berries moulded on one stem; So, with two seeming bodies, but one heart; Two of the first, like coats in heraldry, Due but to one and crowned with one crest. And will you rent our ancient love asunder, To join with men in scorning your poor friend? It is not friendly, 'tis not maidenly: Our sex, as well as I, may chide you for it, Though I alone do feel the injury.</t>
  </si>
  <si>
    <t>HERMIA: I am amazed at your passionate words. I scorn you not: it seems that you scorn me.</t>
  </si>
  <si>
    <t>HELENA: Have you not set Lysander, as in scorn, To follow me and praise my eyes and face? And made your other love, Demetrius, Who even but now did spurn me with his foot, To call me goddess, nymph, divine and rare, Precious, celestial? Wherefore speaks he this To her he hates? and wherefore doth Lysander Deny your love, so rich within his soul, And tender me, forsooth, affection, But by your setting on, by your consent? What thought I be not so in grace as you, So hung upon with love, so fortunate, But miserable most, to love unloved? This you should pity rather than despise.</t>
  </si>
  <si>
    <t>HELENA: Ay, do, persever, counterfeit sad looks, Make mouths upon me when I turn my back; Wink each at other; hold the sweet jest up: This sport, well carried, shall be chronicled. If you have any pity, grace, or manners, You would not make me such an argument. But fare ye well: 'tis partly my own fault; Which death or absence soon shall remedy.</t>
  </si>
  <si>
    <t>LYSANDER: Stay, gentle Helena; hear my excuse: My love, my life my soul, fair Helena!</t>
  </si>
  <si>
    <t>LYSANDER: Thou canst compel no more than she entreat: Thy threats have no more strength than her weak prayers. Helen, I love thee; by my life, I do: I swear by that which I will lose for thee, To prove him false that says I love thee not.</t>
  </si>
  <si>
    <t>DEMETRIUS: No, no; he'll [ ] Seem to break loose; take on as you would follow, But yet come not: you are a tame man, go!</t>
  </si>
  <si>
    <t>LYSANDER: Hang off, thou cat, thou burr! vile thing, let loose, Or I will shake thee from me like a serpent!</t>
  </si>
  <si>
    <t>HERMIA: Why are you grown so rude? what change is this? Sweet love,--</t>
  </si>
  <si>
    <t>LYSANDER: Thy love! out, tawny Tartar, out! Out, loathed medicine! hated potion, hence!</t>
  </si>
  <si>
    <t>DEMETRIUS: I would I had your bond, for I perceive A weak bond holds you: I'll not trust your word.</t>
  </si>
  <si>
    <t>LYSANDER: What, should I hurt her, strike her, kill her dead? Although I hate her, I'll not harm her so.</t>
  </si>
  <si>
    <t>HERMIA: What, can you do me greater harm than hate? Hate me! wherefore? O me! what news, my love! Am not I Hermia? are not you Lysander? I am as fair now as I was erewhile. Since night you loved me; yet since night you left me: Why, then you left me--O, the gods forbid!-- In earnest, shall I say?</t>
  </si>
  <si>
    <t>LYSANDER: Ay, by my life; And never did desire to see thee more. Therefore be out of hope, of question, of doubt; Be certain, nothing truer; 'tis no jest That I do hate thee and love Helena.</t>
  </si>
  <si>
    <t>HERMIA: O me! you juggler! you canker-blossom! You thief of love! what, have you come by night And stolen my love's heart from him?</t>
  </si>
  <si>
    <t>HELENA: Fine, i'faith! Have you no modesty, no maiden shame, No touch of bashfulness? What, will you tear Impatient answers from my gentle tongue? Fie, fie! you counterfeit, you puppet, you!</t>
  </si>
  <si>
    <t>HERMIA: Puppet? why so? ay, that way goes the game. Now I perceive that she hath made compare Between our statures; she hath urged her height; And with her personage, her tall personage, Her height, forsooth, she hath prevail'd with him. And are you grown so high in his esteem; Because I am so dwarfish and so low? How low am I, thou painted maypole? speak; How low am I? I am not yet so low But that my nails can reach unto thine eyes.</t>
  </si>
  <si>
    <t>HELENA: I pray you, though you mock me, gentlemen, Let her not hurt me: I was never curst; I have no gift at all in shrewishness; I am a right maid for my cowardice: Let her not strike me. You perhaps may think, Because she is something lower than myself, That I can match her.</t>
  </si>
  <si>
    <t>HELENA: Good Hermia, do not be so bitter with me. I evermore did love you, Hermia, Did ever keep your counsels, never wrong'd you; Save that, in love unto Demetrius, I told him of your stealth unto this wood. He follow'd you; for love I follow'd him; But he hath chid me hence and threaten'd me To strike me, spurn me, nay, to kill me too: And now, so you will let me quiet go, To Athens will I bear my folly back And follow you no further: let me go: You see how simple and how fond I am.</t>
  </si>
  <si>
    <t>HELENA: O, when she's angry, she is keen and shrewd! She was a vixen when she went to school; And though she be but little, she is fierce.</t>
  </si>
  <si>
    <t>HERMIA: 'Little' again! nothing but 'low' and 'little'! Why will you suffer her to flout me thus? Let me come to her.</t>
  </si>
  <si>
    <t>LYSANDER: Get you gone, you dwarf; You minimus, of hindering knot-grass made; You bead, you acorn.</t>
  </si>
  <si>
    <t>DEMETRIUS: You are too officious In her behalf that scorns your services. Let her alone: speak not of Helena; Take not her part; for, if thou dost intend Never so little show of love to her, Thou shalt aby it.</t>
  </si>
  <si>
    <t>LYSANDER: Now she holds me not; Now follow, if thou darest, to try whose right, Of thine or mine, is most in Helena.</t>
  </si>
  <si>
    <t>DEMETRIUS: Follow! nay, I'll go with thee, cheek by jole. Exeunt LYSANDER and DEMETRIUS</t>
  </si>
  <si>
    <t>HERMIA: You, mistress, all this coil is 'long of you: Nay, go not back.</t>
  </si>
  <si>
    <t>HELENA: I will not trust you, I, Nor longer stay in your curst company. Your hands than mine are quicker for a fray, My legs are longer though, to run away.</t>
  </si>
  <si>
    <t>OBERON: This is thy negligence: still thou mistakest, Or else committ'st thy knaveries wilfully.</t>
  </si>
  <si>
    <t>PUCK: Believe me, king of shadows, I mistook. Did not you tell me I should know the man By the Athenian garment be had on? And so far blameless proves my enterprise, That I have 'nointed an Athenian's eyes; And so far am I glad it so did sort As this their jangling I esteem a sport.</t>
  </si>
  <si>
    <t>OBERON: Thou see'st these lovers seek a place to fight: Hie therefore, Robin, overcast the night; The starry welkin cover thou anon With drooping fog as black as Acheron, And lead these testy rivals so astray As one come not within another's way. Like to Lysander sometime frame thy tongue, Then stir Demetrius up with bitter wrong; And sometime rail thou like Demetrius; And from each other look thou lead them thus, Till o'er their brows death-counterfeiting sleep With leaden legs and batty wings doth creep: Then crush this herb into Lysander's eye; Whose liquor hath this virtuous property, To take from thence all error with his might, And make his eyeballs roll with wonted sight. When they next wake, all this derision Shall seem a dream and fruitless vision, And back to Athens shall the lovers wend, With league whose date till death shall never end. Whiles I in this affair do thee employ, I'll to my queen and beg her Indian boy; And then I will her charmed eye release From monster's view, and all things shall be peace.</t>
  </si>
  <si>
    <t>PUCK: My fairy lord, this must be done with haste, For night's swift dragons cut the clouds full fast, And yonder shines Aurora's harbinger; At whose approach, ghosts, wandering here and there, Troop home to churchyards: damned spirits all, That in crossways and floods have burial, Already to their wormy beds are gone; For fear lest day should look their shames upon, They willfully themselves exile from light And must for aye consort with black-brow'd night.</t>
  </si>
  <si>
    <t>OBERON: But we are spirits of another sort: I with the morning's love have oft made sport, And, like a forester, the groves may tread, Even till the eastern gate, all fiery-red, Opening on Neptune with fair blessed beams, Turns into yellow gold his salt green streams. But, notwithstanding, haste; make no delay: We may effect this business yet ere day.</t>
  </si>
  <si>
    <t>PUCK: Up and down, up and down, I will lead them up and down: I am fear'd in field and town: Goblin, lead them up and down. Here comes one. Re-enter LYSANDER</t>
  </si>
  <si>
    <t>PUCK: Follow me, then, To plainer ground. Exit LYSANDER, as following the voice</t>
  </si>
  <si>
    <t>DEMETRIUS: Lysander! speak again: Thou runaway, thou coward, art thou fled? Speak! In some bush? Where dost thou hide thy head?</t>
  </si>
  <si>
    <t>PUCK: Thou coward, art thou bragging to the stars, Telling the bushes that thou look'st for wars, And wilt not come? Come, recreant; come, thou child; I'll whip thee with a rod: he is defiled That draws a sword on thee.</t>
  </si>
  <si>
    <t>Exeunt:  Re-enter LYSANDER</t>
  </si>
  <si>
    <t>LYSANDER: He goes before me and still dares me on: When I come where he calls, then he is gone. The villain is much lighter-heel'd than I: I follow'd fast, but faster he did fly; That fallen am I in dark uneven way, And here will rest me. Lies down</t>
  </si>
  <si>
    <t>Come, thou gentle day! For if but once thou show me thy grey light, I'll find Demetrius and revenge this spite.</t>
  </si>
  <si>
    <t>Sleeps:  Re-enter PUCK and DEMETRIUS</t>
  </si>
  <si>
    <t>DEMETRIUS: Abide me, if thou darest; for well I wot Thou runn'st before me, shifting every place, And darest not stand, nor look me in the face. Where art thou now?</t>
  </si>
  <si>
    <t>DEMETRIUS: Nay, then, thou mock'st me. Thou shalt buy this dear, If ever I thy face by daylight see: Now, go thy way. Faintness constraineth me To measure out my length on this cold bed. By day's approach look to be visited. Lies down and sleeps</t>
  </si>
  <si>
    <t>HELENA: O weary night, O long and tedious night, Abate thy hour! Shine comforts from the east, That I may back to Athens by daylight, From these that my poor company detest: And sleep, that sometimes shuts up sorrow's eye, Steal me awhile from mine own company. Lies down and sleeps</t>
  </si>
  <si>
    <t>PUCK: Yet but three? Come one more; Two of both kinds make up four. Here she comes, curst and sad: Cupid is a knavish lad, Thus to make poor females mad. Re-enter HERMIA</t>
  </si>
  <si>
    <t>HERMIA: Never so weary, never so in woe, Bedabbled with the dew and torn with briers, I can no further crawl, no further go; My legs can keep no pace with my desires. Here will I rest me till the break of day. Heavens shield Lysander, if they mean a fray! Lies down and sleeps</t>
  </si>
  <si>
    <t>PUCK: On the ground Sleep sound: I'll apply To your eye, Gentle lover, remedy. Squeezing the juice on LYSANDER's eyes</t>
  </si>
  <si>
    <t>When thou wakest, Thou takest True delight In the sight Of thy former lady's eye: And the country proverb known, That every man should take his own, In your waking shall be shown: Jack shall have Jill; Nought shall go ill; The man shall have his mare again, and all shall be well.</t>
  </si>
  <si>
    <t>Exit:  ACT IV</t>
  </si>
  <si>
    <t>lying asleep. Enter TITANIA and BOTTOM; PEASEBLOSSOM, COBWEB, MOTH, MUSTARDSEED, and other Fairies attending; OBERON behind unseen</t>
  </si>
  <si>
    <t>TITANIA: Come, sit thee down upon this flowery bed, While I thy amiable cheeks do coy, And stick musk-roses in thy sleek smooth head, And kiss thy fair large ears, my gentle joy.</t>
  </si>
  <si>
    <t>BOTTOM: Mounsieur Cobweb, good mounsieur, get you your weapons in your hand, and kill me a red-hipped humble-bee on the top of a thistle; and, good mounsieur, bring me the honey-bag. Do not fret yourself too much in the action, mounsieur; and, good mounsieur, have a care the honey-bag break not; I would be loath to have you overflown with a honey-bag, signior. Where's Mounsieur Mustardseed?</t>
  </si>
  <si>
    <t>BOTTOM: Give me your neaf, Mounsieur Mustardseed. Pray you, leave your courtesy, good mounsieur.</t>
  </si>
  <si>
    <t>BOTTOM: Nothing, good mounsieur, but to help Cavalery Cobweb to scratch. I must to the barber's, monsieur; for methinks I am marvellous hairy about the face; and I am such a tender ass, if my hair do but tickle me, I must scratch.</t>
  </si>
  <si>
    <t>TITANIA: What, wilt thou hear some music, my sweet love?</t>
  </si>
  <si>
    <t>BOTTOM: I have a reasonable good ear in music. Let's have the tongs and the bones.</t>
  </si>
  <si>
    <t>BOTTOM: Truly, a peck of provender: I could munch your good dry oats. Methinks I have a great desire to a bottle of hay: good hay, sweet hay, hath no fellow.</t>
  </si>
  <si>
    <t>TITANIA: I have a venturous fairy that shall seek The squirrel's hoard, and fetch thee new nuts.</t>
  </si>
  <si>
    <t>BOTTOM: I had rather have a handful or two of dried peas. But, I pray you, let none of your people stir me: I have an exposition of sleep come upon me.</t>
  </si>
  <si>
    <t>TITANIA: Sleep thou, and I will wind thee in my arms. Fairies, begone, and be all ways away. Exeunt fairies</t>
  </si>
  <si>
    <t>So doth the woodbine the sweet honeysuckle Gently entwist; the female ivy so Enrings the barky fingers of the elm. O, how I love thee! how I dote on thee! They sleep</t>
  </si>
  <si>
    <t>OBERON: [Advancing] Welcome, good Robin. See'st thou this sweet sight? Her dotage now I do begin to pity: For, meeting her of late behind the wood, Seeking sweet favours from this hateful fool, I did upbraid her and fall out with her; For she his hairy temples then had rounded With a coronet of fresh and fragrant flowers; And that same dew, which sometime on the buds Was wont to swell like round and orient pearls, Stood now within the pretty flowerets' eyes Like tears that did their own disgrace bewail. When I had at my pleasure taunted her And she in mild terms begg'd my patience, I then did ask of her her changeling child; Which straight she gave me, and her fairy sent To bear him to my bower in fairy land. And now I have the boy, I will undo This hateful imperfection of her eyes: And, gentle Puck, take this transformed scalp From off the head of this Athenian swain; That, he awaking when the other do, May all to Athens back again repair And think no more of this night's accidents But as the fierce vexation of a dream. But first I will release the fairy queen. Be as thou wast wont to be; See as thou wast wont to see: Dian's bud o'er Cupid's flower Hath such force and blessed power. Now, my Titania; wake you, my sweet queen.</t>
  </si>
  <si>
    <t>TITANIA: My Oberon! what visions have I seen! Methought I was enamour'd of an ass.</t>
  </si>
  <si>
    <t>TITANIA: How came these things to pass? O, how mine eyes do loathe his visage now!</t>
  </si>
  <si>
    <t>OBERON: Silence awhile. Robin, take off this head. Titania, music call; and strike more dead Than common sleep of all these five the sense.</t>
  </si>
  <si>
    <t>TITANIA: Music, ho! music, such as charmeth sleep! Music, still</t>
  </si>
  <si>
    <t>PUCK: Now, when thou wakest, with thine own fool's eyes peep.</t>
  </si>
  <si>
    <t>OBERON: Sound, music! Come, my queen, take hands with me, And rock the ground whereon these sleepers be. Now thou and I are new in amity, And will to-morrow midnight solemnly Dance in Duke Theseus' house triumphantly, And bless it to all fair prosperity: There shall the pairs of faithful lovers be Wedded, with Theseus, all in jollity.</t>
  </si>
  <si>
    <t>PUCK: Fairy king, attend, and mark: I do hear the morning lark.</t>
  </si>
  <si>
    <t>OBERON: Then, my queen, in silence sad, Trip we after the night's shade: We the globe can compass soon, Swifter than the wandering moon.</t>
  </si>
  <si>
    <t>TITANIA: Come, my lord, and in our flight Tell me how it came this night That I sleeping here was found With these mortals on the ground.</t>
  </si>
  <si>
    <t>Exeunt:  Horns winded within</t>
  </si>
  <si>
    <t>THESEUS: Go, one of you, find out the forester; For now our observation is perform'd; And since we have the vaward of the day, My love shall hear the music of my hounds. Uncouple in the western valley; let them go: Dispatch, I say, and find the forester. Exit an Attendant</t>
  </si>
  <si>
    <t>We will, fair queen, up to the mountain's top, And mark the musical confusion Of hounds and echo in conjunction.</t>
  </si>
  <si>
    <t>HIPPOLYTA: I was with Hercules and Cadmus once, When in a wood of Crete they bay'd the bear With hounds of Sparta: never did I hear Such gallant chiding: for, besides the groves, The skies, the fountains, every region near Seem'd all one mutual cry: I never heard So musical a discord, such sweet thunder.</t>
  </si>
  <si>
    <t>THESEUS: My hounds are bred out of the Spartan kind, So flew'd, so sanded, and their heads are hung With ears that sweep away the morning dew; Crook-knee'd, and dew-lapp'd like Thessalian bulls; Slow in pursuit, but match'd in mouth like bells, Each under each. A cry more tuneable Was never holla'd to, nor cheer'd with horn, In Crete, in Sparta, nor in Thessaly: Judge when you hear. But, soft! what nymphs are these?</t>
  </si>
  <si>
    <t>EGEUS: My lord, this is my daughter here asleep; And this, Lysander; this Demetrius is; This Helena, old Nedar's Helena: I wonder of their being here together.</t>
  </si>
  <si>
    <t>THESEUS: No doubt they rose up early to observe The rite of May, and hearing our intent, Came here in grace our solemnity. But speak, Egeus; is not this the day That Hermia should give answer of her choice?</t>
  </si>
  <si>
    <t>THESEUS: Go, bid the huntsmen wake them with their horns. Horns and shout within. LYSANDER, DEMETRIUS, HELENA, and HERMIA wake and start up</t>
  </si>
  <si>
    <t>Good morrow, friends. Saint Valentine is past: Begin these wood-birds but to couple now?</t>
  </si>
  <si>
    <t>THESEUS: I pray you all, stand up. I know you two are rival enemies: How comes this gentle concord in the world, That hatred is so far from jealousy, To sleep by hate, and fear no enmity?</t>
  </si>
  <si>
    <t>LYSANDER: My lord, I shall reply amazedly, Half sleep, half waking: but as yet, I swear, I cannot truly say how I came here; But, as I think,--for truly would I speak, And now do I bethink me, so it is,-- I came with Hermia hither: our intent Was to be gone from Athens, where we might, Without the peril of the Athenian law.</t>
  </si>
  <si>
    <t>EGEUS: Enough, enough, my lord; you have enough: I beg the law, the law, upon his head. They would have stolen away; they would, Demetrius, Thereby to have defeated you and me, You of your wife and me of my consent, Of my consent that she should be your wife.</t>
  </si>
  <si>
    <t>DEMETRIUS: My lord, fair Helen told me of their stealth, Of this their purpose hither to this wood; And I in fury hither follow'd them, Fair Helena in fancy following me. But, my good lord, I wot not by what power,-- But by some power it is,--my love to Hermia, Melted as the snow, seems to me now As the remembrance of an idle gaud Which in my childhood I did dote upon; And all the faith, the virtue of my heart, The object and the pleasure of mine eye, Is only Helena. To her, my lord, Was I betroth'd ere I saw Hermia: But, like in sickness, did I loathe this food; But, as in health, come to my natural taste, Now I do wish it, love it, long for it, And will for evermore be true to it.</t>
  </si>
  <si>
    <t>THESEUS: Fair lovers, you are fortunately met: Of this discourse we more will hear anon. Egeus, I will overbear your will; For in the temple by and by with us These couples shall eternally be knit: And, for the morning now is something worn, Our purposed hunting shall be set aside. Away with us to Athens; three and three, We'll hold a feast in great solemnity. Come, Hippolyta. Exeunt THESEUS, HIPPOLYTA, EGEUS, and train</t>
  </si>
  <si>
    <t>HERMIA: Methinks I see these things with parted eye, When every thing seems double.</t>
  </si>
  <si>
    <t>HELENA: So methinks: And I have found Demetrius like a jewel, Mine own, and not mine own.</t>
  </si>
  <si>
    <t>DEMETRIUS: Are you sure That we are awake? It seems to me That yet we sleep, we dream. Do not you think The duke was here, and bid us follow him?</t>
  </si>
  <si>
    <t>DEMETRIUS: Why, then, we are awake: let's follow him And by the way let us recount our dreams.</t>
  </si>
  <si>
    <t>BOTTOM: [Awaking] When my cue comes, call me, and I will answer: my next is, 'Most fair Pyramus.' Heigh-ho! Peter Quince! Flute, the bellows-mender! Snout, the tinker! Starveling! God's my life, stolen hence, and left me asleep! I have had a most rare vision. I have had a dream, past the wit of man to say what dream it was: man is but an ass, if he go about to expound this dream. Methought I was--there is no man can tell what. Methought I was,--and methought I had,--but man is but a patched fool, if he will offer to say what methought I had. The eye of man hath not heard, the ear of man hath not seen, man's hand is not able to taste, his tongue to conceive, nor his heart to report, what my dream was. I will get Peter Quince to write a ballad of this dream: it shall be called Bottom's Dream, because it hath no bottom; and I will sing it in the latter end of a play, before the duke: peradventure, to make it the more gracious, I shall sing it at her death.</t>
  </si>
  <si>
    <t>STARVELING: He cannot be heard of. Out of doubt he is transported.</t>
  </si>
  <si>
    <t>FLUTE: If he come not, then the play is marred: it goes not forward, doth it?</t>
  </si>
  <si>
    <t>QUINCE: It is not possible: you have not a man in all Athens able to discharge Pyramus but he.</t>
  </si>
  <si>
    <t>FLUTE: No, he hath simply the best wit of any handicraft man in Athens.</t>
  </si>
  <si>
    <t>QUINCE: Yea and the best person too; and he is a very paramour for a sweet voice.</t>
  </si>
  <si>
    <t>FLUTE: You must say 'paragon:' a paramour is, God bless us, a thing of naught. Enter SNUG</t>
  </si>
  <si>
    <t>SNUG: Masters, the duke is coming from the temple, and there is two or three lords and ladies more married: if our sport had gone forward, we had all been made men.</t>
  </si>
  <si>
    <t>FLUTE: O sweet bully Bottom! Thus hath he lost sixpence a day during his life; he could not have 'scaped sixpence a day: an the duke had not given him sixpence a day for playing Pyramus, I'll be hanged; he would have deserved it: sixpence a day in Pyramus, or nothing. Enter BOTTOM</t>
  </si>
  <si>
    <t>BOTTOM: Masters, I am to discourse wonders: but ask me not what; for if I tell you, I am no true Athenian. I will tell you every thing, right as it fell out.</t>
  </si>
  <si>
    <t>BOTTOM: Not a word of me. All that I will tell you is, that the duke hath dined. Get your apparel together, good strings to your beards, new ribbons to your pumps; meet presently at the palace; every man look o'er his part; for the short and the long is, our play is preferred. In any case, let Thisby have clean linen; and let not him that plays the lion pair his nails, for they shall hang out for the lion's claws. And, most dear actors, eat no onions nor garlic, for we are to utter sweet breath; and I do not doubt but to hear them say, it is a sweet comedy. No more words: away! go, away!</t>
  </si>
  <si>
    <t>Exeunt:  ACT V</t>
  </si>
  <si>
    <t>HIPPOLYTA: 'Tis strange my Theseus, that these lovers speak of.</t>
  </si>
  <si>
    <t>THESEUS: More strange than true: I never may believe These antique fables, nor these fairy toys. Lovers and madmen have such seething brains, Such shaping fantasies, that apprehend More than cool reason ever comprehends. The lunatic, the lover and the poet Are of imagination all compact: One sees more devils than vast hell can hold, That is, the madman: the lover, all as frantic, Sees Helen's beauty in a brow of Egypt: The poet's eye, in fine frenzy rolling, Doth glance from heaven to earth, from earth to heaven; And as imagination bodies forth The forms of things unknown, the poet's pen Turns them to shapes and gives to airy nothing A local habitation and a name. Such tricks hath strong imagination, That if it would but apprehend some joy, It comprehends some bringer of that joy; Or in the night, imagining some fear, How easy is a bush supposed a bear!</t>
  </si>
  <si>
    <t>HIPPOLYTA: But all the story of the night told over, And all their minds transfigured so together, More witnesseth than fancy's images And grows to something of great constancy; But, howsoever, strange and admirable.</t>
  </si>
  <si>
    <t>THESEUS: Here come the lovers, full of joy and mirth. Enter LYSANDER, DEMETRIUS, HERMIA, and HELENA</t>
  </si>
  <si>
    <t>Joy, gentle friends! joy and fresh days of love Accompany your hearts!</t>
  </si>
  <si>
    <t>LYSANDER: More than to us Wait in your royal walks, your board, your bed!</t>
  </si>
  <si>
    <t>THESEUS: Come now; what masques, what dances shall we have, To wear away this long age of three hours Between our after-supper and bed-time? Where is our usual manager of mirth? What revels are in hand? Is there no play, To ease the anguish of a torturing hour? Call Philostrate.</t>
  </si>
  <si>
    <t>THESEUS: Say, what abridgement have you for this evening? What masque? what music? How shall we beguile The lazy time, if not with some delight?</t>
  </si>
  <si>
    <t>PHILOSTRATE: There is a brief how many sports are ripe: Make choice of which your highness will see first. Giving a paper</t>
  </si>
  <si>
    <t>THESEUS: [Reads] 'The battle with the Centaurs, to be sung By an Athenian eunuch to the harp.' We'll none of that: that have I told my love, In glory of my kinsman Hercules.</t>
  </si>
  <si>
    <t>Reads:  'The riot of the tipsy Bacchanals, Tearing the Thracian singer in their rage.' That is an old device; and it was play'd When I from Thebes came last a conqueror.</t>
  </si>
  <si>
    <t>Reads:  'The thrice three Muses mourning for the death Of Learning, late deceased in beggary.' That is some satire, keen and critical, Not sorting with a nuptial ceremony.</t>
  </si>
  <si>
    <t>Reads:  'A tedious brief scene of young Pyramus And his love Thisbe; very tragical mirth.' Merry and tragical! tedious and brief! That is, hot ice and wondrous strange snow. How shall we find the concord of this discord?</t>
  </si>
  <si>
    <t>PHILOSTRATE: A play there is, my lord, some ten words long, Which is as brief as I have known a play; But by ten words, my lord, it is too long, Which makes it tedious; for in all the play There is not one word apt, one player fitted: And tragical, my noble lord, it is; For Pyramus therein doth kill himself. Which, when I saw rehearsed, I must confess, Made mine eyes water; but more merry tears The passion of loud laughter never shed.</t>
  </si>
  <si>
    <t>PHILOSTRATE: Hard-handed men that work in Athens here, Which never labour'd in their minds till now, And now have toil'd their unbreathed memories With this same play, against your nuptial.</t>
  </si>
  <si>
    <t>PHILOSTRATE: No, my noble lord; It is not for you: I have heard it over, And it is nothing, nothing in the world; Unless you can find sport in their intents, Extremely stretch'd and conn'd with cruel pain, To do you service.</t>
  </si>
  <si>
    <t>THESEUS: I will hear that play; For never anything can be amiss, When simpleness and duty tender it. Go, bring them in: and take your places, ladies. Exit PHILOSTRATE</t>
  </si>
  <si>
    <t>HIPPOLYTA: I love not to see wretchedness o'er charged And duty in his service perishing.</t>
  </si>
  <si>
    <t>THESEUS: The kinder we, to give them thanks for nothing. Our sport shall be to take what they mistake: And what poor duty cannot do, noble respect Takes it in might, not merit. Where I have come, great clerks have purposed To greet me with premeditated welcomes; Where I have seen them shiver and look pale, Make periods in the midst of sentences, Throttle their practised accent in their fears And in conclusion dumbly have broke off, Not paying me a welcome. Trust me, sweet, Out of this silence yet I pick'd a welcome; And in the modesty of fearful duty I read as much as from the rattling tongue Of saucy and audacious eloquence. Love, therefore, and tongue-tied simplicity In least speak most, to my capacity. Re-enter PHILOSTRATE</t>
  </si>
  <si>
    <t>THESEUS: Let him approach. Flourish of trumpets</t>
  </si>
  <si>
    <t>Prologue: If we offend, it is with our good will. That you should think, we come not to offend, But with good will. To show our simple skill, That is the true beginning of our end. Consider then we come but in despite. We do not come as minding to contest you, Our true intent is. All for your delight We are not here. That you should here repent you, The actors are at hand and by their show You shall know all that you are like to know.</t>
  </si>
  <si>
    <t>LYSANDER: He hath rid his prologue like a rough colt; he knows not the stop. A good moral, my lord: it is not enough to speak, but to speak true.</t>
  </si>
  <si>
    <t>HIPPOLYTA: Indeed he hath played on his prologue like a child on a recorder; a sound, but not in government.</t>
  </si>
  <si>
    <t>THESEUS: His speech, was like a tangled chain; nothing impaired, but all disordered. Who is next? Enter Pyramus and Thisbe, Wall, Moonshine, and Lion</t>
  </si>
  <si>
    <t>Prologue: Gentles, perchance you wonder at this show; But wonder on, till truth make all things plain. This man is Pyramus, if you would know; This beauteous lady Thisby is certain. This man, with lime and rough-cast, doth present Wall, that vile Wall which did these lovers sunder; And through Wall's chink, poor souls, they are content To whisper. At the which let no man wonder. This man, with lanthorn, dog, and bush of thorn, Presenteth Moonshine; for, if you will know, By moonshine did these lovers think no scorn To meet at Ninus' tomb, there, there to woo. This grisly beast, which Lion hight by name, The trusty Thisby, coming first by night, Did scare away, or rather did affright; And, as she fled, her mantle she did fall, Which Lion vile with bloody mouth did stain. Anon comes Pyramus, sweet youth and tall, And finds his trusty Thisby's mantle slain: Whereat, with blade, with bloody blameful blade, He bravely broach'd is boiling bloody breast; And Thisby, tarrying in mulberry shade, His dagger drew, and died. For all the rest, Let Lion, Moonshine, Wall, and lovers twain At large discourse, while here they do remain. Exeunt Prologue, Thisbe, Lion, and Moonshine</t>
  </si>
  <si>
    <t>Wall: In this same interlude it doth befall That I, one Snout by name, present a wall; And such a wall, as I would have you think, That had in it a crannied hole or chink, Through which the lovers, Pyramus and Thisby, Did whisper often very secretly. This loam, this rough-cast and this stone doth show That I am that same wall; the truth is so: And this the cranny is, right and sinister, Through which the fearful lovers are to whisper.</t>
  </si>
  <si>
    <t>DEMETRIUS: It is the wittiest partition that ever I heard discourse, my lord. Enter Pyramus</t>
  </si>
  <si>
    <t>Pyramus: O grim-look'd night! O night with hue so black! O night, which ever art when day is not! O night, O night! alack, alack, alack, I fear my Thisby's promise is forgot! And thou, O wall, O sweet, O lovely wall, That stand'st between her father's ground and mine! Thou wall, O wall, O sweet and lovely wall, Show me thy chink, to blink through with mine eyne! Wall holds up his fingers</t>
  </si>
  <si>
    <t>Thanks, courteous wall: Jove shield thee well for this! But what see I? No Thisby do I see. O wicked wall, through whom I see no bliss! Cursed be thy stones for thus deceiving me!</t>
  </si>
  <si>
    <t>Pyramus: No, in truth, sir, he should not. 'Deceiving me' is Thisby's cue: she is to enter now, and I am to spy her through the wall. You shall see, it will fall pat as I told you. Yonder she comes. Enter Thisbe</t>
  </si>
  <si>
    <t>Thisbe: O wall, full often hast thou heard my moans, For parting my fair Pyramus and me! My cherry lips have often kiss'd thy stones, Thy stones with lime and hair knit up in thee.</t>
  </si>
  <si>
    <t>Pyramus: I see a voice: now will I to the chink, To spy an I can hear my Thisby's face. Thisby!</t>
  </si>
  <si>
    <t>Pyramus: Think what thou wilt, I am thy lover's grace; And, like Limander, am I trusty still.</t>
  </si>
  <si>
    <t>Thisbe: 'Tide life, 'tide death, I come without delay. Exeunt Pyramus and Thisbe</t>
  </si>
  <si>
    <t>Wall: Thus have I, Wall, my part discharged so; And, being done, thus Wall away doth go.</t>
  </si>
  <si>
    <t>DEMETRIUS: No remedy, my lord, when walls are so wilful to hear without warning.</t>
  </si>
  <si>
    <t>THESEUS: The best in this kind are but shadows; and the worst are no worse, if imagination amend them.</t>
  </si>
  <si>
    <t>THESEUS: If we imagine no worse of them than they of themselves, they may pass for excellent men. Here come two noble beasts in, a man and a lion. Enter Lion and Moonshine</t>
  </si>
  <si>
    <t>Lion: You, ladies, you, whose gentle hearts do fear The smallest monstrous mouse that creeps on floor, May now perchance both quake and tremble here, When lion rough in wildest rage doth roar. Then know that I, one Snug the joiner, am A lion-fell, nor else no lion's dam; For, if I should as lion come in strife Into this place, 'twere pity on my life.</t>
  </si>
  <si>
    <t>DEMETRIUS: Not so, my lord; for his valour cannot carry his discretion; and the fox carries the goose.</t>
  </si>
  <si>
    <t>THESEUS: His discretion, I am sure, cannot carry his valour; for the goose carries not the fox. It is well: leave it to his discretion, and let us listen to the moon.</t>
  </si>
  <si>
    <t>THESEUS: He is no crescent, and his horns are invisible within the circumference.</t>
  </si>
  <si>
    <t>Moonshine: This lanthorn doth the horned moon present; Myself the man i' the moon do seem to be.</t>
  </si>
  <si>
    <t>THESEUS: This is the greatest error of all the rest: the man should be put into the lanthorn. How is it else the man i' the moon?</t>
  </si>
  <si>
    <t>DEMETRIUS: He dares not come there for the candle; for, you see, it is already in snuff.</t>
  </si>
  <si>
    <t>THESEUS: It appears, by his small light of discretion, that he is in the wane; but yet, in courtesy, in all reason, we must stay the time.</t>
  </si>
  <si>
    <t>Moonshine: All that I have to say, is, to tell you that the lanthorn is the moon; I, the man in the moon; this thorn-bush, my thorn-bush; and this dog, my dog.</t>
  </si>
  <si>
    <t>DEMETRIUS: Why, all these should be in the lanthorn; for all these are in the moon. But, silence! here comes Thisbe. Enter Thisbe</t>
  </si>
  <si>
    <t>Lion: [Roaring] Oh-- Thisbe runs off</t>
  </si>
  <si>
    <t>HIPPOLYTA: Well shone, Moon. Truly, the moon shines with a good grace. The Lion shakes Thisbe's mantle, and exit</t>
  </si>
  <si>
    <t>DEMETRIUS: And then came Pyramus. Enter Pyramus</t>
  </si>
  <si>
    <t>Pyramus: Sweet Moon, I thank thee for thy sunny beams; I thank thee, Moon, for shining now so bright; For, by thy gracious, golden, glittering gleams, I trust to take of truest Thisby sight. But stay, O spite! But mark, poor knight, What dreadful dole is here! Eyes, do you see? How can it be? O dainty duck! O dear! Thy mantle good, What, stain'd with blood! Approach, ye Furies fell! O Fates, come, come, Cut thread and thrum; Quail, crush, conclude, and quell!</t>
  </si>
  <si>
    <t>THESEUS: This passion, and the death of a dear friend, would go near to make a man look sad.</t>
  </si>
  <si>
    <t>Pyramus: O wherefore, Nature, didst thou lions frame? Since lion vile hath here deflower'd my dear: Which is--no, no--which was the fairest dame That lived, that loved, that liked, that look'd with cheer. Come, tears, confound; Out, sword, and wound The pap of Pyramus; Ay, that left pap, Where heart doth hop: Stabs himself</t>
  </si>
  <si>
    <t>Thus die I, thus, thus, thus. Now am I dead, Now am I fled; My soul is in the sky: Tongue, lose thy light; Moon take thy flight: Exit Moonshine</t>
  </si>
  <si>
    <t>THESEUS: With the help of a surgeon he might yet recover, and prove an ass.</t>
  </si>
  <si>
    <t>HIPPOLYTA: How chance Moonshine is gone before Thisbe comes back and finds her lover?</t>
  </si>
  <si>
    <t>THESEUS: She will find him by starlight. Here she comes; and her passion ends the play. Re-enter Thisbe</t>
  </si>
  <si>
    <t>HIPPOLYTA: Methinks she should not use a long one for such a Pyramus: I hope she will be brief.</t>
  </si>
  <si>
    <t>DEMETRIUS: A mote will turn the balance, which Pyramus, which Thisbe, is the better; he for a man, God warrant us; she for a woman, God bless us.</t>
  </si>
  <si>
    <t>Thisbe: Asleep, my love? What, dead, my dove? O Pyramus, arise! Speak, speak. Quite dumb? Dead, dead? A tomb Must cover thy sweet eyes. These My lips, This cherry nose, These yellow cowslip cheeks, Are gone, are gone: Lovers, make moan: His eyes were green as leeks. O Sisters Three, Come, come to me, With hands as pale as milk; Lay them in gore, Since you have shore With shears his thread of silk. Tongue, not a word: Come, trusty sword; Come, blade, my breast imbrue: Stabs herself</t>
  </si>
  <si>
    <t>And, farewell, friends; Thus Thisby ends: Adieu, adieu, adieu.</t>
  </si>
  <si>
    <t>BOTTOM: [Starting up] No assure you; the wall is down that parted their fathers. Will it please you to see the epilogue, or to hear a Bergomask dance between two of our company?</t>
  </si>
  <si>
    <t>THESEUS: No epilogue, I pray you; for your play needs no excuse. Never excuse; for when the players are all dead, there needs none to be blamed. Marry, if he that writ it had played Pyramus and hanged himself in Thisbe's garter, it would have been a fine tragedy: and so it is, truly; and very notably discharged. But come, your Bergomask: let your epilogue alone. A dance</t>
  </si>
  <si>
    <t>The iron tongue of midnight hath told twelve: Lovers, to bed; 'tis almost fairy time. I fear we shall out-sleep the coming morn As much as we this night have overwatch'd. This palpable-gross play hath well beguiled The heavy gait of night. Sweet friends, to bed. A fortnight hold we this solemnity, In nightly revels and new jollity.</t>
  </si>
  <si>
    <t>Exeunt:  Enter PUCK</t>
  </si>
  <si>
    <t>PUCK: Now the hungry lion roars, And the wolf behowls the moon; Whilst the heavy ploughman snores, All with weary task fordone. Now the wasted brands do glow, Whilst the screech-owl, screeching loud, Puts the wretch that lies in woe In remembrance of a shroud. Now it is the time of night That the graves all gaping wide, Every one lets forth his sprite, In the church-way paths to glide: And we fairies, that do run By the triple Hecate's team, From the presence of the sun, Following darkness like a dream, Now are frolic: not a mouse Shall disturb this hallow'd house: I am sent with broom before, To sweep the dust behind the door. Enter OBERON and TITANIA with their train</t>
  </si>
  <si>
    <t>OBERON: Through the house give gathering light, By the dead and drowsy fire: Every elf and fairy sprite Hop as light as bird from brier; And this ditty, after me, Sing, and dance it trippingly.</t>
  </si>
  <si>
    <t>TITANIA: First, rehearse your song by rote To each word a warbling note: Hand in hand, with fairy grace, Will we sing, and bless this place. Song and dance</t>
  </si>
  <si>
    <t>OBERON: Now, until the break of day, Through this house each fairy stray. To the best bride-bed will we, Which by us shall blessed be; And the issue there create Ever shall be fortunate. So shall all the couples three Ever true in loving be; And the blots of Nature's hand Shall not in their issue stand; Never mole, hare lip, nor scar, Nor mark prodigious, such as are Despised in nativity, Shall upon their children be. With this field-dew consecrate, Every fairy take his gait; And each several chamber bless, Through this palace, with sweet peace; And the owner of it blest Ever shall in safety rest. Trip away; make no stay; Meet me all by break of day. Exeunt OBERON, TITANIA, and train</t>
  </si>
  <si>
    <t>PUCK: If we shadows have offended, Think but this, and all is mended, That you have but slumber'd here While these visions did appear. And this weak and idle theme, No more yielding but a dream, Gentles, do not reprehend: if you pardon, we will mend: And, as I am an honest Puck, If we have unearned luck Now to 'scape the serpent's tongue, We will make amends ere long; Else the Puck a liar call; So, good night unto you all. Give me your hands, if we be friends, And Robin shall restore amends.</t>
  </si>
  <si>
    <t>Average Score:</t>
  </si>
  <si>
    <t>First Witch: When shall we three meet again In thunder, lightning, or in rain?</t>
  </si>
  <si>
    <t>Second Witch: When the hurlyburly's done, When the battle's lost and won.</t>
  </si>
  <si>
    <t>ALL: Fair is foul, and foul is fair: Hover through the fog and filthy air.</t>
  </si>
  <si>
    <t>Exeunt:  SCENE II. A camp near Forres.</t>
  </si>
  <si>
    <t>DUNCAN: What bloody man is that? He can report, As seemeth by his plight, of the revolt The newest state.</t>
  </si>
  <si>
    <t>MALCOLM: This is the sergeant Who like a good and hardy soldier fought 'Gainst my captivity. Hail, brave friend! Say to the king the knowledge of the broil As thou didst leave it.</t>
  </si>
  <si>
    <t>Sergeant: Doubtful it stood; As two spent swimmers, that do cling together And choke their art. The merciless Macdonwald-- Worthy to be a rebel, for to that The multiplying villanies of nature Do swarm upon him--from the western isles Of kerns and gallowglasses is supplied; And fortune, on his damned quarrel smiling, Show'd like a rebel's whore: but all's too weak: For brave Macbeth--well he deserves that name-- Disdaining fortune, with his brandish'd steel, Which smoked with bloody execution, Like valour's minion carved out his passage Till he faced the slave; Which ne'er shook hands, nor bade farewell to him, Till he unseam'd him from the nave to the chaps, And fix'd his head upon our battlements.</t>
  </si>
  <si>
    <t>Sergeant: As whence the sun 'gins his reflection Shipwrecking storms and direful thunders break, So from that spring whence comfort seem'd to come Discomfort swells. Mark, king of Scotland, mark: No sooner justice had with valour arm'd Compell'd these skipping kerns to trust their heels, But the Norweyan lord surveying vantage, With furbish'd arms and new supplies of men Began a fresh assault.</t>
  </si>
  <si>
    <t>DUNCAN: Dismay'd not this Our captains, Macbeth and Banquo?</t>
  </si>
  <si>
    <t>Sergeant: Yes; As sparrows eagles, or the hare the lion. If I say sooth, I must report they were As cannons overcharged with double cracks, so they Doubly redoubled strokes upon the foe: Except they meant to bathe in reeking wounds, Or memorise another Golgotha, I cannot tell. But I am faint, my gashes cry for help.</t>
  </si>
  <si>
    <t>DUNCAN: So well thy words become thee as thy wounds; They smack of honour both. Go get him surgeons. Exit Sergeant, attended</t>
  </si>
  <si>
    <t>Who comes here? Enter ROSS</t>
  </si>
  <si>
    <t>LENNOX: What a haste looks through his eyes! So should he look That seems to speak things strange.</t>
  </si>
  <si>
    <t>ROSS: From Fife, great king; Where the Norweyan banners flout the sky And fan our people cold. Norway himself, With terrible numbers, Assisted by that most disloyal traitor The thane of Cawdor, began a dismal conflict; Till that Bellona's bridegroom, lapp'd in proof, Confronted him with self-comparisons, Point against point rebellious, arm 'gainst arm. Curbing his lavish spirit: and, to conclude, The victory fell on us.</t>
  </si>
  <si>
    <t>ROSS: That now Sweno, the Norways' king, craves composition: Nor would we deign him burial of his men Till he disbursed at Saint Colme's inch Ten thousand dollars to our general use.</t>
  </si>
  <si>
    <t>DUNCAN: No more that thane of Cawdor shall deceive Our bosom interest: go pronounce his present death, And with his former title greet Macbeth.</t>
  </si>
  <si>
    <t>Exeunt:  SCENE III. A heath near Forres.</t>
  </si>
  <si>
    <t>First Witch: A sailor's wife had chestnuts in her lap, And munch'd, and munch'd, and munch'd:-- 'Give me,' quoth I: 'Aroint thee, witch!' the rump-fed ronyon cries. Her husband's to Aleppo gone, master o' the Tiger: But in a sieve I'll thither sail, And, like a rat without a tail, I'll do, I'll do, and I'll do.</t>
  </si>
  <si>
    <t>First Witch: I myself have all the other, And the very ports they blow, All the quarters that they know I' the shipman's card. I will drain him dry as hay: Sleep shall neither night nor day Hang upon his pent-house lid; He shall live a man forbid: Weary se'nnights nine times nine Shall he dwindle, peak and pine: Though his bark cannot be lost, Yet it shall be tempest-tost. Look what I have.</t>
  </si>
  <si>
    <t>First Witch: Here I have a pilot's thumb, Wreck'd as homeward he did come. Drum within</t>
  </si>
  <si>
    <t>Third Witch: A drum, a drum! Macbeth doth come.</t>
  </si>
  <si>
    <t>ALL: The weird sisters, hand in hand, Posters of the sea and land, Thus do go about, about: Thrice to thine and thrice to mine And thrice again, to make up nine. Peace! the charm's wound up. Enter MACBETH and BANQUO</t>
  </si>
  <si>
    <t>BANQUO: How far is't call'd to Forres? What are these So wither'd and so wild in their attire, That look not like the inhabitants o' the earth, And yet are on't? Live you? or are you aught That man may question? You seem to understand me, By each at once her chappy finger laying Upon her skinny lips: you should be women, And yet your beards forbid me to interpret That you are so.</t>
  </si>
  <si>
    <t>BANQUO: Good sir, why do you start; and seem to fear Things that do sound so fair? I' the name of truth, Are ye fantastical, or that indeed Which outwardly ye show? My noble partner You greet with present grace and great prediction Of noble having and of royal hope, That he seems rapt withal: to me you speak not. If you can look into the seeds of time, And say which grain will grow and which will not, Speak then to me, who neither beg nor fear Your favours nor your hate.</t>
  </si>
  <si>
    <t>Third Witch: Thou shalt get kings, though thou be none: So all hail, Macbeth and Banquo!</t>
  </si>
  <si>
    <t>MACBETH: Stay, you imperfect speakers, tell me more: By Sinel's death I know I am thane of Glamis; But how of Cawdor? the thane of Cawdor lives, A prosperous gentleman; and to be king Stands not within the prospect of belief, No more than to be Cawdor. Say from whence You owe this strange intelligence? or why Upon this blasted heath you stop our way With such prophetic greeting? Speak, I charge you. Witches vanish</t>
  </si>
  <si>
    <t>BANQUO: The earth hath bubbles, as the water has, And these are of them. Whither are they vanish'd?</t>
  </si>
  <si>
    <t>MACBETH: Into the air; and what seem'd corporal melted As breath into the wind. Would they had stay'd!</t>
  </si>
  <si>
    <t>BANQUO: Were such things here as we do speak about? Or have we eaten on the insane root That takes the reason prisoner?</t>
  </si>
  <si>
    <t>BANQUO: To the selfsame tune and words. Who's here? Enter ROSS and ANGUS</t>
  </si>
  <si>
    <t>ROSS: The king hath happily received, Macbeth, The news of thy success; and when he reads Thy personal venture in the rebels' fight, His wonders and his praises do contend Which should be thine or his: silenced with that, In viewing o'er the rest o' the selfsame day, He finds thee in the stout Norweyan ranks, Nothing afeard of what thyself didst make, Strange images of death. As thick as hail Came post with post; and every one did bear Thy praises in his kingdom's great defence, And pour'd them down before him.</t>
  </si>
  <si>
    <t>ANGUS: We are sent To give thee from our royal master thanks; Only to herald thee into his sight, Not pay thee.</t>
  </si>
  <si>
    <t>ROSS: And, for an earnest of a greater honour, He bade me, from him, call thee thane of Cawdor: In which addition, hail, most worthy thane! For it is thine.</t>
  </si>
  <si>
    <t>MACBETH: The thane of Cawdor lives: why do you dress me In borrow'd robes?</t>
  </si>
  <si>
    <t>ANGUS: Who was the thane lives yet; But under heavy judgment bears that life Which he deserves to lose. Whether he was combined With those of Norway, or did line the rebel With hidden help and vantage, or that with both He labour'd in his country's wreck, I know not; But treasons capital, confess'd and proved, Have overthrown him.</t>
  </si>
  <si>
    <t>MACBETH: [Aside] Glamis, and thane of Cawdor! The greatest is behind. To ROSS and ANGUS</t>
  </si>
  <si>
    <t>Thanks for your pains. To BANQUO</t>
  </si>
  <si>
    <t>Do you not hope your children shall be kings, When those that gave the thane of Cawdor to me Promised no less to them?</t>
  </si>
  <si>
    <t>BANQUO: That trusted home Might yet enkindle you unto the crown, Besides the thane of Cawdor. But 'tis strange: And oftentimes, to win us to our harm, The instruments of darkness tell us truths, Win us with honest trifles, to betray's In deepest consequence. Cousins, a word, I pray you.</t>
  </si>
  <si>
    <t>Aside:  Cannot be ill, cannot be good: if ill, Why hath it given me earnest of success, Commencing in a truth? I am thane of Cawdor: If good, why do I yield to that suggestion Whose horrid image doth unfix my hair And make my seated heart knock at my ribs, Against the use of nature? Present fears Are less than horrible imaginings: My thought, whose murder yet is but fantastical, Shakes so my single state of man that function Is smother'd in surmise, and nothing is But what is not.</t>
  </si>
  <si>
    <t>MACBETH: [Aside] If chance will have me king, why, chance may crown me, Without my stir.</t>
  </si>
  <si>
    <t>BANQUO: New horrors come upon him, Like our strange garments, cleave not to their mould But with the aid of use.</t>
  </si>
  <si>
    <t>MACBETH: [Aside] Come what come may, Time and the hour runs through the roughest day.</t>
  </si>
  <si>
    <t>MACBETH: Give me your favour: my dull brain was wrought With things forgotten. Kind gentlemen, your pains Are register'd where every day I turn The leaf to read them. Let us toward the king. Think upon what hath chanced, and, at more time, The interim having weigh'd it, let us speak Our free hearts each to other.</t>
  </si>
  <si>
    <t>Exeunt:  SCENE IV. Forres. The palace.</t>
  </si>
  <si>
    <t>DUNCAN: Is execution done on Cawdor? Are not Those in commission yet return'd?</t>
  </si>
  <si>
    <t>MALCOLM: My liege, They are not yet come back. But I have spoke With one that saw him die: who did report That very frankly he confess'd his treasons, Implored your highness' pardon and set forth A deep repentance: nothing in his life Became him like the leaving it; he died As one that had been studied in his death To throw away the dearest thing he owed, As 'twere a careless trifle.</t>
  </si>
  <si>
    <t>DUNCAN: There's no art To find the mind's construction in the face: He was a gentleman on whom I built An absolute trust. Enter MACBETH, BANQUO, ROSS, and ANGUS</t>
  </si>
  <si>
    <t>O worthiest cousin! The sin of my ingratitude even now Was heavy on me: thou art so far before That swiftest wing of recompense is slow To overtake thee. Would thou hadst less deserved, That the proportion both of thanks and payment Might have been mine! only I have left to say, More is thy due than more than all can pay.</t>
  </si>
  <si>
    <t>MACBETH: The service and the loyalty I owe, In doing it, pays itself. Your highness' part Is to receive our duties; and our duties Are to your throne and state children and servants, Which do but what they should, by doing every thing Safe toward your love and honour.</t>
  </si>
  <si>
    <t>DUNCAN: Welcome hither: I have begun to plant thee, and will labour To make thee full of growing. Noble Banquo, That hast no less deserved, nor must be known No less to have done so, let me enfold thee And hold thee to my heart.</t>
  </si>
  <si>
    <t>BANQUO: There if I grow, The harvest is your own.</t>
  </si>
  <si>
    <t>DUNCAN: My plenteous joys, Wanton in fulness, seek to hide themselves In drops of sorrow. Sons, kinsmen, thanes, And you whose places are the nearest, know We will establish our estate upon Our eldest, Malcolm, whom we name hereafter The Prince of Cumberland; which honour must Not unaccompanied invest him only, But signs of nobleness, like stars, shall shine On all deservers. From hence to Inverness, And bind us further to you.</t>
  </si>
  <si>
    <t>MACBETH: The rest is labour, which is not used for you: I'll be myself the harbinger and make joyful The hearing of my wife with your approach; So humbly take my leave.</t>
  </si>
  <si>
    <t>MACBETH: [Aside] The Prince of Cumberland! that is a step On which I must fall down, or else o'erleap, For in my way it lies. Stars, hide your fires; Let not light see my black and deep desires: The eye wink at the hand; yet let that be, Which the eye fears, when it is done, to see.</t>
  </si>
  <si>
    <t>DUNCAN: True, worthy Banquo; he is full so valiant, And in his commendations I am fed; It is a banquet to me. Let's after him, Whose care is gone before to bid us welcome: It is a peerless kinsman. Flourish. Exeunt</t>
  </si>
  <si>
    <t>LADY MACBETH: 'They met me in the day of success: and I have learned by the perfectest report, they have more in them than mortal knowledge. When I burned in desire to question them further, they made themselves air, into which they vanished. Whiles I stood rapt in the wonder of it, came missives from the king, who all-hailed me 'Thane of Cawdor;' by which title, before, these weird sisters saluted me, and referred me to the coming on of time, with 'Hail, king that shalt be!' This have I thought good to deliver thee, my dearest partner of greatness, that thou mightst not lose the dues of rejoicing, by being ignorant of what greatness is promised thee. Lay it to thy heart, and farewell.' Glamis thou art, and Cawdor; and shalt be What thou art promised: yet do I fear thy nature; It is too full o' the milk of human kindness To catch the nearest way: thou wouldst be great; Art not without ambition, but without The illness should attend it: what thou wouldst highly, That wouldst thou holily; wouldst not play false, And yet wouldst wrongly win: thou'ldst have, great Glamis, That which cries 'Thus thou must do, if thou have it; And that which rather thou dost fear to do Than wishest should be undone.' Hie thee hither, That I may pour my spirits in thine ear; And chastise with the valour of my tongue All that impedes thee from the golden round, Which fate and metaphysical aid doth seem To have thee crown'd withal. Enter a Messenger</t>
  </si>
  <si>
    <t>LADY MACBETH: Thou'rt mad to say it: Is not thy master with him? who, were't so, Would have inform'd for preparation.</t>
  </si>
  <si>
    <t>Messenger: So please you, it is true: our thane is coming: One of my fellows had the speed of him, Who, almost dead for breath, had scarcely more Than would make up his message.</t>
  </si>
  <si>
    <t>LADY MACBETH: Give him tending; He brings great news. Exit Messenger</t>
  </si>
  <si>
    <t>The raven himself is hoarse That croaks the fatal entrance of Duncan Under my battlements. Come, you spirits That tend on mortal thoughts, unsex me here, And fill me from the crown to the toe top-full Of direst cruelty! make thick my blood; Stop up the access and passage to remorse, That no compunctious visitings of nature Shake my fell purpose, nor keep peace between The effect and it! Come to my woman's breasts, And take my milk for gall, you murdering ministers, Wherever in your sightless substances You wait on nature's mischief! Come, thick night, And pall thee in the dunnest smoke of hell, That my keen knife see not the wound it makes, Nor heaven peep through the blanket of the dark, To cry 'Hold, hold!' Enter MACBETH</t>
  </si>
  <si>
    <t>Great Glamis! worthy Cawdor! Greater than both, by the all-hail hereafter! Thy letters have transported me beyond This ignorant present, and I feel now The future in the instant.</t>
  </si>
  <si>
    <t>MACBETH: My dearest love, Duncan comes here to-night.</t>
  </si>
  <si>
    <t>LADY MACBETH: O, never Shall sun that morrow see! Your face, my thane, is as a book where men May read strange matters. To beguile the time, Look like the time; bear welcome in your eye, Your hand, your tongue: look like the innocent flower, But be the serpent under't. He that's coming Must be provided for: and you shall put This night's great business into my dispatch; Which shall to all our nights and days to come Give solely sovereign sway and masterdom.</t>
  </si>
  <si>
    <t>LADY MACBETH: Only look up clear; To alter favour ever is to fear: Leave all the rest to me.</t>
  </si>
  <si>
    <t>Exeunt:  SCENE VI. Before Macbeth's castle.</t>
  </si>
  <si>
    <t>DUNCAN: This castle hath a pleasant seat; the air Nimbly and sweetly recommends itself Unto our gentle senses.</t>
  </si>
  <si>
    <t>BANQUO: This guest of summer, The temple-haunting martlet, does approve, By his loved mansionry, that the heaven's breath Smells wooingly here: no jutty, frieze, Buttress, nor coign of vantage, but this bird Hath made his pendent bed and procreant cradle: Where they most breed and haunt, I have observed, The air is delicate. Enter LADY MACBETH</t>
  </si>
  <si>
    <t>DUNCAN: See, see, our honour'd hostess! The love that follows us sometime is our trouble, Which still we thank as love. Herein I teach you How you shall bid God 'ild us for your pains, And thank us for your trouble.</t>
  </si>
  <si>
    <t>LADY MACBETH: All our service In every point twice done and then done double Were poor and single business to contend Against those honours deep and broad wherewith Your majesty loads our house: for those of old, And the late dignities heap'd up to them, We rest your hermits.</t>
  </si>
  <si>
    <t>DUNCAN: Where's the thane of Cawdor? We coursed him at the heels, and had a purpose To be his purveyor: but he rides well; And his great love, sharp as his spur, hath holp him To his home before us. Fair and noble hostess, We are your guest to-night.</t>
  </si>
  <si>
    <t>LADY MACBETH: Your servants ever Have theirs, themselves and what is theirs, in compt, To make their audit at your highness' pleasure, Still to return your own.</t>
  </si>
  <si>
    <t>DUNCAN: Give me your hand; Conduct me to mine host: we love him highly, And shall continue our graces towards him. By your leave, hostess.</t>
  </si>
  <si>
    <t>Exeunt:  SCENE VII. Macbeth's castle.</t>
  </si>
  <si>
    <t>MACBETH: If it were done when 'tis done, then 'twere well It were done quickly: if the assassination Could trammel up the consequence, and catch With his surcease success; that but this blow Might be the be-all and the end-all here, But here, upon this bank and shoal of time, We'ld jump the life to come. But in these cases We still have judgment here; that we but teach Bloody instructions, which, being taught, return To plague the inventor: this even-handed justice Commends the ingredients of our poison'd chalice To our own lips. He's here in double trust; First, as I am his kinsman and his subject, Strong both against the deed; then, as his host, Who should against his murderer shut the door, Not bear the knife myself. Besides, this Duncan Hath borne his faculties so meek, hath been So clear in his great office, that his virtues Will plead like angels, trumpet-tongued, against The deep damnation of his taking-off; And pity, like a naked new-born babe, Striding the blast, or heaven's cherubim, horsed Upon the sightless couriers of the air, Shall blow the horrid deed in every eye, That tears shall drown the wind. I have no spur To prick the sides of my intent, but only Vaulting ambition, which o'erleaps itself And falls on the other. Enter LADY MACBETH</t>
  </si>
  <si>
    <t>MACBETH: We will proceed no further in this business: He hath honour'd me of late; and I have bought Golden opinions from all sorts of people, Which would be worn now in their newest gloss, Not cast aside so soon.</t>
  </si>
  <si>
    <t>LADY MACBETH: Was the hope drunk Wherein you dress'd yourself? hath it slept since? And wakes it now, to look so green and pale At what it did so freely? From this time Such I account thy love. Art thou afeard To be the same in thine own act and valour As thou art in desire? Wouldst thou have that Which thou esteem'st the ornament of life, And live a coward in thine own esteem, Letting 'I dare not' wait upon 'I would,' Like the poor cat i' the adage?</t>
  </si>
  <si>
    <t>MACBETH: Prithee, peace: I dare do all that may become a man; Who dares do more is none.</t>
  </si>
  <si>
    <t>LADY MACBETH: What beast was't, then, That made you break this enterprise to me? When you durst do it, then you were a man; And, to be more than what you were, you would Be so much more the man. Nor time nor place Did then adhere, and yet you would make both: They have made themselves, and that their fitness now Does unmake you. I have given suck, and know How tender 'tis to love the babe that milks me: I would, while it was smiling in my face, Have pluck'd my nipple from his boneless gums, And dash'd the brains out, had I so sworn as you Have done to this.</t>
  </si>
  <si>
    <t>LADY MACBETH: We fail! But screw your courage to the sticking-place, And we'll not fail. When Duncan is asleep-- Whereto the rather shall his day's hard journey Soundly invite him--his two chamberlains Will I with wine and wassail so convince That memory, the warder of the brain, Shall be a fume, and the receipt of reason A limbeck only: when in swinish sleep Their drenched natures lie as in a death, What cannot you and I perform upon The unguarded Duncan? what not put upon His spongy officers, who shall bear the guilt Of our great quell?</t>
  </si>
  <si>
    <t>MACBETH: Bring forth men-children only; For thy undaunted mettle should compose Nothing but males. Will it not be received, When we have mark'd with blood those sleepy two Of his own chamber and used their very daggers, That they have done't?</t>
  </si>
  <si>
    <t>LADY MACBETH: Who dares receive it other, As we shall make our griefs and clamour roar Upon his death?</t>
  </si>
  <si>
    <t>MACBETH: I am settled, and bend up Each corporal agent to this terrible feat. Away, and mock the time with fairest show: False face must hide what the false heart doth know.</t>
  </si>
  <si>
    <t>BANQUO: Hold, take my sword. There's husbandry in heaven; Their candles are all out. Take thee that too. A heavy summons lies like lead upon me, And yet I would not sleep: merciful powers, Restrain in me the cursed thoughts that nature Gives way to in repose! Enter MACBETH, and a Servant with a torch</t>
  </si>
  <si>
    <t>Give me my sword. Who's there?</t>
  </si>
  <si>
    <t>BANQUO: What, sir, not yet at rest? The king's a-bed: He hath been in unusual pleasure, and Sent forth great largess to your offices. This diamond he greets your wife withal, By the name of most kind hostess; and shut up In measureless content.</t>
  </si>
  <si>
    <t>MACBETH: Being unprepared, Our will became the servant to defect; Which else should free have wrought.</t>
  </si>
  <si>
    <t>BANQUO: All's well. I dreamt last night of the three weird sisters: To you they have show'd some truth.</t>
  </si>
  <si>
    <t>MACBETH: I think not of them: Yet, when we can entreat an hour to serve, We would spend it in some words upon that business, If you would grant the time.</t>
  </si>
  <si>
    <t>MACBETH: If you shall cleave to my consent, when 'tis, It shall make honour for you.</t>
  </si>
  <si>
    <t>BANQUO: So I lose none In seeking to augment it, but still keep My bosom franchised and allegiance clear, I shall be counsell'd.</t>
  </si>
  <si>
    <t>BANQUO: Thanks, sir: the like to you! Exeunt BANQUO and FLEANCE</t>
  </si>
  <si>
    <t>MACBETH: Go bid thy mistress, when my drink is ready, She strike upon the bell. Get thee to bed. Exit Servant</t>
  </si>
  <si>
    <t>Is this a dagger which I see before me, The handle toward my hand? Come, let me clutch thee. I have thee not, and yet I see thee still. Art thou not, fatal vision, sensible To feeling as to sight? or art thou but A dagger of the mind, a false creation, Proceeding from the heat-oppressed brain? I see thee yet, in form as palpable As this which now I draw. Thou marshall'st me the way that I was going; And such an instrument I was to use. Mine eyes are made the fools o' the other senses, Or else worth all the rest; I see thee still, And on thy blade and dudgeon gouts of blood, Which was not so before. There's no such thing: It is the bloody business which informs Thus to mine eyes. Now o'er the one halfworld Nature seems dead, and wicked dreams abuse The curtain'd sleep; witchcraft celebrates Pale Hecate's offerings, and wither'd murder, Alarum'd by his sentinel, the wolf, Whose howl's his watch, thus with his stealthy pace. With Tarquin's ravishing strides, towards his design Moves like a ghost. Thou sure and firm-set earth, Hear not my steps, which way they walk, for fear Thy very stones prate of my whereabout, And take the present horror from the time, Which now suits with it. Whiles I threat, he lives: Words to the heat of deeds too cold breath gives. A bell rings</t>
  </si>
  <si>
    <t>I go, and it is done; the bell invites me. Hear it not, Duncan; for it is a knell That summons thee to heaven or to hell.</t>
  </si>
  <si>
    <t>Exit:  SCENE II. The same.</t>
  </si>
  <si>
    <t>LADY MACBETH: That which hath made them drunk hath made me bold; What hath quench'd them hath given me fire. Hark! Peace! It was the owl that shriek'd, the fatal bellman, Which gives the stern'st good-night. He is about it: The doors are open; and the surfeited grooms Do mock their charge with snores: I have drugg'd their possets, That death and nature do contend about them, Whether they live or die.</t>
  </si>
  <si>
    <t>LADY MACBETH: Alack, I am afraid they have awaked, And 'tis not done. The attempt and not the deed Confounds us. Hark! I laid their daggers ready; He could not miss 'em. Had he not resembled My father as he slept, I had done't. Enter MACBETH</t>
  </si>
  <si>
    <t>LADY MACBETH: I heard the owl scream and the crickets cry. Did not you speak?</t>
  </si>
  <si>
    <t>MACBETH: Hark! Who lies i' the second chamber?</t>
  </si>
  <si>
    <t>MACBETH: This is a sorry sight. Looking on his hands</t>
  </si>
  <si>
    <t>MACBETH: There's one did laugh in's sleep, and one cried 'Murder!' That they did wake each other: I stood and heard them: But they did say their prayers, and address'd them Again to sleep.</t>
  </si>
  <si>
    <t>MACBETH: One cried 'God bless us!' and 'Amen' the other; As they had seen me with these hangman's hands. Listening their fear, I could not say 'Amen,' When they did say 'God bless us!'</t>
  </si>
  <si>
    <t>MACBETH: But wherefore could not I pronounce 'Amen'? I had most need of blessing, and 'Amen' Stuck in my throat.</t>
  </si>
  <si>
    <t>LADY MACBETH: These deeds must not be thought After these ways; so, it will make us mad.</t>
  </si>
  <si>
    <t>MACBETH: Methought I heard a voice cry 'Sleep no more! Macbeth does murder sleep', the innocent sleep, Sleep that knits up the ravell'd sleeve of care, The death of each day's life, sore labour's bath, Balm of hurt minds, great nature's second course, Chief nourisher in life's feast,--</t>
  </si>
  <si>
    <t>MACBETH: Still it cried 'Sleep no more!' to all the house: 'Glamis hath murder'd sleep, and therefore Cawdor Shall sleep no more; Macbeth shall sleep no more.'</t>
  </si>
  <si>
    <t>LADY MACBETH: Who was it that thus cried? Why, worthy thane, You do unbend your noble strength, to think So brainsickly of things. Go get some water, And wash this filthy witness from your hand. Why did you bring these daggers from the place? They must lie there: go carry them; and smear The sleepy grooms with blood.</t>
  </si>
  <si>
    <t>MACBETH: I'll go no more: I am afraid to think what I have done; Look on't again I dare not.</t>
  </si>
  <si>
    <t>LADY MACBETH: Infirm of purpose! Give me the daggers: the sleeping and the dead Are but as pictures: 'tis the eye of childhood That fears a painted devil. If he do bleed, I'll gild the faces of the grooms withal; For it must seem their guilt. Exit. Knocking within</t>
  </si>
  <si>
    <t>MACBETH: Whence is that knocking? How is't with me, when every noise appals me? What hands are here? ha! they pluck out mine eyes. Will all great Neptune's ocean wash this blood Clean from my hand? No, this my hand will rather The multitudinous seas in incarnadine, Making the green one red. Re-enter LADY MACBETH</t>
  </si>
  <si>
    <t>LADY MACBETH: My hands are of your colour; but I shame To wear a heart so white. Knocking within</t>
  </si>
  <si>
    <t>I hear a knocking At the south entry: retire we to our chamber; A little water clears us of this deed: How easy is it, then! Your constancy Hath left you unattended. Knocking within</t>
  </si>
  <si>
    <t>Hark! more knocking. Get on your nightgown, lest occasion call us, And show us to be watchers. Be not lost So poorly in your thoughts.</t>
  </si>
  <si>
    <t>MACBETH: To know my deed, 'twere best not know myself. Knocking within</t>
  </si>
  <si>
    <t>Exeunt:  SCENE III. The same.</t>
  </si>
  <si>
    <t>Porter: Here's a knocking indeed! If a man were porter of hell-gate, he should have old turning the key. Knocking within</t>
  </si>
  <si>
    <t>Knock, knock, knock! Who's there, i' the name of Beelzebub? Here's a farmer, that hanged himself on the expectation of plenty: come in time; have napkins enow about you; here you'll sweat for't. Knocking within</t>
  </si>
  <si>
    <t>Knock, knock! Who's there, in the other devil's name? Faith, here's an equivocator, that could swear in both the scales against either scale; who committed treason enough for God's sake, yet could not equivocate to heaven: O, come in, equivocator. Knocking within</t>
  </si>
  <si>
    <t>Knock, knock, knock! Who's there? Faith, here's an English tailor come hither, for stealing out of a French hose: come in, tailor; here you may roast your goose. Knocking within</t>
  </si>
  <si>
    <t>Knock, knock; never at quiet! What are you? But this place is too cold for hell. I'll devil-porter it no further: I had thought to have let in some of all professions that go the primrose way to the everlasting bonfire. Knocking within</t>
  </si>
  <si>
    <t>Anon, anon! I pray you, remember the porter. Opens the gate</t>
  </si>
  <si>
    <t>MACDUFF: Was it so late, friend, ere you went to bed, That you do lie so late?</t>
  </si>
  <si>
    <t>Porter: 'Faith sir, we were carousing till the second cock: and drink, sir, is a great provoker of three things.</t>
  </si>
  <si>
    <t>Porter: Marry, sir, nose-painting, sleep, and urine. Lechery, sir, it provokes, and unprovokes; it provokes the desire, but it takes away the performance: therefore, much drink may be said to be an equivocator with lechery: it makes him, and it mars him; it sets him on, and it takes him off; it persuades him, and disheartens him; makes him stand to, and not stand to; in conclusion, equivocates him in a sleep, and, giving him the lie, leaves him.</t>
  </si>
  <si>
    <t>Porter: That it did, sir, i' the very throat on me: but I requited him for his lie; and, I think, being too strong for him, though he took up my legs sometime, yet I made a shift to cast him.</t>
  </si>
  <si>
    <t>MACDUFF: Is thy master stirring? Enter MACBETH</t>
  </si>
  <si>
    <t>MACDUFF: He did command me to call timely on him: I have almost slipp'd the hour.</t>
  </si>
  <si>
    <t>MACDUFF: I know this is a joyful trouble to you; But yet 'tis one.</t>
  </si>
  <si>
    <t>MACBETH: The labour we delight in physics pain. This is the door.</t>
  </si>
  <si>
    <t>MACDUFF: I'll make so bold to call, For 'tis my limited service.</t>
  </si>
  <si>
    <t>LENNOX: The night has been unruly: where we lay, Our chimneys were blown down; and, as they say, Lamentings heard i' the air; strange screams of death, And prophesying with accents terrible Of dire combustion and confused events New hatch'd to the woeful time: the obscure bird Clamour'd the livelong night: some say, the earth Was feverous and did shake.</t>
  </si>
  <si>
    <t>LENNOX: My young remembrance cannot parallel A fellow to it. Re-enter MACDUFF</t>
  </si>
  <si>
    <t>MACDUFF: O horror, horror, horror! Tongue nor heart Cannot conceive nor name thee! MACBETH LENNOX What's the matter.</t>
  </si>
  <si>
    <t>MACDUFF: Confusion now hath made his masterpiece! Most sacrilegious murder hath broke ope The Lord's anointed temple, and stole thence The life o' the building!</t>
  </si>
  <si>
    <t>MACDUFF: Approach the chamber, and destroy your sight With a new Gorgon: do not bid me speak; See, and then speak yourselves. Exeunt MACBETH and LENNOX</t>
  </si>
  <si>
    <t>Awake, awake! Ring the alarum-bell. Murder and treason! Banquo and Donalbain! Malcolm! awake! Shake off this downy sleep, death's counterfeit, And look on death itself! up, up, and see The great doom's image! Malcolm! Banquo! As from your graves rise up, and walk like sprites, To countenance this horror! Ring the bell. Bell rings</t>
  </si>
  <si>
    <t>LADY MACBETH: What's the business, That such a hideous trumpet calls to parley The sleepers of the house? speak, speak!</t>
  </si>
  <si>
    <t>MACDUFF: O gentle lady, 'Tis not for you to hear what I can speak: The repetition, in a woman's ear, Would murder as it fell. Enter BANQUO</t>
  </si>
  <si>
    <t>O Banquo, Banquo, Our royal master 's murder'd!</t>
  </si>
  <si>
    <t>LADY MACBETH: Woe, alas! What, in our house?</t>
  </si>
  <si>
    <t>BANQUO: Too cruel any where. Dear Duff, I prithee, contradict thyself, And say it is not so. Re-enter MACBETH and LENNOX, with ROSS</t>
  </si>
  <si>
    <t>MACBETH: Had I but died an hour before this chance, I had lived a blessed time; for, from this instant, There 's nothing serious in mortality: All is but toys: renown and grace is dead; The wine of life is drawn, and the mere lees Is left this vault to brag of. Enter MALCOLM and DONALBAIN</t>
  </si>
  <si>
    <t>MACBETH: You are, and do not know't: The spring, the head, the fountain of your blood Is stopp'd; the very source of it is stopp'd.</t>
  </si>
  <si>
    <t>LENNOX: Those of his chamber, as it seem'd, had done 't: Their hands and faces were an badged with blood; So were their daggers, which unwiped we found Upon their pillows: They stared, and were distracted; no man's life Was to be trusted with them.</t>
  </si>
  <si>
    <t>MACBETH: O, yet I do repent me of my fury, That I did kill them.</t>
  </si>
  <si>
    <t>MACBETH: Who can be wise, amazed, temperate and furious, Loyal and neutral, in a moment? No man: The expedition my violent love Outrun the pauser, reason. Here lay Duncan, His silver skin laced with his golden blood; And his gash'd stabs look'd like a breach in nature For ruin's wasteful entrance: there, the murderers, Steep'd in the colours of their trade, their daggers Unmannerly breech'd with gore: who could refrain, That had a heart to love, and in that heart Courage to make 's love kno wn?</t>
  </si>
  <si>
    <t>MALCOLM: [Aside to DONALBAIN] Why do we hold our tongues, That most may claim this argument for ours?</t>
  </si>
  <si>
    <t>DONALBAIN: [Aside to MALCOLM] What should be spoken here, where our fate, Hid in an auger-hole, may rush, and seize us? Let 's away; Our tears are not yet brew'd.</t>
  </si>
  <si>
    <t>MALCOLM: [Aside to DONALBAIN] Nor our strong sorrow Upon the foot of motion.</t>
  </si>
  <si>
    <t>BANQUO: Look to the lady: LADY MACBETH is carried out</t>
  </si>
  <si>
    <t>And when we have our naked frailties hid, That suffer in exposure, let us meet, And question this most bloody piece of work, To know it further. Fears and scruples shake us: In the great hand of God I stand; and thence Against the undivulged pretence I fight Of treasonous malice.</t>
  </si>
  <si>
    <t>MACBETH: Let's briefly put on manly readiness, And meet i' the hall together.</t>
  </si>
  <si>
    <t>ALL: Well contented. Exeunt all but Malcolm and Donalbain.</t>
  </si>
  <si>
    <t>MALCOLM: What will you do? Let's not consort with them: To show an unfelt sorrow is an office Which the false man does easy. I'll to England.</t>
  </si>
  <si>
    <t>DONALBAIN: To Ireland, I; our separated fortune Shall keep us both the safer: where we are, There's daggers in men's smiles: the near in blood, The nearer bloody.</t>
  </si>
  <si>
    <t>MALCOLM: This murderous shaft that's shot Hath not yet lighted, and our safest way Is to avoid the aim. Therefore, to horse; And let us not be dainty of leave-taking, But shift away: there's warrant in that theft Which steals itself, when there's no mercy left.</t>
  </si>
  <si>
    <t>Exeunt:  SCENE IV. Outside Macbeth's castle.</t>
  </si>
  <si>
    <t>Enter ROSS and an old Man Old Man Threescore and ten I can remember well: Within the volume of which time I have seen Hours dreadful and things strange; but this sore night Hath trifled former knowings.</t>
  </si>
  <si>
    <t>ROSS: Ah, good father, Thou seest, the heavens, as troubled with man's act, Threaten his bloody stage: by the clock, 'tis day, And yet dark night strangles the travelling lamp: Is't night's predominance, or the day's shame, That darkness does the face of earth entomb, When living light should kiss it? Old Man 'Tis unnatural, Even like the deed that's done. On Tuesday last, A falcon, towering in her pride of place, Was by a mousing owl hawk'd at and kill'd.</t>
  </si>
  <si>
    <t>ROSS: And Duncan's horses--a thing most strange and certain-- Beauteous and swift, the minions of their race, Turn'd wild in nature, broke their stalls, flung out, Contending 'gainst obedience, as they would make War with mankind. Old Man 'Tis said they eat each other.</t>
  </si>
  <si>
    <t>ROSS: They did so, to the amazement of mine eyes That look'd upon't. Here comes the good Macduff. Enter MACDUFF</t>
  </si>
  <si>
    <t>ROSS: Alas, the day! What good could they pretend?</t>
  </si>
  <si>
    <t>MACDUFF: They were suborn'd: Malcolm and Donalbain, the king's two sons, Are stol'n away and fled; which puts upon them Suspicion of the deed.</t>
  </si>
  <si>
    <t>ROSS: 'Gainst nature still! Thriftless ambition, that wilt ravin up Thine own life's means! Then 'tis most like The sovereignty will fall upon Macbeth.</t>
  </si>
  <si>
    <t>MACDUFF: He is already named, and gone to Scone To be invested.</t>
  </si>
  <si>
    <t>MACDUFF: Carried to Colmekill, The sacred storehouse of his predecessors, And guardian of their bones.</t>
  </si>
  <si>
    <t>MACDUFF: Well, may you see things well done there: adieu! Lest our old robes sit easier than our new!</t>
  </si>
  <si>
    <t>ROSS: Farewell, father. Old Man God's benison go with you; and with those That would make good of bad, and friends of foes!</t>
  </si>
  <si>
    <t>Exeunt:  ACT III</t>
  </si>
  <si>
    <t>BANQUO: Thou hast it now: king, Cawdor, Glamis, all, As the weird women promised, and, I fear, Thou play'dst most foully for't: yet it was said It should not stand in thy posterity, But that myself should be the root and father Of many kings. If there come truth from them-- As upon thee, Macbeth, their speeches shine-- Why, by the verities on thee made good, May they not be my oracles as well, And set me up in hope? But hush! no more. Sennet sounded. Enter MACBETH, as king, LADY MACBETH, as queen, LENNOX, ROSS, Lords, Ladies, and Attendants</t>
  </si>
  <si>
    <t>LADY MACBETH: If he had been forgotten, It had been as a gap in our great feast, And all-thing unbecoming.</t>
  </si>
  <si>
    <t>MACBETH: To-night we hold a solemn supper sir, And I'll request your presence.</t>
  </si>
  <si>
    <t>BANQUO: Let your highness Command upon me; to the which my duties Are with a most indissoluble tie For ever knit.</t>
  </si>
  <si>
    <t>MACBETH: We should have else desired your good advice, Which still hath been both grave and prosperous, In this day's council; but we'll take to-morrow. Is't far you ride?</t>
  </si>
  <si>
    <t>BANQUO: As far, my lord, as will fill up the time 'Twixt this and supper: go not my horse the better, I must become a borrower of the night For a dark hour or twain.</t>
  </si>
  <si>
    <t>MACBETH: We hear, our bloody cousins are bestow'd In England and in Ireland, not confessing Their cruel parricide, filling their hearers With strange invention: but of that to-morrow, When therewithal we shall have cause of state Craving us jointly. Hie you to horse: adieu, Till you return at night. Goes Fleance with you?</t>
  </si>
  <si>
    <t>MACBETH: I wish your horses swift and sure of foot; And so I do commend you to their backs. Farewell. Exit BANQUO</t>
  </si>
  <si>
    <t>Let every man be master of his time Till seven at night: to make society The sweeter welcome, we will keep ourself Till supper-time alone: while then, God be with you! Exeunt all but MACBETH, and an attendant</t>
  </si>
  <si>
    <t>Sirrah, a word with you: attend those men Our pleasure?</t>
  </si>
  <si>
    <t>MACBETH: Bring them before us. Exit Attendant</t>
  </si>
  <si>
    <t>To be thus is nothing; But to be safely thus.--Our fears in Banquo Stick deep; and in his royalty of nature Reigns that which would be fear'd: 'tis much he dares; And, to that dauntless temper of his mind, He hath a wisdom that doth guide his valour To act in safety. There is none but he Whose being I do fear: and, under him, My Genius is rebuked; as, it is said, Mark Antony's was by Caesar. He chid the sisters When first they put the name of king upon me, And bade them speak to him: then prophet-like They hail'd him father to a line of kings: Upon my head they placed a fruitless crown, And put a barren sceptre in my gripe, Thence to be wrench'd with an unlineal hand, No son of mine succeeding. If 't be so, For Banquo's issue have I filed my mind; For them the gracious Duncan have I murder'd; Put rancours in the vessel of my peace Only for them; and mine eternal jewel Given to the common enemy of man, To make them kings, the seed of Banquo kings! Rather than so, come fate into the list. And champion me to the utterance! Who's there! Re-enter Attendant, with two Murderers</t>
  </si>
  <si>
    <t>Now go to the door, and stay there till we call. Exit Attendant</t>
  </si>
  <si>
    <t>Was it not yesterday we spoke together? First Murderer It was, so please your highness.</t>
  </si>
  <si>
    <t>MACBETH: Well then, now Have you consider'd of my speeches? Know That it was he in the times past which held you So under fortune, which you thought had been Our innocent self: this I made good to you In our last conference, pass'd in probation with you, How you were borne in hand, how cross'd, the instruments, Who wrought with them, and all things else that might To half a soul and to a notion crazed Say 'Thus did Banquo.' First Murderer You made it known to us.</t>
  </si>
  <si>
    <t>MACBETH: I did so, and went further, which is now Our point of second meeting. Do you find Your patience so predominant in your nature That you can let this go? Are you so gospell'd To pray for this good man and for his issue, Whose heavy hand hath bow'd you to the grave And beggar'd yours for ever? First Murderer We are men, my liege.</t>
  </si>
  <si>
    <t>MACBETH: Ay, in the catalogue ye go for men; As hounds and greyhounds, mongrels, spaniels, curs, Shoughs, water-rugs and demi-wolves, are clept All by the name of dogs: the valued file Distinguishes the swift, the slow, the subtle, The housekeeper, the hunter, every one According to the gift which bounteous nature Hath in him closed; whereby he does receive Particular addition. from the bill That writes them all alike: and so of men. Now, if you have a station in the file, Not i' the worst rank of manhood, say 't; And I will put that business in your bosoms, Whose execution takes your enemy off, Grapples you to the heart and love of us, Who wear our health but sickly in his life, Which in his death were perfect. Second Murderer I am one, my liege, Whom the vile blows and buffets of the world Have so incensed that I am reckless what I do to spite the world. First Murderer And I another So weary with disasters, tugg'd with fortune, That I would set my lie on any chance, To mend it, or be rid on't.</t>
  </si>
  <si>
    <t>MACBETH: Both of you Know Banquo was your enemy. Both Murderers True, my lord.</t>
  </si>
  <si>
    <t>MACBETH: So is he mine; and in such bloody distance, That every minute of his being thrusts Against my near'st of life: and though I could With barefaced power sweep him from my sight And bid my will avouch it, yet I must not, For certain friends that are both his and mine, Whose loves I may not drop, but wail his fall Who I myself struck down; and thence it is, That I to your assistance do make love, Masking the business from the common eye For sundry weighty reasons. Second Murderer We shall, my lord, Perform what you command us. First Murderer Though our lives--</t>
  </si>
  <si>
    <t>MACBETH: Your spirits shine through you. Within this hour at most I will advise you where to plant yourselves; Acquaint you with the perfect spy o' the time, The moment on't; for't must be done to-night, And something from the palace; always thought That I require a clearness: and with him-- To leave no rubs nor botches in the work-- Fleance his son, that keeps him company, Whose absence is no less material to me Than is his father's, must embrace the fate Of that dark hour. Resolve yourselves apart: I'll come to you anon. Both Murderers We are resolved, my lord.</t>
  </si>
  <si>
    <t>MACBETH: I'll call upon you straight: abide within. Exeunt Murderers</t>
  </si>
  <si>
    <t>It is concluded. Banquo, thy soul's flight, If it find heaven, must find it out to-night.</t>
  </si>
  <si>
    <t>Exit:  SCENE II. The palace.</t>
  </si>
  <si>
    <t>LADY MACBETH: Say to the king, I would attend his leisure For a few words.</t>
  </si>
  <si>
    <t>LADY MACBETH: Nought's had, all's spent, Where our desire is got without content: 'Tis safer to be that which we destroy Than by destruction dwell in doubtful joy. Enter MACBETH</t>
  </si>
  <si>
    <t>How now, my lord! why do you keep alone, Of sorriest fancies your companions making, Using those thoughts which should indeed have died With them they think on? Things without all remedy Should be without regard: what's done is done.</t>
  </si>
  <si>
    <t>MACBETH: We have scotch'd the snake, not kill'd it: She'll close and be herself, whilst our poor malice Remains in danger of her former tooth. But let the frame of things disjoint, both the worlds suffer, Ere we will eat our meal in fear and sleep In the affliction of these terrible dreams That shake us nightly: better be with the dead, Whom we, to gain our peace, have sent to peace, Than on the torture of the mind to lie In restless ecstasy. Duncan is in his grave; After life's fitful fever he sleeps well; Treason has done his worst: nor steel, nor poison, Malice domestic, foreign levy, nothing, Can touch him further.</t>
  </si>
  <si>
    <t>LADY MACBETH: Come on; Gentle my lord, sleek o'er your rugged looks; Be bright and jovial among your guests to-night.</t>
  </si>
  <si>
    <t>MACBETH: So shall I, love; and so, I pray, be you: Let your remembrance apply to Banquo; Present him eminence, both with eye and tongue: Unsafe the while, that we Must lave our honours in these flattering streams, And make our faces vizards to our hearts, Disguising what they are.</t>
  </si>
  <si>
    <t>MACBETH: O, full of scorpions is my mind, dear wife! Thou know'st that Banquo, and his Fleance, lives.</t>
  </si>
  <si>
    <t>MACBETH: There's comfort yet; they are assailable; Then be thou jocund: ere the bat hath flown His cloister'd flight, ere to black Hecate's summons The shard-borne beetle with his drowsy hums Hath rung night's yawning peal, there shall be done A deed of dreadful note.</t>
  </si>
  <si>
    <t>MACBETH: Be innocent of the knowledge, dearest chuck, Till thou applaud the deed. Come, seeling night, Scarf up the tender eye of pitiful day; And with thy bloody and invisible hand Cancel and tear to pieces that great bond Which keeps me pale! Light thickens; and the crow Makes wing to the rooky wood: Good things of day begin to droop and drowse; While night's black agents to their preys do rouse. Thou marvell'st at my words: but hold thee still; Things bad begun make strong themselves by ill. So, prithee, go with me.</t>
  </si>
  <si>
    <t>Exeunt:  SCENE III. A park near the palace.</t>
  </si>
  <si>
    <t>Enter three Murderers First Murderer But who did bid thee join with us? Third Murderer Macbeth. Second Murderer He needs not our mistrust, since he delivers Our offices and what we have to do To the direction just. First Murderer Then stand with us. The west yet glimmers with some streaks of day: Now spurs the lated traveller apace To gain the timely inn; and near approaches The subject of our watch. Third Murderer Hark! I hear horses.</t>
  </si>
  <si>
    <t>BANQUO: [Within] Give us a light there, ho! Second Murderer Then 'tis he: the rest That are within the note of expectation Already are i' the court. First Murderer His horses go about. Third Murderer Almost a mile: but he does usually, So all men do, from hence to the palace gate Make it their walk. Second Murderer A light, a light! Enter BANQUO, and FLEANCE with a torch</t>
  </si>
  <si>
    <t>Third Murderer 'Tis he. First Murderer Stand to't.</t>
  </si>
  <si>
    <t>BANQUO: It will be rain to-night. First Murderer Let it come down. They set upon BANQUO</t>
  </si>
  <si>
    <t>BANQUO: O, treachery! Fly, good Fleance, fly, fly, fly! Thou mayst revenge. O slave! Dies. FLEANCE escapes</t>
  </si>
  <si>
    <t>Third Murderer Who did strike out the light? First Murderer Wast not the way? Third Murderer There's but one down; the son is fled. Second Murderer We have lost Best half of our affair. First Murderer Well, let's away, and say how much is done.</t>
  </si>
  <si>
    <t>Exeunt:  SCENE IV. The same. Hall in the palace.</t>
  </si>
  <si>
    <t>MACBETH: You know your own degrees; sit down: at first And last the hearty welcome.</t>
  </si>
  <si>
    <t>MACBETH: Ourself will mingle with society, And play the humble host. Our hostess keeps her state, but in best time We will require her welcome.</t>
  </si>
  <si>
    <t>LADY MACBETH: Pronounce it for me, sir, to all our friends; For my heart speaks they are welcome. First Murderer appears at the door</t>
  </si>
  <si>
    <t>MACBETH: See, they encounter thee with their hearts' thanks. Both sides are even: here I'll sit i' the midst: Be large in mirth; anon we'll drink a measure The table round. Approaching the door</t>
  </si>
  <si>
    <t>There's blood on thy face. First Murderer 'Tis Banquo's then.</t>
  </si>
  <si>
    <t>MACBETH: 'Tis better thee without than he within. Is he dispatch'd? First Murderer My lord, his throat is cut; that I did for him.</t>
  </si>
  <si>
    <t>MACBETH: Thou art the best o' the cut-throats: yet he's good That did the like for Fleance: if thou didst it, Thou art the nonpareil. First Murderer Most royal sir, Fleance is 'scaped.</t>
  </si>
  <si>
    <t>MACBETH: Then comes my fit again: I had else been perfect, Whole as the marble, founded as the rock, As broad and general as the casing air: But now I am cabin'd, cribb'd, confined, bound in To saucy doubts and fears. But Banquo's safe? First Murderer Ay, my good lord: safe in a ditch he bides, With twenty trenched gashes on his head; The least a death to nature.</t>
  </si>
  <si>
    <t>MACBETH: Thanks for that: There the grown serpent lies; the worm that's fled Hath nature that in time will venom breed, No teeth for the present. Get thee gone: to-morrow We'll hear, ourselves, again. Exit Murderer</t>
  </si>
  <si>
    <t>LADY MACBETH: My royal lord, You do not give the cheer: the feast is sold That is not often vouch'd, while 'tis a-making, 'Tis given with welcome: to feed were best at home; From thence the sauce to meat is ceremony; Meeting were bare without it.</t>
  </si>
  <si>
    <t>MACBETH: Sweet remembrancer! Now, good digestion wait on appetite, And health on both!</t>
  </si>
  <si>
    <t>LENNOX: May't please your highness sit. The GHOST OF BANQUO enters, and sits in MACBETH's place</t>
  </si>
  <si>
    <t>MACBETH: Here had we now our country's honour roof'd, Were the graced person of our Banquo present; Who may I rather challenge for unkindness Than pity for mischance!</t>
  </si>
  <si>
    <t>ROSS: His absence, sir, Lays blame upon his promise. Please't your highness To grace us with your royal company.</t>
  </si>
  <si>
    <t>MACBETH: Thou canst not say I did it: never shake Thy gory locks at me.</t>
  </si>
  <si>
    <t>LADY MACBETH: Sit, worthy friends: my lord is often thus, And hath been from his youth: pray you, keep seat; The fit is momentary; upon a thought He will again be well: if much you note him, You shall offend him and extend his passion: Feed, and regard him not. Are you a man?</t>
  </si>
  <si>
    <t>MACBETH: Ay, and a bold one, that dare look on that Which might appal the devil.</t>
  </si>
  <si>
    <t>LADY MACBETH: O proper stuff! This is the very painting of your fear: This is the air-drawn dagger which, you said, Led you to Duncan. O, these flaws and starts, Impostors to true fear, would well become A woman's story at a winter's fire, Authorized by her grandam. Shame itself! Why do you make such faces? When all's done, You look but on a stool.</t>
  </si>
  <si>
    <t>MACBETH: Prithee, see there! behold! look! lo! how say you? Why, what care I? If thou canst nod, speak too. If charnel-houses and our graves must send Those that we bury back, our monuments Shall be the maws of kites. GHOST OF BANQUO vanishes</t>
  </si>
  <si>
    <t>MACBETH: Blood hath been shed ere now, i' the olden time, Ere human statute purged the gentle weal; Ay, and since too, murders have been perform'd Too terrible for the ear: the times have been, That, when the brains were out, the man would die, And there an end; but now they rise again, With twenty mortal murders on their crowns, And push us from our stools: this is more strange Than such a murder is.</t>
  </si>
  <si>
    <t>LADY MACBETH: My worthy lord, Your noble friends do lack you.</t>
  </si>
  <si>
    <t>MACBETH: I do forget. Do not muse at me, my most worthy friends, I have a strange infirmity, which is nothing To those that know me. Come, love and health to all; Then I'll sit down. Give me some wine; fill full. I drink to the general joy o' the whole table, And to our dear friend Banquo, whom we miss; Would he were here! to all, and him, we thirst, And all to all.</t>
  </si>
  <si>
    <t>Lords: Our duties, and the pledge. Re-enter GHOST OF BANQUO</t>
  </si>
  <si>
    <t>MACBETH: Avaunt! and quit my sight! let the earth hide thee! Thy bones are marrowless, thy blood is cold; Thou hast no speculation in those eyes Which thou dost glare with!</t>
  </si>
  <si>
    <t>LADY MACBETH: Think of this, good peers, But as a thing of custom: 'tis no other; Only it spoils the pleasure of the time.</t>
  </si>
  <si>
    <t>MACBETH: What man dare, I dare: Approach thou like the rugged Russian bear, The arm'd rhinoceros, or the Hyrcan tiger; Take any shape but that, and my firm nerves Shall never tremble: or be alive again, And dare me to the desert with thy sword; If trembling I inhabit then, protest me The baby of a girl. Hence, horrible shadow! Unreal mockery, hence! GHOST OF BANQUO vanishes</t>
  </si>
  <si>
    <t>Why, so: being gone, I am a man again. Pray you, sit still.</t>
  </si>
  <si>
    <t>LADY MACBETH: You have displaced the mirth, broke the good meeting, With most admired disorder.</t>
  </si>
  <si>
    <t>MACBETH: Can such things be, And overcome us like a summer's cloud, Without our special wonder? You make me strange Even to the disposition that I owe, When now I think you can behold such sights, And keep the natural ruby of your cheeks, When mine is blanched with fear.</t>
  </si>
  <si>
    <t>LADY MACBETH: I pray you, speak not; he grows worse and worse; Question enrages him. At once, good night: Stand not upon the order of your going, But go at once.</t>
  </si>
  <si>
    <t>LENNOX: Good night; and better health Attend his majesty!</t>
  </si>
  <si>
    <t>LADY MACBETH: A kind good night to all! Exeunt all but MACBETH and LADY MACBETH</t>
  </si>
  <si>
    <t>MACBETH: It will have blood; they say, blood will have blood: Stones have been known to move and trees to speak; Augurs and understood relations have By magot-pies and choughs and rooks brought forth The secret'st man of blood. What is the night?</t>
  </si>
  <si>
    <t>MACBETH: How say'st thou, that Macduff denies his person At our great bidding?</t>
  </si>
  <si>
    <t>MACBETH: I hear it by the way; but I will send: There's not a one of them but in his house I keep a servant fee'd. I will to-morrow, And betimes I will, to the weird sisters: More shall they speak; for now I am bent to know, By the worst means, the worst. For mine own good, All causes shall give way: I am in blood Stepp'd in so far that, should I wade no more, Returning were as tedious as go o'er: Strange things I have in head, that will to hand; Which must be acted ere they may be scann'd.</t>
  </si>
  <si>
    <t>MACBETH: Come, we'll to sleep. My strange and self-abuse Is the initiate fear that wants hard use: We are yet but young in deed.</t>
  </si>
  <si>
    <t>Exeunt:  SCENE V. A Heath.</t>
  </si>
  <si>
    <t>HECATE: Have I not reason, beldams as you are, Saucy and overbold? How did you dare To trade and traffic with Macbeth In riddles and affairs of death; And I, the mistress of your charms, The close contriver of all harms, Was never call'd to bear my part, Or show the glory of our art? And, which is worse, all you have done Hath been but for a wayward son, Spiteful and wrathful, who, as others do, Loves for his own ends, not for you. But make amends now: get you gone, And at the pit of Acheron Meet me i' the morning: thither he Will come to know his destiny: Your vessels and your spells provide, Your charms and every thing beside. I am for the air; this night I'll spend Unto a dismal and a fatal end: Great business must be wrought ere noon: Upon the corner of the moon There hangs a vaporous drop profound; I'll catch it ere it come to ground: And that distill'd by magic sleights Shall raise such artificial sprites As by the strength of their illusion Shall draw him on to his confusion: He shall spurn fate, scorn death, and bear He hopes 'bove wisdom, grace and fear: And you all know, security Is mortals' chiefest enemy. Music and a song within: 'Come away, come away,' &amp; c</t>
  </si>
  <si>
    <t>Hark! I am call'd; my little spirit, see, Sits in a foggy cloud, and stays for me.</t>
  </si>
  <si>
    <t>Exeunt:  SCENE VI. Forres. The palace.</t>
  </si>
  <si>
    <t>LENNOX: My former speeches have but hit your thoughts, Which can interpret further: only, I say, Things have been strangely borne. The gracious Duncan Was pitied of Macbeth: marry, he was dead: And the right-valiant Banquo walk'd too late; Whom, you may say, if't please you, Fleance kill'd, For Fleance fled: men must not walk too late. Who cannot want the thought how monstrous It was for Malcolm and for Donalbain To kill their gracious father? damned fact! How it did grieve Macbeth! did he not straight In pious rage the two delinquents tear, That were the slaves of drink and thralls of sleep? Was not that nobly done? Ay, and wisely too; For 'twould have anger'd any heart alive To hear the men deny't. So that, I say, He has borne all things well: and I do think That had he Duncan's sons under his key-- As, an't please heaven, he shall not--they should find What 'twere to kill a father; so should Fleance. But, peace! for from broad words and 'cause he fail'd His presence at the tyrant's feast, I hear Macduff lives in disgrace: sir, can you tell Where he bestows himself?</t>
  </si>
  <si>
    <t>Lord: The son of Duncan, From whom this tyrant holds the due of birth Lives in the English court, and is received Of the most pious Edward with such grace That the malevolence of fortune nothing Takes from his high respect: thither Macduff Is gone to pray the holy king, upon his aid To wake Northumberland and warlike Siward: That, by the help of these--with Him above To ratify the work--we may again Give to our tables meat, sleep to our nights, Free from our feasts and banquets bloody knives, Do faithful homage and receive free honours: All which we pine for now: and this report Hath so exasperate the king that he Prepares for some attempt of war.</t>
  </si>
  <si>
    <t>Lord: He did: and with an absolute 'Sir, not I,' The cloudy messenger turns me his back, And hums, as who should say 'You'll rue the time That clogs me with this answer.'</t>
  </si>
  <si>
    <t>LENNOX: And that well might Advise him to a caution, to hold what distance His wisdom can provide. Some holy angel Fly to the court of England and unfold His message ere he come, that a swift blessing May soon return to this our suffering country Under a hand accursed!</t>
  </si>
  <si>
    <t>Exeunt:  ACT IV</t>
  </si>
  <si>
    <t>First Witch: Round about the cauldron go; In the poison'd entrails throw. Toad, that under cold stone Days and nights has thirty-one Swelter'd venom sleeping got, Boil thou first i' the charmed pot.</t>
  </si>
  <si>
    <t>ALL: Double, double toil and trouble; Fire burn, and cauldron bubble.</t>
  </si>
  <si>
    <t>Second Witch: Fillet of a fenny snake, In the cauldron boil and bake; Eye of newt and toe of frog, Wool of bat and tongue of dog, Adder's fork and blind-worm's sting, Lizard's leg and owlet's wing, For a charm of powerful trouble, Like a hell-broth boil and bubble.</t>
  </si>
  <si>
    <t>ALL: Double, double toil and trouble; Fire burn and cauldron bubble.</t>
  </si>
  <si>
    <t>Third Witch: Scale of dragon, tooth of wolf, Witches' mummy, maw and gulf Of the ravin'd salt-sea shark, Root of hemlock digg'd i' the dark, Liver of blaspheming Jew, Gall of goat, and slips of yew Silver'd in the moon's eclipse, Nose of Turk and Tartar's lips, Finger of birth-strangled babe Ditch-deliver'd by a drab, Make the gruel thick and slab: Add thereto a tiger's chaudron, For the ingredients of our cauldron.</t>
  </si>
  <si>
    <t>Second Witch: Cool it with a baboon's blood, Then the charm is firm and good. Enter HECATE to the other three Witches</t>
  </si>
  <si>
    <t>HECATE: O well done! I commend your pains; And every one shall share i' the gains; And now about the cauldron sing, Live elves and fairies in a ring, Enchanting all that you put in. Music and a song: 'Black spirits,' &amp; c</t>
  </si>
  <si>
    <t>Second Witch: By the pricking of my thumbs, Something wicked this way comes. Open, locks, Whoever knocks! Enter MACBETH</t>
  </si>
  <si>
    <t>MACBETH: How now, you secret, black, and midnight hags! What is't you do?</t>
  </si>
  <si>
    <t>MACBETH: I conjure you, by that which you profess, Howe'er you come to know it, answer me: Though you untie the winds and let them fight Against the churches; though the yesty waves Confound and swallow navigation up; Though bladed corn be lodged and trees blown down; Though castles topple on their warders' heads; Though palaces and pyramids do slope Their heads to their foundations; though the treasure Of nature's germens tumble all together, Even till destruction sicken; answer me To what I ask you.</t>
  </si>
  <si>
    <t>First Witch: Say, if thou'dst rather hear it from our mouths, Or from our masters?</t>
  </si>
  <si>
    <t>First Witch: Pour in sow's blood, that hath eaten Her nine farrow; grease that's sweaten From the murderer's gibbet throw Into the flame.</t>
  </si>
  <si>
    <t>ALL: Come, high or low; Thyself and office deftly show! Thunder. First Apparition: an armed Head</t>
  </si>
  <si>
    <t>First Witch: He knows thy thought: Hear his speech, but say thou nought. First Apparition Macbeth! Macbeth! Macbeth! beware Macduff; Beware the thane of Fife. Dismiss me. Enough.</t>
  </si>
  <si>
    <t>MACBETH: Whate'er thou art, for thy good caution, thanks; Thou hast harp'd my fear aright: but one word more,--</t>
  </si>
  <si>
    <t>First Witch: He will not be commanded: here's another, More potent than the first. Thunder. Second Apparition: A bloody Child</t>
  </si>
  <si>
    <t>Second Apparition Macbeth! Macbeth! Macbeth!</t>
  </si>
  <si>
    <t>MACBETH: Had I three ears, I'ld hear thee. Second Apparition Be bloody, bold, and resolute; laugh to scorn The power of man, for none of woman born Shall harm Macbeth.</t>
  </si>
  <si>
    <t>MACBETH: Then live, Macduff: what need I fear of thee? But yet I'll make assurance double sure, And take a bond of fate: thou shalt not live; That I may tell pale-hearted fear it lies, And sleep in spite of thunder. Thunder. Third Apparition: a Child crowned, with a tree in his hand</t>
  </si>
  <si>
    <t>What is this That rises like the issue of a king, And wears upon his baby-brow the round And top of sovereignty?</t>
  </si>
  <si>
    <t>ALL: Listen, but speak not to't. Third Apparition Be lion-mettled, proud; and take no care Who chafes, who frets, or where conspirers are: Macbeth shall never vanquish'd be until Great Birnam wood to high Dunsinane hill Shall come against him.</t>
  </si>
  <si>
    <t>MACBETH: That will never be Who can impress the forest, bid the tree Unfix his earth-bound root? Sweet bodements! good! Rebellion's head, rise never till the wood Of Birnam rise, and our high-placed Macbeth Shall live the lease of nature, pay his breath To time and mortal custom. Yet my heart Throbs to know one thing: tell me, if your art Can tell so much: shall Banquo's issue ever Reign in this kingdom?</t>
  </si>
  <si>
    <t>MACBETH: I will be satisfied: deny me this, And an eternal curse fall on you! Let me know. Why sinks that cauldron? and what noise is this?</t>
  </si>
  <si>
    <t>ALL: Show his eyes, and grieve his heart; Come like shadows, so depart! A show of Eight Kings, the last with a glass in his hand; GHOST OF BANQUO following</t>
  </si>
  <si>
    <t>MACBETH: Thou art too like the spirit of Banquo: down! Thy crown does sear mine eye-balls. And thy hair, Thou other gold-bound brow, is like the first. A third is like the former. Filthy hags! Why do you show me this? A fourth! Start, eyes! What, will the line stretch out to the crack of doom? Another yet! A seventh! I'll see no more: And yet the eighth appears, who bears a glass Which shows me many more; and some I see That two-fold balls and treble scepters carry: Horrible sight! Now, I see, 'tis true; For the blood-bolter'd Banquo smiles upon me, And points at them for his. Apparitions vanish</t>
  </si>
  <si>
    <t>First Witch: Ay, sir, all this is so: but why Stands Macbeth thus amazedly? Come, sisters, cheer we up his sprites, And show the best of our delights: I'll charm the air to give a sound, While you perform your antic round: That this great king may kindly say, Our duties did his welcome pay. Music. The witches dance and then vanish, with HECATE</t>
  </si>
  <si>
    <t>MACBETH: Where are they? Gone? Let this pernicious hour Stand aye accursed in the calendar! Come in, without there! Enter LENNOX</t>
  </si>
  <si>
    <t>MACBETH: Infected be the air whereon they ride; And damn'd all those that trust them! I did hear The galloping of horse: who was't came by?</t>
  </si>
  <si>
    <t>LENNOX: 'Tis two or three, my lord, that bring you word Macduff is fled to England.</t>
  </si>
  <si>
    <t>MACBETH: Time, thou anticipatest my dread exploits: The flighty purpose never is o'ertook Unless the deed go with it; from this moment The very firstlings of my heart shall be The firstlings of my hand. And even now, To crown my thoughts with acts, be it thought and done: The castle of Macduff I will surprise; Seize upon Fife; give to the edge o' the sword His wife, his babes, and all unfortunate souls That trace him in his line. No boasting like a fool; This deed I'll do before this purpose cool. But no more sights!--Where are these gentlemen? Come, bring me where they are.</t>
  </si>
  <si>
    <t>Exeunt:  SCENE II. Fife. Macduff's castle.</t>
  </si>
  <si>
    <t>LADY MACDUFF: He had none: His flight was madness: when our actions do not, Our fears do make us traitors.</t>
  </si>
  <si>
    <t>ROSS: You know not Whether it was his wisdom or his fear.</t>
  </si>
  <si>
    <t>LADY MACDUFF: Wisdom! to leave his wife, to leave his babes, His mansion and his titles in a place From whence himself does fly? He loves us not; He wants the natural touch: for the poor wren, The most diminutive of birds, will fight, Her young ones in her nest, against the owl. All is the fear and nothing is the love; As little is the wisdom, where the flight So runs against all reason.</t>
  </si>
  <si>
    <t>ROSS: My dearest coz, I pray you, school yourself: but for your husband, He is noble, wise, judicious, and best knows The fits o' the season. I dare not speak much further; But cruel are the times, when we are traitors And do not know ourselves, when we hold rumour From what we fear, yet know not what we fear, But float upon a wild and violent sea Each way and move. I take my leave of you: Shall not be long but I'll be here again: Things at the worst will cease, or else climb upward To what they were before. My pretty cousin, Blessing upon you!</t>
  </si>
  <si>
    <t>ROSS: I am so much a fool, should I stay longer, It would be my disgrace and your discomfort: I take my leave at once.</t>
  </si>
  <si>
    <t>LADY MACDUFF: Sirrah, your father's dead; And what will you do now? How will you live?</t>
  </si>
  <si>
    <t>LADY MACDUFF: Poor bird! thou'ldst never fear the net nor lime, The pitfall nor the gin.</t>
  </si>
  <si>
    <t>Son: Why should I, mother? Poor birds they are not set for. My father is not dead, for all your saying.</t>
  </si>
  <si>
    <t>LADY MACDUFF: Thou speak'st with all thy wit: and yet, i' faith, With wit enough for thee.</t>
  </si>
  <si>
    <t>Son: Then the liars and swearers are fools, for there are liars and swearers enow to beat the honest men and hang up them.</t>
  </si>
  <si>
    <t>LADY MACDUFF: Now, God help thee, poor monkey! But how wilt thou do for a father?</t>
  </si>
  <si>
    <t>Son: If he were dead, you'ld weep for him: if you would not, it were a good sign that I should quickly have a new father.</t>
  </si>
  <si>
    <t>LADY MACDUFF: Poor prattler, how thou talk'st! Enter a Messenger</t>
  </si>
  <si>
    <t>Messenger: Bless you, fair dame! I am not to you known, Though in your state of honour I am perfect. I doubt some danger does approach you nearly: If you will take a homely man's advice, Be not found here; hence, with your little ones. To fright you thus, methinks, I am too savage; To do worse to you were fell cruelty, Which is too nigh your person. Heaven preserve you! I dare abide no longer.</t>
  </si>
  <si>
    <t>LADY MACDUFF: Whither should I fly? I have done no harm. But I remember now I am in this earthly world; where to do harm Is often laudable, to do good sometime Accounted dangerous folly: why then, alas, Do I put up that womanly defence, To say I have done no harm? Enter Murderers</t>
  </si>
  <si>
    <t>What are these faces? First Murderer Where is your husband?</t>
  </si>
  <si>
    <t>LADY MACDUFF: I hope, in no place so unsanctified Where such as thou mayst find him. First Murderer He's a traitor.</t>
  </si>
  <si>
    <t>Son: Thou liest, thou shag-hair'd villain! First Murderer What, you egg! Stabbing him</t>
  </si>
  <si>
    <t>Son: He has kill'd me, mother: Run away, I pray you!</t>
  </si>
  <si>
    <t>Dies:  Exit LADY MACDUFF, crying 'Murder!' Exeunt Murderers, following her</t>
  </si>
  <si>
    <t>MALCOLM: Let us seek out some desolate shade, and there Weep our sad bosoms empty.</t>
  </si>
  <si>
    <t>MACDUFF: Let us rather Hold fast the mortal sword, and like good men Bestride our down-fall'n birthdom: each new morn New widows howl, new orphans cry, new sorrows Strike heaven on the face, that it resounds As if it felt with Scotland and yell'd out Like syllable of dolour.</t>
  </si>
  <si>
    <t>MALCOLM: What I believe I'll wail, What know believe, and what I can redress, As I shall find the time to friend, I will. What you have spoke, it may be so perchance. This tyrant, whose sole name blisters our tongues, Was once thought honest: you have loved him well. He hath not touch'd you yet. I am young; but something You may deserve of him through me, and wisdom To offer up a weak poor innocent lamb To appease an angry god.</t>
  </si>
  <si>
    <t>MALCOLM: But Macbeth is. A good and virtuous nature may recoil In an imperial charge. But I shall crave your pardon; That which you are my thoughts cannot transpose: Angels are bright still, though the brightest fell; Though all things foul would wear the brows of grace, Yet grace must still look so.</t>
  </si>
  <si>
    <t>MALCOLM: Perchance even there where I did find my doubts. Why in that rawness left you wife and child, Those precious motives, those strong knots of love, Without leave-taking? I pray you, Let not my jealousies be your dishonours, But mine own safeties. You may be rightly just, Whatever I shall think.</t>
  </si>
  <si>
    <t>MACDUFF: Bleed, bleed, poor country! Great tyranny! lay thou thy basis sure, For goodness dare not cheque thee: wear thou thy wrongs; The title is affeer'd! Fare thee well, lord: I would not be the villain that thou think'st For the whole space that's in the tyrant's grasp, And the rich East to boot.</t>
  </si>
  <si>
    <t>MALCOLM: Be not offended: I speak not as in absolute fear of you. I think our country sinks beneath the yoke; It weeps, it bleeds; and each new day a gash Is added to her wounds: I think withal There would be hands uplifted in my right; And here from gracious England have I offer Of goodly thousands: but, for all this, When I shall tread upon the tyrant's head, Or wear it on my sword, yet my poor country Shall have more vices than it had before, More suffer and more sundry ways than ever, By him that shall succeed.</t>
  </si>
  <si>
    <t>MALCOLM: It is myself I mean: in whom I know All the particulars of vice so grafted That, when they shall be open'd, black Macbeth Will seem as pure as snow, and the poor state Esteem him as a lamb, being compared With my confineless harms.</t>
  </si>
  <si>
    <t>MACDUFF: Not in the legions Of horrid hell can come a devil more damn'd In evils to top Macbeth.</t>
  </si>
  <si>
    <t>MALCOLM: I grant him bloody, Luxurious, avaricious, false, deceitful, Sudden, malicious, smacking of every sin That has a name: but there's no bottom, none, In my voluptuousness: your wives, your daughters, Your matrons and your maids, could not fill up The cistern of my lust, and my desire All continent impediments would o'erbear That did oppose my will: better Macbeth Than such an one to reign.</t>
  </si>
  <si>
    <t>MACDUFF: Boundless intemperance In nature is a tyranny; it hath been The untimely emptying of the happy throne And fall of many kings. But fear not yet To take upon you what is yours: you may Convey your pleasures in a spacious plenty, And yet seem cold, the time you may so hoodwink. We have willing dames enough: there cannot be That vulture in you, to devour so many As will to greatness dedicate themselves, Finding it so inclined.</t>
  </si>
  <si>
    <t>MALCOLM: With this there grows In my most ill-composed affection such A stanchless avarice that, were I king, I should cut off the nobles for their lands, Desire his jewels and this other's house: And my more-having would be as a sauce To make me hunger more; that I should forge Quarrels unjust against the good and loyal, Destroying them for wealth.</t>
  </si>
  <si>
    <t>MACDUFF: This avarice Sticks deeper, grows with more pernicious root Than summer-seeming lust, and it hath been The sword of our slain kings: yet do not fear; Scotland hath foisons to fill up your will. Of your mere own: all these are portable, With other graces weigh'd.</t>
  </si>
  <si>
    <t>MALCOLM: But I have none: the king-becoming graces, As justice, verity, temperance, stableness, Bounty, perseverance, mercy, lowliness, Devotion, patience, courage, fortitude, I have no relish of them, but abound In the division of each several crime, Acting it many ways. Nay, had I power, I should Pour the sweet milk of concord into hell, Uproar the universal peace, confound All unity on earth.</t>
  </si>
  <si>
    <t>MALCOLM: If such a one be fit to govern, speak: I am as I have spoken.</t>
  </si>
  <si>
    <t>MACDUFF: Fit to govern! No, not to live. O nation miserable, With an untitled tyrant bloody-scepter'd, When shalt thou see thy wholesome days again, Since that the truest issue of thy throne By his own interdiction stands accursed, And does blaspheme his breed? Thy royal father Was a most sainted king: the queen that bore thee, Oftener upon her knees than on her feet, Died every day she lived. Fare thee well! These evils thou repeat'st upon thyself Have banish'd me from Scotland. O my breast, Thy hope ends here!</t>
  </si>
  <si>
    <t>MALCOLM: Macduff, this noble passion, Child of integrity, hath from my soul Wiped the black scruples, reconciled my thoughts To thy good truth and honour. Devilish Macbeth By many of these trains hath sought to win me Into his power, and modest wisdom plucks me From over-credulous haste: but God above Deal between thee and me! for even now I put myself to thy direction, and Unspeak mine own detraction, here abjure The taints and blames I laid upon myself, For strangers to my nature. I am yet Unknown to woman, never was forsworn, Scarcely have coveted what was mine own, At no time broke my faith, would not betray The devil to his fellow and delight No less in truth than life: my first false speaking Was this upon myself: what I am truly, Is thine and my poor country's to command: Whither indeed, before thy here-approach, Old Siward, with ten thousand warlike men, Already at a point, was setting forth. Now we'll together; and the chance of goodness Be like our warranted quarrel! Why are you silent?</t>
  </si>
  <si>
    <t>MACDUFF: Such welcome and unwelcome things at once 'Tis hard to reconcile. Enter a Doctor</t>
  </si>
  <si>
    <t>Doctor: Ay, sir; there are a crew of wretched souls That stay his cure: their malady convinces The great assay of art; but at his touch-- Such sanctity hath heaven given his hand-- They presently amend.</t>
  </si>
  <si>
    <t>MALCOLM: I thank you, doctor. Exit Doctor</t>
  </si>
  <si>
    <t>MALCOLM: 'Tis call'd the evil: A most miraculous work in this good king; Which often, since my here-remain in England, I have seen him do. How he solicits heaven, Himself best knows: but strangely-visited people, All swoln and ulcerous, pitiful to the eye, The mere despair of surgery, he cures, Hanging a golden stamp about their necks, Put on with holy prayers: and 'tis spoken, To the succeeding royalty he leaves The healing benediction. With this strange virtue, He hath a heavenly gift of prophecy, And sundry blessings hang about his throne, That speak him full of grace. Enter ROSS</t>
  </si>
  <si>
    <t>MALCOLM: I know him now. Good God, betimes remove The means that makes us strangers!</t>
  </si>
  <si>
    <t>ROSS: Alas, poor country! Almost afraid to know itself. It cannot Be call'd our mother, but our grave; where nothing, But who knows nothing, is once seen to smile; Where sighs and groans and shrieks that rend the air Are made, not mark'd; where violent sorrow seems A modern ecstasy; the dead man's knell Is there scarce ask'd for who; and good men's lives Expire before the flowers in their caps, Dying or ere they sicken.</t>
  </si>
  <si>
    <t>MACDUFF: O, relation Too nice, and yet too true!</t>
  </si>
  <si>
    <t>ROSS: That of an hour's age doth hiss the speaker: Each minute teems a new one.</t>
  </si>
  <si>
    <t>ROSS: When I came hither to transport the tidings, Which I have heavily borne, there ran a rumour Of many worthy fellows that were out; Which was to my belief witness'd the rather, For that I saw the tyrant's power a-foot: Now is the time of help; your eye in Scotland Would create soldiers, make our women fight, To doff their dire distresses.</t>
  </si>
  <si>
    <t>MALCOLM: Be't their comfort We are coming thither: gracious England hath Lent us good Siward and ten thousand men; An older and a better soldier none That Christendom gives out.</t>
  </si>
  <si>
    <t>ROSS: Would I could answer This comfort with the like! But I have words That would be howl'd out in the desert air, Where hearing should not latch them.</t>
  </si>
  <si>
    <t>MACDUFF: What concern they? The general cause? or is it a fee-grief Due to some single breast?</t>
  </si>
  <si>
    <t>ROSS: No mind that's honest But in it shares some woe; though the main part Pertains to you alone.</t>
  </si>
  <si>
    <t>MACDUFF: If it be mine, Keep it not from me, quickly let me have it.</t>
  </si>
  <si>
    <t>ROSS: Let not your ears despise my tongue for ever, Which shall possess them with the heaviest sound That ever yet they heard.</t>
  </si>
  <si>
    <t>ROSS: Your castle is surprised; your wife and babes Savagely slaughter'd: to relate the manner, Were, on the quarry of these murder'd deer, To add the death of you.</t>
  </si>
  <si>
    <t>MALCOLM: Merciful heaven! What, man! ne'er pull your hat upon your brows; Give sorrow words: the grief that does not speak Whispers the o'er-fraught heart and bids it break.</t>
  </si>
  <si>
    <t>ROSS: Wife, children, servants, all That could be found.</t>
  </si>
  <si>
    <t>MACDUFF: And I must be from thence! My wife kill'd too?</t>
  </si>
  <si>
    <t>MALCOLM: Be comforted: Let's make us medicines of our great revenge, To cure this deadly grief.</t>
  </si>
  <si>
    <t>MACDUFF: He has no children. All my pretty ones? Did you say all? O hell-kite! All? What, all my pretty chickens and their dam At one fell swoop?</t>
  </si>
  <si>
    <t>MACDUFF: I shall do so; But I must also feel it as a man: I cannot but remember such things were, That were most precious to me. Did heaven look on, And would not take their part? Sinful Macduff, They were all struck for thee! naught that I am, Not for their own demerits, but for mine, Fell slaughter on their souls. Heaven rest them now!</t>
  </si>
  <si>
    <t>MALCOLM: Be this the whetstone of your sword: let grief Convert to anger; blunt not the heart, enrage it.</t>
  </si>
  <si>
    <t>MACDUFF: O, I could play the woman with mine eyes And braggart with my tongue! But, gentle heavens, Cut short all intermission; front to front Bring thou this fiend of Scotland and myself; Within my sword's length set him; if he 'scape, Heaven forgive him too!</t>
  </si>
  <si>
    <t>MALCOLM: This tune goes manly. Come, go we to the king; our power is ready; Our lack is nothing but our leave; Macbeth Is ripe for shaking, and the powers above Put on their instruments. Receive what cheer you may: The night is long that never finds the day.</t>
  </si>
  <si>
    <t>Doctor: I have two nights watched with you, but can perceive no truth in your report. When was it she last walked?</t>
  </si>
  <si>
    <t>Gentlewoman: Since his majesty went into the field, I have seen her rise from her bed, throw her night-gown upon her, unlock her closet, take forth paper, fold it, write upon't, read it, afterwards seal it, and again return to bed; yet all this while in a most fast sleep.</t>
  </si>
  <si>
    <t>Doctor: A great perturbation in nature, to receive at once the benefit of sleep, and do the effects of watching! In this slumbery agitation, besides her walking and other actual performances, what, at any time, have you heard her say?</t>
  </si>
  <si>
    <t>Gentlewoman: Neither to you nor any one; having no witness to confirm my speech. Enter LADY MACBETH, with a taper</t>
  </si>
  <si>
    <t>Lo you, here she comes! This is her very guise; and, upon my life, fast asleep. Observe her; stand close.</t>
  </si>
  <si>
    <t>Gentlewoman: Why, it stood by her: she has light by her continually; 'tis her command.</t>
  </si>
  <si>
    <t>Gentlewoman: It is an accustomed action with her, to seem thus washing her hands: I have known her continue in this a quarter of an hour.</t>
  </si>
  <si>
    <t>Doctor: Hark! she speaks: I will set down what comes from her, to satisfy my remembrance the more strongly.</t>
  </si>
  <si>
    <t>LADY MACBETH: Out, damned spot! out, I say!--One: two: why, then, 'tis time to do't.--Hell is murky!--Fie, my lord, fie! a soldier, and afeard? What need we fear who knows it, when none can call our power to account?--Yet who would have thought the old man to have had so much blood in him.</t>
  </si>
  <si>
    <t>LADY MACBETH: The thane of Fife had a wife: where is she now?-- What, will these hands ne'er be clean?--No more o' that, my lord, no more o' that: you mar all with this starting.</t>
  </si>
  <si>
    <t>Gentlewoman: She has spoke what she should not, I am sure of that: heaven knows what she has known.</t>
  </si>
  <si>
    <t>LADY MACBETH: Here's the smell of the blood still: all the perfumes of Arabia will not sweeten this little hand. Oh, oh, oh!</t>
  </si>
  <si>
    <t>Gentlewoman: I would not have such a heart in my bosom for the dignity of the whole body.</t>
  </si>
  <si>
    <t>Doctor: This disease is beyond my practise: yet I have known those which have walked in their sleep who have died holily in their beds.</t>
  </si>
  <si>
    <t>LADY MACBETH: Wash your hands, put on your nightgown; look not so pale.--I tell you yet again, Banquo's buried; he cannot come out on's grave.</t>
  </si>
  <si>
    <t>LADY MACBETH: To bed, to bed! there's knocking at the gate: come, come, come, come, give me your hand. What's done cannot be undone.--To bed, to bed, to bed!</t>
  </si>
  <si>
    <t>Doctor: Foul whisperings are abroad: unnatural deeds Do breed unnatural troubles: infected minds To their deaf pillows will discharge their secrets: More needs she the divine than the physician. God, God forgive us all! Look after her; Remove from her the means of all annoyance, And still keep eyes upon her. So, good night: My mind she has mated, and amazed my sight. I think, but dare not speak.</t>
  </si>
  <si>
    <t>Exeunt:  SCENE II. The country near Dunsinane.</t>
  </si>
  <si>
    <t>MENTEITH: The English power is near, led on by Malcolm, His uncle Siward and the good Macduff: Revenges burn in them; for their dear causes Would to the bleeding and the grim alarm Excite the mortified man.</t>
  </si>
  <si>
    <t>ANGUS: Near Birnam wood Shall we well meet them; that way are they coming.</t>
  </si>
  <si>
    <t>LENNOX: For certain, sir, he is not: I have a file Of all the gentry: there is Siward's son, And many unrough youths that even now Protest their first of manhood.</t>
  </si>
  <si>
    <t>CAITHNESS: Great Dunsinane he strongly fortifies: Some say he's mad; others that lesser hate him Do call it valiant fury: but, for certain, He cannot buckle his distemper'd cause Within the belt of rule.</t>
  </si>
  <si>
    <t>ANGUS: Now does he feel His secret murders sticking on his hands; Now minutely revolts upbraid his faith-breach; Those he commands move only in command, Nothing in love: now does he feel his title Hang loose about him, like a giant's robe Upon a dwarfish thief.</t>
  </si>
  <si>
    <t>MENTEITH: Who then shall blame His pester'd senses to recoil and start, When all that is within him does condemn Itself for being there?</t>
  </si>
  <si>
    <t>CAITHNESS: Well, march we on, To give obedience where 'tis truly owed: Meet we the medicine of the sickly weal, And with him pour we in our country's purge Each drop of us.</t>
  </si>
  <si>
    <t>LENNOX: Or so much as it needs, To dew the sovereign flower and drown the weeds. Make we our march towards Birnam. Exeunt, marching</t>
  </si>
  <si>
    <t>MACBETH: Bring me no more reports; let them fly all: Till Birnam wood remove to Dunsinane, I cannot taint with fear. What's the boy Malcolm? Was he not born of woman? The spirits that know All mortal consequences have pronounced me thus: 'Fear not, Macbeth; no man that's born of woman Shall e'er have power upon thee.' Then fly, false thanes, And mingle with the English epicures: The mind I sway by and the heart I bear Shall never sag with doubt nor shake with fear. Enter a Servant</t>
  </si>
  <si>
    <t>The devil damn thee black, thou cream-faced loon! Where got'st thou that goose look?</t>
  </si>
  <si>
    <t>MACBETH: Go prick thy face, and over-red thy fear, Thou lily-liver'd boy. What soldiers, patch? Death of thy soul! those linen cheeks of thine Are counsellors to fear. What soldiers, whey-face?</t>
  </si>
  <si>
    <t>MACBETH: Take thy face hence. Exit Servant</t>
  </si>
  <si>
    <t>Seyton!--I am sick at heart, When I behold--Seyton, I say!--This push Will cheer me ever, or disseat me now. I have lived long enough: my way of life Is fall'n into the sear, the yellow leaf; And that which should accompany old age, As honour, love, obedience, troops of friends, I must not look to have; but, in their stead, Curses, not loud but deep, mouth-honour, breath, Which the poor heart would fain deny, and dare not. Seyton! Enter SEYTON</t>
  </si>
  <si>
    <t>MACBETH: I'll fight till from my bones my flesh be hack'd. Give me my armour.</t>
  </si>
  <si>
    <t>MACBETH: I'll put it on. Send out more horses; skirr the country round; Hang those that talk of fear. Give me mine armour. How does your patient, doctor?</t>
  </si>
  <si>
    <t>Doctor: Not so sick, my lord, As she is troubled with thick coming fancies, That keep her from her rest.</t>
  </si>
  <si>
    <t>MACBETH: Cure her of that. Canst thou not minister to a mind diseased, Pluck from the memory a rooted sorrow, Raze out the written troubles of the brain And with some sweet oblivious antidote Cleanse the stuff'd bosom of that perilous stuff Which weighs upon the heart?</t>
  </si>
  <si>
    <t>Doctor: Therein the patient Must minister to himself.</t>
  </si>
  <si>
    <t>MACBETH: Throw physic to the dogs; I'll none of it. Come, put mine armour on; give me my staff. Seyton, send out. Doctor, the thanes fly from me. Come, sir, dispatch. If thou couldst, doctor, cast The water of my land, find her disease, And purge it to a sound and pristine health, I would applaud thee to the very echo, That should applaud again.--Pull't off, I say.-- What rhubarb, cyme, or what purgative drug, Would scour these English hence? Hear'st thou of them?</t>
  </si>
  <si>
    <t>Doctor: Ay, my good lord; your royal preparation Makes us hear something.</t>
  </si>
  <si>
    <t>MACBETH: Bring it after me. I will not be afraid of death and bane, Till Birnam forest come to Dunsinane.</t>
  </si>
  <si>
    <t>Doctor: [Aside] Were I from Dunsinane away and clear, Profit again should hardly draw me here.</t>
  </si>
  <si>
    <t>Exeunt:  SCENE IV. Country near Birnam wood.</t>
  </si>
  <si>
    <t>MALCOLM: Cousins, I hope the days are near at hand That chambers will be safe.</t>
  </si>
  <si>
    <t>MALCOLM: Let every soldier hew him down a bough And bear't before him: thereby shall we shadow The numbers of our host and make discovery Err in report of us.</t>
  </si>
  <si>
    <t>SIWARD: We learn no other but the confident tyrant Keeps still in Dunsinane, and will endure Our setting down before 't.</t>
  </si>
  <si>
    <t>MALCOLM: 'Tis his main hope: For where there is advantage to be given, Both more and less have given him the revolt, And none serve with him but constrained things Whose hearts are absent too.</t>
  </si>
  <si>
    <t>MACDUFF: Let our just censures Attend the true event, and put we on Industrious soldiership.</t>
  </si>
  <si>
    <t>SIWARD: The time approaches That will with due decision make us know What we shall say we have and what we owe. Thoughts speculative their unsure hopes relate, But certain issue strokes must arbitrate: Towards which advance the war. Exeunt, marching</t>
  </si>
  <si>
    <t>MACBETH: Hang out our banners on the outward walls; The cry is still 'They come:' our castle's strength Will laugh a siege to scorn: here let them lie Till famine and the ague eat them up: Were they not forced with those that should be ours, We might have met them dareful, beard to beard, And beat them backward home. A cry of women within</t>
  </si>
  <si>
    <t>MACBETH: I have almost forgot the taste of fears; The time has been, my senses would have cool'd To hear a night-shriek; and my fell of hair Would at a dismal treatise rouse and stir As life were in't: I have supp'd full with horrors; Direness, familiar to my slaughterous thoughts Cannot once start me. Re-enter SEYTON</t>
  </si>
  <si>
    <t>MACBETH: She should have died hereafter; There would have been a time for such a word. To-morrow, and to-morrow, and to-morrow, Creeps in this petty pace from day to day To the last syllable of recorded time, And all our yesterdays have lighted fools The way to dusty death. Out, out, brief candle! Life's but a walking shadow, a poor player That struts and frets his hour upon the stage And then is heard no more: it is a tale Told by an idiot, full of sound and fury, Signifying nothing. Enter a Messenger</t>
  </si>
  <si>
    <t>Messenger: Gracious my lord, I should report that which I say I saw, But know not how to do it.</t>
  </si>
  <si>
    <t>Messenger: As I did stand my watch upon the hill, I look'd toward Birnam, and anon, methought, The wood began to move.</t>
  </si>
  <si>
    <t>Messenger: Let me endure your wrath, if't be not so: Within this three mile may you see it coming; I say, a moving grove.</t>
  </si>
  <si>
    <t>MACBETH: If thou speak'st false, Upon the next tree shalt thou hang alive, Till famine cling thee: if thy speech be sooth, I care not if thou dost for me as much. I pull in resolution, and begin To doubt the equivocation of the fiend That lies like truth: 'Fear not, till Birnam wood Do come to Dunsinane:' and now a wood Comes toward Dunsinane. Arm, arm, and out! If this which he avouches does appear, There is nor flying hence nor tarrying here. I gin to be aweary of the sun, And wish the estate o' the world were now undone. Ring the alarum-bell! Blow, wind! come, wrack! At least we'll die with harness on our back.</t>
  </si>
  <si>
    <t>Exeunt:  SCENE VI. Dunsinane. Before the castle.</t>
  </si>
  <si>
    <t>MALCOLM: Now near enough: your leafy screens throw down. And show like those you are. You, worthy uncle, Shall, with my cousin, your right-noble son, Lead our first battle: worthy Macduff and we Shall take upon 's what else remains to do, According to our order.</t>
  </si>
  <si>
    <t>SIWARD: Fare you well. Do we but find the tyrant's power to-night, Let us be beaten, if we cannot fight.</t>
  </si>
  <si>
    <t>MACDUFF: Make all our trumpets speak; give them all breath, Those clamorous harbingers of blood and death.</t>
  </si>
  <si>
    <t>Exeunt:  SCENE VII. Another part of the field.</t>
  </si>
  <si>
    <t>MACBETH: They have tied me to a stake; I cannot fly, But, bear-like, I must fight the course. What's he That was not born of woman? Such a one Am I to fear, or none. Enter YOUNG SIWARD</t>
  </si>
  <si>
    <t>YOUNG SIWARD What is thy name?</t>
  </si>
  <si>
    <t>MACBETH: Thou'lt be afraid to hear it. YOUNG SIWARD No; though thou call'st thyself a hotter name Than any is in hell.</t>
  </si>
  <si>
    <t>MACBETH: My name's Macbeth. YOUNG SIWARD The devil himself could not pronounce a title More hateful to mine ear.</t>
  </si>
  <si>
    <t>MACBETH: No, nor more fearful. YOUNG SIWARD Thou liest, abhorred tyrant; with my sword I'll prove the lie thou speak'st. They fight and YOUNG SIWARD is slain</t>
  </si>
  <si>
    <t>MACBETH: Thou wast born of woman But swords I smile at, weapons laugh to scorn, Brandish'd by man that's of a woman born.</t>
  </si>
  <si>
    <t>Exit:  Alarums. Enter MACDUFF</t>
  </si>
  <si>
    <t>MACDUFF: That way the noise is. Tyrant, show thy face! If thou be'st slain and with no stroke of mine, My wife and children's ghosts will haunt me still. I cannot strike at wretched kerns, whose arms Are hired to bear their staves: either thou, Macbeth, Or else my sword with an unbatter'd edge I sheathe again undeeded. There thou shouldst be; By this great clatter, one of greatest note Seems bruited. Let me find him, fortune! And more I beg not. Exit. Alarums</t>
  </si>
  <si>
    <t>SIWARD: This way, my lord; the castle's gently render'd: The tyrant's people on both sides do fight; The noble thanes do bravely in the war; The day almost itself professes yours, And little is to do.</t>
  </si>
  <si>
    <t>MALCOLM: We have met with foes That strike beside us.</t>
  </si>
  <si>
    <t>SIWARD: Enter, sir, the castle. Exeunt. Alarums</t>
  </si>
  <si>
    <t>MACBETH: Why should I play the Roman fool, and die On mine own sword? whiles I see lives, the gashes Do better upon them. Enter MACDUFF</t>
  </si>
  <si>
    <t>MACBETH: Of all men else I have avoided thee: But get thee back; my soul is too much charged With blood of thine already.</t>
  </si>
  <si>
    <t>MACDUFF: I have no words: My voice is in my sword: thou bloodier villain Than terms can give thee out! They fight</t>
  </si>
  <si>
    <t>MACBETH: Thou losest labour: As easy mayst thou the intrenchant air With thy keen sword impress as make me bleed: Let fall thy blade on vulnerable crests; I bear a charmed life, which must not yield, To one of woman born.</t>
  </si>
  <si>
    <t>MACDUFF: Despair thy charm; And let the angel whom thou still hast served Tell thee, Macduff was from his mother's womb Untimely ripp'd.</t>
  </si>
  <si>
    <t>MACBETH: Accursed be that tongue that tells me so, For it hath cow'd my better part of man! And be these juggling fiends no more believed, That palter with us in a double sense; That keep the word of promise to our ear, And break it to our hope. I'll not fight with thee.</t>
  </si>
  <si>
    <t>MACDUFF: Then yield thee, coward, And live to be the show and gaze o' the time: We'll have thee, as our rarer monsters are, Painted on a pole, and underwrit, 'Here may you see the tyrant.'</t>
  </si>
  <si>
    <t>MACBETH: I will not yield, To kiss the ground before young Malcolm's feet, And to be baited with the rabble's curse. Though Birnam wood be come to Dunsinane, And thou opposed, being of no woman born, Yet I will try the last. Before my body I throw my warlike shield. Lay on, Macduff, And damn'd be him that first cries, 'Hold, enough!' Exeunt, fighting. Alarums</t>
  </si>
  <si>
    <t>SIWARD: Some must go off: and yet, by these I see, So great a day as this is cheaply bought.</t>
  </si>
  <si>
    <t>ROSS: Your son, my lord, has paid a soldier's debt: He only lived but till he was a man; The which no sooner had his prowess confirm'd In the unshrinking station where he fought, But like a man he died.</t>
  </si>
  <si>
    <t>ROSS: Ay, and brought off the field: your cause of sorrow Must not be measured by his worth, for then It hath no end.</t>
  </si>
  <si>
    <t>SIWARD: Why then, God's soldier be he! Had I as many sons as I have hairs, I would not wish them to a fairer death: And so, his knell is knoll'd.</t>
  </si>
  <si>
    <t>MALCOLM: He's worth more sorrow, And that I'll spend for him.</t>
  </si>
  <si>
    <t>SIWARD: He's worth no more They say he parted well, and paid his score: And so, God be with him! Here comes newer comfort. Re-enter MACDUFF, with MACBETH's head</t>
  </si>
  <si>
    <t>MACDUFF: Hail, king! for so thou art: behold, where stands The usurper's cursed head: the time is free: I see thee compass'd with thy kingdom's pearl, That speak my salutation in their minds; Whose voices I desire aloud with mine: Hail, King of Scotland!</t>
  </si>
  <si>
    <t>MALCOLM: We shall not spend a large expense of time Before we reckon with your several loves, And make us even with you. My thanes and kinsmen, Henceforth be earls, the first that ever Scotland In such an honour named. What's more to do, Which would be planted newly with the time, As calling home our exiled friends abroad That fled the snares of watchful tyranny; Producing forth the cruel ministers Of this dead butcher and his fiend-like queen, Who, as 'tis thought, by self and violent hands Took off her life; this, and what needful else That calls upon us, by the grace of Grace, We will perform in measure, time and place: So, thanks to all at once and to each one, Whom we invite to see us crown'd at Scone. Flourish. Exeunt</t>
  </si>
  <si>
    <t>Average score:</t>
  </si>
  <si>
    <t>PROLOGUE: Two households, both alike in dignity, In fair Verona, where we lay our scene, From ancient grudge break to new mutiny, Where civil blood makes civil hands unclean. From forth the fatal loins of these two foes A pair of star-cross'd lovers take their life; Whose misadventured piteous overthrows Do with their death bury their parents' strife. The fearful passage of their death-mark'd love, And the continuance of their parents' rage, Which, but their children's end, nought could remove, Is now the two hours' traffic of our stage; The which if you with patient ears attend, What here shall miss, our toil shall strive to mend. SCENE I. Verona. A public place.</t>
  </si>
  <si>
    <t>GREGORY: To move is to stir; and to be valiant is to stand: therefore, if thou art moved, thou runn'st away.</t>
  </si>
  <si>
    <t>SAMPSON: A dog of that house shall move me to stand: I will take the wall of any man or maid of Montague's.</t>
  </si>
  <si>
    <t>GREGORY: That shows thee a weak slave; for the weakest goes to the wall.</t>
  </si>
  <si>
    <t>SAMPSON: True; and therefore women, being the weaker vessels, are ever thrust to the wall: therefore I will push Montague's men from the wall, and thrust his maids to the wall.</t>
  </si>
  <si>
    <t>SAMPSON: 'Tis all one, I will show myself a tyrant: when I have fought with the men, I will be cruel with the maids, and cut off their heads.</t>
  </si>
  <si>
    <t>SAMPSON: Ay, the heads of the maids, or their maidenheads; take it in what sense thou wilt.</t>
  </si>
  <si>
    <t>SAMPSON: Me they shall feel while I am able to stand: and 'tis known I am a pretty piece of flesh.</t>
  </si>
  <si>
    <t>GREGORY: 'Tis well thou art not fish; if thou hadst, thou hadst been poor John. Draw thy tool! here comes two of the house of the Montagues.</t>
  </si>
  <si>
    <t>GREGORY: I will frown as I pass by, and let them take it as they list.</t>
  </si>
  <si>
    <t>SAMPSON: Nay, as they dare. I will bite my thumb at them; which is a disgrace to them, if they bear it. Enter ABRAHAM and BALTHASAR</t>
  </si>
  <si>
    <t>SAMPSON: [Aside to GREGORY] Is the law of our side, if I say ay?</t>
  </si>
  <si>
    <t>SAMPSON: No, sir, I do not bite my thumb at you, sir, but I bite my thumb, sir.</t>
  </si>
  <si>
    <t>SAMPSON: Draw, if you be men. Gregory, remember thy swashing blow. They fight</t>
  </si>
  <si>
    <t>BENVOLIO: Part, fools! Put up your swords; you know not what you do. Beats down their swords</t>
  </si>
  <si>
    <t>TYBALT: What, art thou drawn among these heartless hinds? Turn thee, Benvolio, look upon thy death.</t>
  </si>
  <si>
    <t>BENVOLIO: I do but keep the peace: put up thy sword, Or manage it to part these men with me.</t>
  </si>
  <si>
    <t>TYBALT: What, drawn, and talk of peace! I hate the word, As I hate hell, all Montagues, and thee: Have at thee, coward! They fight</t>
  </si>
  <si>
    <t>First Citizen Clubs, bills, and partisans! strike! beat them down! Down with the Capulets! down with the Montagues! Enter CAPULET in his gown, and LADY CAPULET</t>
  </si>
  <si>
    <t>CAPULET: What noise is this? Give me my long sword, ho! LADY CAPULET A crutch, a crutch! why call you for a sword?</t>
  </si>
  <si>
    <t>CAPULET: My sword, I say! Old Montague is come, And flourishes his blade in spite of me. Enter MONTAGUE and LADY MONTAGUE</t>
  </si>
  <si>
    <t>MONTAGUE: Thou villain Capulet,--Hold me not, let me go. LADY MONTAGUE Thou shalt not stir a foot to seek a foe. Enter PRINCE, with Attendants</t>
  </si>
  <si>
    <t>PRINCE: Rebellious subjects, enemies to peace, Profaners of this neighbour-stained steel,-- Will they not hear? What, ho! you men, you beasts, That quench the fire of your pernicious rage With purple fountains issuing from your veins, On pain of torture, from those bloody hands Throw your mistemper'd weapons to the ground, And hear the sentence of your moved prince. Three civil brawls, bred of an airy word, By thee, old Capulet, and Montague, Have thrice disturb'd the quiet of our streets, And made Verona's ancient citizens Cast by their grave beseeming ornaments, To wield old partisans, in hands as old, Canker'd with peace, to part your canker'd hate: If ever you disturb our streets again, Your lives shall pay the forfeit of the peace. For this time, all the rest depart away: You Capulet; shall go along with me: And, Montague, come you this afternoon, To know our further pleasure in this case, To old Free-town, our common judgment-place. Once more, on pain of death, all men depart. Exeunt all but MONTAGUE, LADY MONTAGUE, and BENVOLIO</t>
  </si>
  <si>
    <t>MONTAGUE: Who set this ancient quarrel new abroach? Speak, nephew, were you by when it began?</t>
  </si>
  <si>
    <t>BENVOLIO: Here were the servants of your adversary, And yours, close fighting ere I did approach: I drew to part them: in the instant came The fiery Tybalt, with his sword prepared, Which, as he breathed defiance to my ears, He swung about his head and cut the winds, Who nothing hurt withal hiss'd him in scorn: While we were interchanging thrusts and blows, Came more and more and fought on part and part, Till the prince came, who parted either part. LADY MONTAGUE O, where is Romeo? saw you him to-day? Right glad I am he was not at this fray.</t>
  </si>
  <si>
    <t>BENVOLIO: Madam, an hour before the worshipp'd sun Peer'd forth the golden window of the east, A troubled mind drave me to walk abroad; Where, underneath the grove of sycamore That westward rooteth from the city's side, So early walking did I see your son: Towards him I made, but he was ware of me And stole into the covert of the wood: I, measuring his affections by my own, That most are busied when they're most alone, Pursued my humour not pursuing his, And gladly shunn'd who gladly fled from me.</t>
  </si>
  <si>
    <t>MONTAGUE: Many a morning hath he there been seen, With tears augmenting the fresh morning dew. Adding to clouds more clouds with his deep sighs; But all so soon as the all-cheering sun Should in the furthest east begin to draw The shady curtains from Aurora's bed, Away from the light steals home my heavy son, And private in his chamber pens himself, Shuts up his windows, locks far daylight out And makes himself an artificial night: Black and portentous must this humour prove, Unless good counsel may the cause remove.</t>
  </si>
  <si>
    <t>MONTAGUE: Both by myself and many other friends: But he, his own affections' counsellor, Is to himself--I will not say how true-- But to himself so secret and so close, So far from sounding and discovery, As is the bud bit with an envious worm, Ere he can spread his sweet leaves to the air, Or dedicate his beauty to the sun. Could we but learn from whence his sorrows grow. We would as willingly give cure as know. Enter ROMEO</t>
  </si>
  <si>
    <t>BENVOLIO: See, where he comes: so please you, step aside; I'll know his grievance, or be much denied.</t>
  </si>
  <si>
    <t>MONTAGUE: I would thou wert so happy by thy stay, To hear true shrift. Come, madam, let's away. Exeunt MONTAGUE and LADY MONTAGUE</t>
  </si>
  <si>
    <t>ROMEO: Ay me! sad hours seem long. Was that my father that went hence so fast?</t>
  </si>
  <si>
    <t>BENVOLIO: Alas, that love, so gentle in his view, Should be so tyrannous and rough in proof!</t>
  </si>
  <si>
    <t>ROMEO: Alas, that love, whose view is muffled still, Should, without eyes, see pathways to his will! Where shall we dine? O me! What fray was here? Yet tell me not, for I have heard it all. Here's much to do with hate, but more with love. Why, then, O brawling love! O loving hate! O any thing, of nothing first create! O heavy lightness! serious vanity! Mis-shapen chaos of well-seeming forms! Feather of lead, bright smoke, cold fire, sick health! Still-waking sleep, that is not what it is! This love feel I, that feel no love in this. Dost thou not laugh?</t>
  </si>
  <si>
    <t>ROMEO: Why, such is love's transgression. Griefs of mine own lie heavy in my breast, Which thou wilt propagate, to have it prest With more of thine: this love that thou hast shown Doth add more grief to too much of mine own. Love is a smoke raised with the fume of sighs; Being purged, a fire sparkling in lovers' eyes; Being vex'd a sea nourish'd with lovers' tears: What is it else? a madness most discreet, A choking gall and a preserving sweet. Farewell, my coz.</t>
  </si>
  <si>
    <t>BENVOLIO: Soft! I will go along; An if you leave me so, you do me wrong.</t>
  </si>
  <si>
    <t>ROMEO: Tut, I have lost myself; I am not here; This is not Romeo, he's some other where.</t>
  </si>
  <si>
    <t>BENVOLIO: Groan! why, no. But sadly tell me who.</t>
  </si>
  <si>
    <t>ROMEO: Bid a sick man in sadness make his will: Ah, word ill urged to one that is so ill! In sadness, cousin, I do love a woman.</t>
  </si>
  <si>
    <t>ROMEO: Well, in that hit you miss: she'll not be hit With Cupid's arrow; she hath Dian's wit; And, in strong proof of chastity well arm'd, From love's weak childish bow she lives unharm'd. She will not stay the siege of loving terms, Nor bide the encounter of assailing eyes, Nor ope her lap to saint-seducing gold: O, she is rich in beauty, only poor, That when she dies with beauty dies her store.</t>
  </si>
  <si>
    <t>ROMEO: She hath, and in that sparing makes huge waste, For beauty starved with her severity Cuts beauty off from all posterity. She is too fair, too wise, wisely too fair, To merit bliss by making me despair: She hath forsworn to love, and in that vow Do I live dead that live to tell it now.</t>
  </si>
  <si>
    <t>BENVOLIO: By giving liberty unto thine eyes; Examine other beauties.</t>
  </si>
  <si>
    <t>ROMEO: 'Tis the way To call hers exquisite, in question more: These happy masks that kiss fair ladies' brows Being black put us in mind they hide the fair; He that is strucken blind cannot forget The precious treasure of his eyesight lost: Show me a mistress that is passing fair, What doth her beauty serve, but as a note Where I may read who pass'd that passing fair? Farewell: thou canst not teach me to forget.</t>
  </si>
  <si>
    <t>CAPULET: But Montague is bound as well as I, In penalty alike; and 'tis not hard, I think, For men so old as we to keep the peace.</t>
  </si>
  <si>
    <t>PARIS: Of honourable reckoning are you both; And pity 'tis you lived at odds so long. But now, my lord, what say you to my suit?</t>
  </si>
  <si>
    <t>CAPULET: But saying o'er what I have said before: My child is yet a stranger in the world; She hath not seen the change of fourteen years, Let two more summers wither in their pride, Ere we may think her ripe to be a bride.</t>
  </si>
  <si>
    <t>CAPULET: And too soon marr'd are those so early made. The earth hath swallow'd all my hopes but she, She is the hopeful lady of my earth: But woo her, gentle Paris, get her heart, My will to her consent is but a part; An she agree, within her scope of choice Lies my consent and fair according voice. This night I hold an old accustom'd feast, Whereto I have invited many a guest, Such as I love; and you, among the store, One more, most welcome, makes my number more. At my poor house look to behold this night Earth-treading stars that make dark heaven light: Such comfort as do lusty young men feel When well-apparell'd April on the heel Of limping winter treads, even such delight Among fresh female buds shall you this night Inherit at my house; hear all, all see, And like her most whose merit most shall be: Which on more view, of many mine being one May stand in number, though in reckoning none, Come, go with me. To Servant, giving a paper</t>
  </si>
  <si>
    <t>Go, sirrah, trudge about Through fair Verona; find those persons out Whose names are written there, and to them say, My house and welcome on their pleasure stay. Exeunt CAPULET and PARIS</t>
  </si>
  <si>
    <t>Servant: Find them out whose names are written here! It is written, that the shoemaker should meddle with his yard, and the tailor with his last, the fisher with his pencil, and the painter with his nets; but I am sent to find those persons whose names are here writ, and can never find what names the writing person hath here writ. I must to the learned.--In good time. Enter BENVOLIO and ROMEO</t>
  </si>
  <si>
    <t>BENVOLIO: Tut, man, one fire burns out another's burning, One pain is lessen'd by another's anguish; Turn giddy, and be holp by backward turning; One desperate grief cures with another's languish: Take thou some new infection to thy eye, And the rank poison of the old will die.</t>
  </si>
  <si>
    <t>ROMEO: Not mad, but bound more than a mad-man is; Shut up in prison, kept without my food, Whipp'd and tormented and--God-den, good fellow.</t>
  </si>
  <si>
    <t>Servant: Perhaps you have learned it without book: but, I pray, can you read any thing you see?</t>
  </si>
  <si>
    <t>Reads: 'Signior Martino and his wife and daughters; County Anselme and his beauteous sisters; the lady widow of Vitravio; Signior Placentio and his lovely nieces; Mercutio and his brother Valentine; mine uncle Capulet, his wife and daughters; my fair niece Rosaline; Livia; Signior Valentio and his cousin Tybalt, Lucio and the lively Helena.' A fair assembly: whither should they come?</t>
  </si>
  <si>
    <t>Servant: Now I'll tell you without asking: my master is the great rich Capulet; and if you be not of the house of Montagues, I pray, come and crush a cup of wine. Rest you merry!</t>
  </si>
  <si>
    <t>BENVOLIO: At this same ancient feast of Capulet's Sups the fair Rosaline whom thou so lovest, With all the admired beauties of Verona: Go thither; and, with unattainted eye, Compare her face with some that I shall show, And I will make thee think thy swan a crow.</t>
  </si>
  <si>
    <t>ROMEO: When the devout religion of mine eye Maintains such falsehood, then turn tears to fires; And these, who often drown'd could never die, Transparent heretics, be burnt for liars! One fairer than my love! the all-seeing sun Ne'er saw her match since first the world begun.</t>
  </si>
  <si>
    <t>BENVOLIO: Tut, you saw her fair, none else being by, Herself poised with herself in either eye: But in that crystal scales let there be weigh'd Your lady's love against some other maid That I will show you shining at this feast, And she shall scant show well that now shows best.</t>
  </si>
  <si>
    <t>ROMEO: I'll go along, no such sight to be shown, But to rejoice in splendor of mine own.</t>
  </si>
  <si>
    <t>Enter LADY CAPULET and Nurse LADY CAPULET Nurse, where's my daughter? call her forth to me.</t>
  </si>
  <si>
    <t>Nurse: Now, by my maidenhead, at twelve year old, I bade her come. What, lamb! what, ladybird! God forbid! Where's this girl? What, Juliet! Enter JULIET</t>
  </si>
  <si>
    <t>JULIET: Madam, I am here. What is your will? LADY CAPULET This is the matter:--Nurse, give leave awhile, We must talk in secret:--nurse, come back again; I have remember'd me, thou's hear our counsel. Thou know'st my daughter's of a pretty age.</t>
  </si>
  <si>
    <t>Nurse: Faith, I can tell her age unto an hour. LADY CAPULET She's not fourteen.</t>
  </si>
  <si>
    <t>Nurse: I'll lay fourteen of my teeth,-- And yet, to my teeth be it spoken, I have but four-- She is not fourteen. How long is it now To Lammas-tide? LADY CAPULET A fortnight and odd days.</t>
  </si>
  <si>
    <t>Nurse: Even or odd, of all days in the year, Come Lammas-eve at night shall she be fourteen. Susan and she--God rest all Christian souls!-- Were of an age: well, Susan is with God; She was too good for me: but, as I said, On Lammas-eve at night shall she be fourteen; That shall she, marry; I remember it well. 'Tis since the earthquake now eleven years; And she was wean'd,--I never shall forget it,-- Of all the days of the year, upon that day: For I had then laid wormwood to my dug, Sitting in the sun under the dove-house wall; My lord and you were then at Mantua:-- Nay, I do bear a brain:--but, as I said, When it did taste the wormwood on the nipple Of my dug and felt it bitter, pretty fool, To see it tetchy and fall out with the dug! Shake quoth the dove-house: 'twas no need, I trow, To bid me trudge: And since that time it is eleven years; For then she could stand alone; nay, by the rood, She could have run and waddled all about; For even the day before, she broke her brow: And then my husband--God be with his soul! A' was a merry man--took up the child: 'Yea,' quoth he, 'dost thou fall upon thy face? Thou wilt fall backward when thou hast more wit; Wilt thou not, Jule?' and, by my holidame, The pretty wretch left crying and said 'Ay.' To see, now, how a jest shall come about! I warrant, an I should live a thousand years, I never should forget it: 'Wilt thou not, Jule?' quoth he; And, pretty fool, it stinted and said 'Ay.' LADY CAPULET Enough of this; I pray thee, hold thy peace.</t>
  </si>
  <si>
    <t>Nurse: Yes, madam: yet I cannot choose but laugh, To think it should leave crying and say 'Ay.' And yet, I warrant, it had upon its brow A bump as big as a young cockerel's stone; A parlous knock; and it cried bitterly: 'Yea,' quoth my husband,'fall'st upon thy face? Thou wilt fall backward when thou comest to age; Wilt thou not, Jule?' it stinted and said 'Ay.'</t>
  </si>
  <si>
    <t>Nurse: Peace, I have done. God mark thee to his grace! Thou wast the prettiest babe that e'er I nursed: An I might live to see thee married once, I have my wish. LADY CAPULET Marry, that 'marry' is the very theme I came to talk of. Tell me, daughter Juliet, How stands your disposition to be married?</t>
  </si>
  <si>
    <t>Nurse: An honour! were not I thine only nurse, I would say thou hadst suck'd wisdom from thy teat. LADY CAPULET Well, think of marriage now; younger than you, Here in Verona, ladies of esteem, Are made already mothers: by my count, I was your mother much upon these years That you are now a maid. Thus then in brief: The valiant Paris seeks you for his love.</t>
  </si>
  <si>
    <t>Nurse: A man, young lady! lady, such a man As all the world--why, he's a man of wax. LADY CAPULET Verona's summer hath not such a flower.</t>
  </si>
  <si>
    <t>Nurse: Nay, he's a flower; in faith, a very flower. LADY CAPULET What say you? can you love the gentleman? This night you shall behold him at our feast; Read o'er the volume of young Paris' face, And find delight writ there with beauty's pen; Examine every married lineament, And see how one another lends content And what obscured in this fair volume lies Find written in the margent of his eyes. This precious book of love, this unbound lover, To beautify him, only lacks a cover: The fish lives in the sea, and 'tis much pride For fair without the fair within to hide: That book in many's eyes doth share the glory, That in gold clasps locks in the golden story; So shall you share all that he doth possess, By having him, making yourself no less.</t>
  </si>
  <si>
    <t>Nurse: No less! nay, bigger; women grow by men. LADY CAPULET Speak briefly, can you like of Paris' love?</t>
  </si>
  <si>
    <t>JULIET: I'll look to like, if looking liking move: But no more deep will I endart mine eye Than your consent gives strength to make it fly. Enter a Servant</t>
  </si>
  <si>
    <t>Servant: Madam, the guests are come, supper served up, you called, my young lady asked for, the nurse cursed in the pantry, and every thing in extremity. I must hence to wait; I beseech you, follow straight. LADY CAPULET We follow thee. Exit Servant</t>
  </si>
  <si>
    <t>ROMEO: What, shall this speech be spoke for our excuse? Or shall we on without a apology?</t>
  </si>
  <si>
    <t>BENVOLIO: The date is out of such prolixity: We'll have no Cupid hoodwink'd with a scarf, Bearing a Tartar's painted bow of lath, Scaring the ladies like a crow-keeper; Nor no without-book prologue, faintly spoke After the prompter, for our entrance: But let them measure us by what they will; We'll measure them a measure, and be gone.</t>
  </si>
  <si>
    <t>ROMEO: Give me a torch: I am not for this ambling; Being but heavy, I will bear the light.</t>
  </si>
  <si>
    <t>ROMEO: Not I, believe me: you have dancing shoes With nimble soles: I have a soul of lead So stakes me to the ground I cannot move.</t>
  </si>
  <si>
    <t>MERCUTIO: You are a lover; borrow Cupid's wings, And soar with them above a common bound.</t>
  </si>
  <si>
    <t>ROMEO: I am too sore enpierced with his shaft To soar with his light feathers, and so bound, I cannot bound a pitch above dull woe: Under love's heavy burden do I sink.</t>
  </si>
  <si>
    <t>MERCUTIO: And, to sink in it, should you burden love; Too great oppression for a tender thing.</t>
  </si>
  <si>
    <t>ROMEO: Is love a tender thing? it is too rough, Too rude, too boisterous, and it pricks like thorn.</t>
  </si>
  <si>
    <t>MERCUTIO: If love be rough with you, be rough with love; Prick love for pricking, and you beat love down. Give me a case to put my visage in: A visor for a visor! what care I What curious eye doth quote deformities? Here are the beetle brows shall blush for me.</t>
  </si>
  <si>
    <t>BENVOLIO: Come, knock and enter; and no sooner in, But every man betake him to his legs.</t>
  </si>
  <si>
    <t>ROMEO: A torch for me: let wantons light of heart Tickle the senseless rushes with their heels, For I am proverb'd with a grandsire phrase; I'll be a candle-holder, and look on. The game was ne'er so fair, and I am done.</t>
  </si>
  <si>
    <t>MERCUTIO: Tut, dun's the mouse, the constable's own word: If thou art dun, we'll draw thee from the mire Of this sir-reverence love, wherein thou stick'st Up to the ears. Come, we burn daylight, ho!</t>
  </si>
  <si>
    <t>MERCUTIO: I mean, sir, in delay We waste our lights in vain, like lamps by day. Take our good meaning, for our judgment sits Five times in that ere once in our five wits.</t>
  </si>
  <si>
    <t>ROMEO: And we mean well in going to this mask; But 'tis no wit to go.</t>
  </si>
  <si>
    <t>MERCUTIO: O, then, I see Queen Mab hath been with you. She is the fairies' midwife, and she comes In shape no bigger than an agate-stone On the fore-finger of an alderman, Drawn with a team of little atomies Athwart men's noses as they lie asleep; Her wagon-spokes made of long spiders' legs, The cover of the wings of grasshoppers, The traces of the smallest spider's web, The collars of the moonshine's watery beams, Her whip of cricket's bone, the lash of film, Her wagoner a small grey-coated gnat, Not so big as a round little worm Prick'd from the lazy finger of a maid; Her chariot is an empty hazel-nut Made by the joiner squirrel or old grub, Time out o' mind the fairies' coachmakers. And in this state she gallops night by night Through lovers' brains, and then they dream of love; O'er courtiers' knees, that dream on court'sies straight, O'er lawyers' fingers, who straight dream on fees, O'er ladies ' lips, who straight on kisses dream, Which oft the angry Mab with blisters plagues, Because their breaths with sweetmeats tainted are: Sometime she gallops o'er a courtier's nose, And then dreams he of smelling out a suit; And sometime comes she with a tithe-pig's tail Tickling a parson's nose as a' lies asleep, Then dreams, he of another benefice: Sometime she driveth o'er a soldier's neck, And then dreams he of cutting foreign throats, Of breaches, ambuscadoes, Spanish blades, Of healths five-fathom deep; and then anon Drums in his ear, at which he starts and wakes, And being thus frighted swears a prayer or two And sleeps again. This is that very Mab That plats the manes of horses in the night, And bakes the elflocks in foul sluttish hairs, Which once untangled, much misfortune bodes: This is the hag, when maids lie on their backs, That presses them and learns them first to bear, Making them women of good carriage: This is she--</t>
  </si>
  <si>
    <t>ROMEO: Peace, peace, Mercutio, peace! Thou talk'st of nothing.</t>
  </si>
  <si>
    <t>MERCUTIO: True, I talk of dreams, Which are the children of an idle brain, Begot of nothing but vain fantasy, Which is as thin of substance as the air And more inconstant than the wind, who wooes Even now the frozen bosom of the north, And, being anger'd, puffs away from thence, Turning his face to the dew-dropping south.</t>
  </si>
  <si>
    <t>BENVOLIO: This wind, you talk of, blows us from ourselves; Supper is done, and we shall come too late.</t>
  </si>
  <si>
    <t>ROMEO: I fear, too early: for my mind misgives Some consequence yet hanging in the stars Shall bitterly begin his fearful date With this night's revels and expire the term Of a despised life closed in my breast By some vile forfeit of untimely death. But He, that hath the steerage of my course, Direct my sail! On, lusty gentlemen.</t>
  </si>
  <si>
    <t>Musicians waiting. Enter Servingmen with napkins First Servant Where's Potpan, that he helps not to take away? He shift a trencher? he scrape a trencher! Second Servant When good manners shall lie all in one or two men's hands and they unwashed too, 'tis a foul thing. First Servant Away with the joint-stools, remove the court-cupboard, look to the plate. Good thou, save me a piece of marchpane; and, as thou lovest me, let the porter let in Susan Grindstone and Nell. Antony, and Potpan! Second Servant Ay, boy, ready. First Servant You are looked for and called for, asked for and sought for, in the great chamber. Second Servant We cannot be here and there too. Cheerly, boys; be brisk awhile, and the longer liver take all. Enter CAPULET, with JULIET and others of his house, meeting the Guests and Maskers</t>
  </si>
  <si>
    <t>CAPULET: Welcome, gentlemen! ladies that have their toes Unplagued with corns will have a bout with you. Ah ha, my mistresses! which of you all Will now deny to dance? she that makes dainty, She, I'll swear, hath corns; am I come near ye now? Welcome, gentlemen! I have seen the day That I have worn a visor and could tell A whispering tale in a fair lady's ear, Such as would please: 'tis gone, 'tis gone, 'tis gone: You are welcome, gentlemen! come, musicians, play. A hall, a hall! give room! and foot it, girls. Music plays, and they dance</t>
  </si>
  <si>
    <t>More light, you knaves; and turn the tables up, And quench the fire, the room is grown too hot. Ah, sirrah, this unlook'd-for sport comes well. Nay, sit, nay, sit, good cousin Capulet; For you and I are past our dancing days: How long is't now since last yourself and I Were in a mask? Second Capulet By'r lady, thirty years.</t>
  </si>
  <si>
    <t>CAPULET: What, man! 'tis not so much, 'tis not so much: 'Tis since the nuptials of Lucentio, Come pentecost as quickly as it will, Some five and twenty years; and then we mask'd. Second Capulet 'Tis more, 'tis more, his son is elder, sir; His son is thirty.</t>
  </si>
  <si>
    <t>CAPULET: Will you tell me that? His son was but a ward two years ago.</t>
  </si>
  <si>
    <t>ROMEO: [To a Servingman] What lady is that, which doth enrich the hand Of yonder knight?</t>
  </si>
  <si>
    <t>ROMEO: O, she doth teach the torches to burn bright! It seems she hangs upon the cheek of night Like a rich jewel in an Ethiope's ear; Beauty too rich for use, for earth too dear! So shows a snowy dove trooping with crows, As yonder lady o'er her fellows shows. The measure done, I'll watch her place of stand, And, touching hers, make blessed my rude hand. Did my heart love till now? forswear it, sight! For I ne'er saw true beauty till this night.</t>
  </si>
  <si>
    <t>TYBALT: This, by his voice, should be a Montague. Fetch me my rapier, boy. What dares the slave Come hither, cover'd with an antic face, To fleer and scorn at our solemnity? Now, by the stock and honour of my kin, To strike him dead, I hold it not a sin.</t>
  </si>
  <si>
    <t>TYBALT: Uncle, this is a Montague, our foe, A villain that is hither come in spite, To scorn at our solemnity this night.</t>
  </si>
  <si>
    <t>CAPULET: Content thee, gentle coz, let him alone; He bears him like a portly gentleman; And, to say truth, Verona brags of him To be a virtuous and well-govern'd youth: I would not for the wealth of all the town Here in my house do him disparagement: Therefore be patient, take no note of him: It is my will, the which if thou respect, Show a fair presence and put off these frowns, And ill-beseeming semblance for a feast.</t>
  </si>
  <si>
    <t>TYBALT: It fits, when such a villain is a guest: I'll not endure him.</t>
  </si>
  <si>
    <t>CAPULET: He shall be endured: What, goodman boy! I say, he shall: go to; Am I the master here, or you? go to. You'll not endure him! God shall mend my soul! You'll make a mutiny among my guests! You will set cock-a-hoop! you'll be the man!</t>
  </si>
  <si>
    <t>CAPULET: Go to, go to; You are a saucy boy: is't so, indeed? This trick may chance to scathe you, I know what: You must contrary me! marry, 'tis time. Well said, my hearts! You are a princox; go: Be quiet, or--More light, more light! For shame! I'll make you quiet. What, cheerly, my hearts!</t>
  </si>
  <si>
    <t>TYBALT: Patience perforce with wilful choler meeting Makes my flesh tremble in their different greeting. I will withdraw: but this intrusion shall Now seeming sweet convert to bitter gall.</t>
  </si>
  <si>
    <t>ROMEO: [To JULIET] If I profane with my unworthiest hand This holy shrine, the gentle fine is this: My lips, two blushing pilgrims, ready stand To smooth that rough touch with a tender kiss.</t>
  </si>
  <si>
    <t>JULIET: Good pilgrim, you do wrong your hand too much, Which mannerly devotion shows in this; For saints have hands that pilgrims' hands do touch, And palm to palm is holy palmers' kiss.</t>
  </si>
  <si>
    <t>ROMEO: O, then, dear saint, let lips do what hands do; They pray, grant thou, lest faith turn to despair.</t>
  </si>
  <si>
    <t>ROMEO: Then move not, while my prayer's effect I take. Thus from my lips, by yours, my sin is purged.</t>
  </si>
  <si>
    <t>ROMEO: Sin from thy lips? O trespass sweetly urged! Give me my sin again.</t>
  </si>
  <si>
    <t>Nurse: Marry, bachelor, Her mother is the lady of the house, And a good lady, and a wise and virtuous I nursed her daughter, that you talk'd withal; I tell you, he that can lay hold of her Shall have the chinks.</t>
  </si>
  <si>
    <t>ROMEO: Is she a Capulet? O dear account! my life is my foe's debt.</t>
  </si>
  <si>
    <t>CAPULET: Nay, gentlemen, prepare not to be gone; We have a trifling foolish banquet towards. Is it e'en so? why, then, I thank you all I thank you, honest gentlemen; good night. More torches here! Come on then, let's to bed. Ah, sirrah, by my fay, it waxes late: I'll to my rest. Exeunt all but JULIET and Nurse</t>
  </si>
  <si>
    <t>JULIET: Go ask his name: if he be married. My grave is like to be my wedding bed.</t>
  </si>
  <si>
    <t>Nurse: His name is Romeo, and a Montague; The only son of your great enemy.</t>
  </si>
  <si>
    <t>JULIET: My only love sprung from my only hate! Too early seen unknown, and known too late! Prodigious birth of love it is to me, That I must love a loathed enemy.</t>
  </si>
  <si>
    <t>JULIET: A rhyme I learn'd even now Of one I danced withal. One calls within 'Juliet.'</t>
  </si>
  <si>
    <t>Nurse: Anon, anon! Come, let's away; the strangers all are gone.</t>
  </si>
  <si>
    <t>Chorus: Now old desire doth in his death-bed lie, And young affection gapes to be his heir; That fair for which love groan'd for and would die, With tender Juliet match'd, is now not fair. Now Romeo is beloved and loves again, Alike betwitched by the charm of looks, But to his foe supposed he must complain, And she steal love's sweet bait from fearful hooks: Being held a foe, he may not have access To breathe such vows as lovers use to swear; And she as much in love, her means much less To meet her new-beloved any where: But passion lends them power, time means, to meet Tempering extremities with extreme sweet.</t>
  </si>
  <si>
    <t>ROMEO: Can I go forward when my heart is here? Turn back, dull earth, and find thy centre out. He climbs the wall, and leaps down within it</t>
  </si>
  <si>
    <t>MERCUTIO: He is wise; And, on my lie, hath stol'n him home to bed.</t>
  </si>
  <si>
    <t>BENVOLIO: He ran this way, and leap'd this orchard wall: Call, good Mercutio.</t>
  </si>
  <si>
    <t>MERCUTIO: Nay, I'll conjure too. Romeo! humours! madman! passion! lover! Appear thou in the likeness of a sigh: Speak but one rhyme, and I am satisfied; Cry but 'Ay me!' pronounce but 'love' and 'dove;' Speak to my gossip Venus one fair word, One nick-name for her purblind son and heir, Young Adam Cupid, he that shot so trim, When King Cophetua loved the beggar-maid! He heareth not, he stirreth not, he moveth not; The ape is dead, and I must conjure him. I conjure thee by Rosaline's bright eyes, By her high forehead and her scarlet lip, By her fine foot, straight leg and quivering thigh And the demesnes that there adjacent lie, That in thy likeness thou appear to us!</t>
  </si>
  <si>
    <t>MERCUTIO: This cannot anger him: 'twould anger him To raise a spirit in his mistress' circle Of some strange nature, letting it there stand Till she had laid it and conjured it down; That were some spite: my invocation Is fair and honest, and in his mistres s' name I conjure only but to raise up him.</t>
  </si>
  <si>
    <t>BENVOLIO: Come, he hath hid himself among these trees, To be consorted with the humorous night: Blind is his love and best befits the dark.</t>
  </si>
  <si>
    <t>MERCUTIO: If love be blind, love cannot hit the mark. Now will he sit under a medlar tree, And wish his mistress were that kind of fruit As maids call medlars, when they laugh alone. Romeo, that she were, O, that she were An open et caetera, thou a poperin pear! Romeo, good night: I'll to my truckle-bed; This field-bed is too cold for me to sleep: Come, shall we go?</t>
  </si>
  <si>
    <t>BENVOLIO: Go, then; for 'tis in vain To seek him here that means not to be found.</t>
  </si>
  <si>
    <t>ROMEO: He jests at scars that never felt a wound. JULIET appears above at a window</t>
  </si>
  <si>
    <t>But, soft! what light through yonder window breaks? It is the east, and Juliet is the sun. Arise, fair sun, and kill the envious moon, Who is already sick and pale with grief, That thou her maid art far more fair than she: Be not her maid, since she is envious; Her vestal livery is but sick and green And none but fools do wear it; cast it off. It is my lady, O, it is my love! O, that she knew she were! She speaks yet she says nothing: what of that? Her eye discourses; I will answer it. I am too bold, 'tis not to me she speaks: Two of the fairest stars in all the heaven, Having some business, do entreat her eyes To twinkle in their spheres till they return. What if her eyes were there, they in her head? The brightness of her cheek would shame those stars, As daylight doth a lamp; her eyes in heaven Would through the airy region stream so bright That birds would sing and think it were not night. See, how she leans her cheek upon her hand! O, that I were a glove upon that hand, That I might touch that cheek!</t>
  </si>
  <si>
    <t>ROMEO: She speaks: O, speak again, bright angel! for thou art As glorious to this night, being o'er my head As is a winged messenger of heaven Unto the white-upturned wondering eyes Of mortals that fall back to gaze on him When he bestrides the lazy-pacing clouds And sails upon the bosom of the air.</t>
  </si>
  <si>
    <t>JULIET: O Romeo, Romeo! wherefore art thou Romeo? Deny thy father and refuse thy name; Or, if thou wilt not, be but sworn my love, And I'll no longer be a Capulet.</t>
  </si>
  <si>
    <t>JULIET: 'Tis but thy name that is my enemy; Thou art thyself, though not a Montague. What's Montague? it is nor hand, nor foot, Nor arm, nor face, nor any other part Belonging to a man. O, be some other name! What's in a name? that which we call a rose By any other name would smell as sweet; So Romeo would, were he not Romeo call'd, Retain that dear perfection which he owes Without that title. Romeo, doff thy name, And for that name which is no part of thee Take all myself.</t>
  </si>
  <si>
    <t>ROMEO: I take thee at thy word: Call me but love, and I'll be new baptized; Henceforth I never will be Romeo.</t>
  </si>
  <si>
    <t>JULIET: What man art thou that thus bescreen'd in night So stumblest on my counsel?</t>
  </si>
  <si>
    <t>ROMEO: By a name I know not how to tell thee who I am: My name, dear saint, is hateful to myself, Because it is an enemy to thee; Had I it written, I would tear the word.</t>
  </si>
  <si>
    <t>JULIET: My ears have not yet drunk a hundred words Of that tongue's utterance, yet I know the sound: Art thou not Romeo and a Montague?</t>
  </si>
  <si>
    <t>JULIET: How camest thou hither, tell me, and wherefore? The orchard walls are high and hard to climb, And the place death, considering who thou art, If any of my kinsmen find thee here.</t>
  </si>
  <si>
    <t>ROMEO: With love's light wings did I o'er-perch these walls; For stony limits cannot hold love out, And what love can do that dares love attempt; Therefore thy kinsmen are no let to me.</t>
  </si>
  <si>
    <t>ROMEO: Alack, there lies more peril in thine eye Than twenty of their swords: look thou but sweet, And I am proof against their enmity.</t>
  </si>
  <si>
    <t>ROMEO: I have night's cloak to hide me from their sight; And but thou love me, let them find me here: My life were better ended by their hate, Than death prorogued, wanting of thy love.</t>
  </si>
  <si>
    <t>ROMEO: By love, who first did prompt me to inquire; He lent me counsel and I lent him eyes. I am no pilot; yet, wert thou as far As that vast shore wash'd with the farthest sea, I would adventure for such merchandise.</t>
  </si>
  <si>
    <t>JULIET: Thou know'st the mask of night is on my face, Else would a maiden blush bepaint my cheek For that which thou hast heard me speak to-night Fain would I dwell on form, fain, fain deny What I have spoke: but farewell compliment! Dost thou love me? I know thou wilt say 'Ay,' And I will take thy word: yet if thou swear'st, Thou mayst prove false; at lovers' perjuries Then say, Jove laughs. O gentle Romeo, If thou dost love, pronounce it faithfully: Or if thou think'st I am too quickly won, I'll frown and be perverse an say thee nay, So thou wilt woo; but else, not for the world. In truth, fair Montague, I am too fond, And therefore thou mayst think my 'havior light: But trust me, gentleman, I'll prove more true Than those that have more cunning to be strange. I should have been more strange, I must confess, But that thou overheard'st, ere I was ware, My true love's passion: therefore pardon me, And not impute this yielding to light love, Which the dark night hath so discovered.</t>
  </si>
  <si>
    <t>ROMEO: Lady, by yonder blessed moon I swear That tips with silver all these fruit-tree tops--</t>
  </si>
  <si>
    <t>JULIET: O, swear not by the moon, the inconstant moon, That monthly changes in her circled orb, Lest that thy love prove likewise variable.</t>
  </si>
  <si>
    <t>JULIET: Do not swear at all; Or, if thou wilt, swear by thy gracious self, Which is the god of my idolatry, And I'll believe thee.</t>
  </si>
  <si>
    <t>JULIET: Well, do not swear: although I joy in thee, I have no joy of this contract to-night: It is too rash, too unadvised, too sudden; Too like the lightning, which doth cease to be Ere one can say 'It lightens.' Sweet, good night! This bud of love, by summer's ripening breath, May prove a beauteous flower when next we meet. Good night, good night! as sweet repose and rest Come to thy heart as that within my breast!</t>
  </si>
  <si>
    <t>JULIET: I gave thee mine before thou didst request it: And yet I would it were to give again.</t>
  </si>
  <si>
    <t>JULIET: But to be frank, and give it thee again. And yet I wish but for the thing I have: My bounty is as boundless as the sea, My love as deep; the more I give to thee, The more I have, for both are infinite. Nurse calls within</t>
  </si>
  <si>
    <t>I hear some noise within; dear love, adieu! Anon, good nurse! Sweet Montague, be true. Stay but a little, I will come again. Exit, above</t>
  </si>
  <si>
    <t>ROMEO: O blessed, blessed night! I am afeard. Being in night, all this is but a dream, Too flattering-sweet to be substantial. Re-enter JULIET, above</t>
  </si>
  <si>
    <t>JULIET: Three words, dear Romeo, and good night indeed. If that thy bent of love be honourable, Thy purpose marriage, send me word to-morrow, By one that I'll procure to come to thee, Where and what time thou wilt perform the rite; And all my fortunes at thy foot I'll lay And follow thee my lord throughout the world.</t>
  </si>
  <si>
    <t>JULIET: I come, anon.--But if thou mean'st not well, I do beseech thee--</t>
  </si>
  <si>
    <t>JULIET: By and by, I come:-- To cease thy suit, and leave me to my grief: To-morrow will I send.</t>
  </si>
  <si>
    <t>JULIET: A thousand times good night! Exit, above</t>
  </si>
  <si>
    <t>ROMEO: A thousand times the worse, to want thy light. Love goes toward love, as schoolboys from their books, But love from love, toward school with heavy looks.</t>
  </si>
  <si>
    <t>JULIET: Hist! Romeo, hist! O, for a falconer's voice, To lure this tassel-gentle back again! Bondage is hoarse, and may not speak aloud; Else would I tear the cave where Echo lies, And make her airy tongue more hoarse than mine, With repetition of my Romeo's name.</t>
  </si>
  <si>
    <t>ROMEO: It is my soul that calls upon my name: How silver-sweet sound lovers' tongues by night, Like softest music to attending ears!</t>
  </si>
  <si>
    <t>JULIET: At what o'clock to-morrow Shall I send to thee?</t>
  </si>
  <si>
    <t>JULIET: I will not fail: 'tis twenty years till then. I have forgot why I did call thee back.</t>
  </si>
  <si>
    <t>JULIET: I shall forget, to have thee still stand there, Remembering how I love thy company.</t>
  </si>
  <si>
    <t>ROMEO: And I'll still stay, to have thee still forget, Forgetting any other home but this.</t>
  </si>
  <si>
    <t>JULIET: 'Tis almost morning; I would have thee gone: And yet no further than a wanton's bird; Who lets it hop a little from her hand, Like a poor prisoner in his twisted gyves, And with a silk thread plucks it back again, So loving-jealous of his liberty.</t>
  </si>
  <si>
    <t>JULIET: Sweet, so would I: Yet I should kill thee with much cherishing. Good night, good night! parting is such sweet sorrow, That I shall say good night till it be morrow. Exit above</t>
  </si>
  <si>
    <t>ROMEO: Sleep dwell upon thine eyes, peace in thy breast! Would I were sleep and peace, so sweet to rest! Hence will I to my ghostly father's cell, His help to crave, and my dear hap to tell.</t>
  </si>
  <si>
    <t>Enter FRIAR LAURENCE, with a basket FRIAR LAURENCE The grey-eyed morn smiles on the frowning night, Chequering the eastern clouds with streaks of light, And flecked darkness like a drunkard reels From forth day's path and Titan's fiery wheels: Now, ere the sun advance his burning eye, The day to cheer and night's dank dew to dry, I must up-fill this osier cage of ours With baleful weeds and precious-juiced flowers. The earth that's nature's mother is her tomb; What is her burying grave that is her womb, And from her womb children of divers kind We sucking on her natural bosom find, Many for many virtues excellent, None but for some and yet all different. O, mickle is the powerful grace that lies In herbs, plants, stones, and their true qualities: For nought so vile that on the earth doth live But to the earth some special good doth give, Nor aught so good but strain'd from that fair use Revolts from true birth, stumbling on abuse: Virtue itself turns vice, being misapplied; And vice sometimes by action dignified. Within the infant rind of this small flower Poison hath residence and medicine power: For this, being smelt, with that part cheers each part; Being tasted, slays all senses with the heart. Two such opposed kings encamp them still In man as well as herbs, grace and rude will; And where the worser is predominant, Full soon the canker death eats up that plant. Enter ROMEO</t>
  </si>
  <si>
    <t>ROMEO: Good morrow, father. FRIAR LAURENCE Benedicite! What early tongue so sweet saluteth me? Young son, it argues a distemper'd head So soon to bid good morrow to thy bed: Care keeps his watch in every old man's eye, And where care lodges, sleep will never lie; But where unbruised youth with unstuff'd brain Doth couch his limbs, there golden sleep doth reign: Therefore thy earliness doth me assure Thou art up-roused by some distemperature; Or if not so, then here I hit it right, Our Romeo hath not been in bed to-night.</t>
  </si>
  <si>
    <t>ROMEO: That last is true; the sweeter rest was mine. FRIAR LAURENCE God pardon sin! wast thou with Rosaline?</t>
  </si>
  <si>
    <t>ROMEO: With Rosaline, my ghostly father? no; I have forgot that name, and that name's woe. FRIAR LAURENCE That's my good son: but where hast thou been, then?</t>
  </si>
  <si>
    <t>ROMEO: I'll tell thee, ere thou ask it me again. I have been feasting with mine enemy, Where on a sudden one hath wounded me, That's by me wounded: both our remedies Within thy help and holy physic lies: I bear no hatred, blessed man, for, lo, My intercession likewise steads my foe. FRIAR LAURENCE Be plain, good son, and homely in thy drift; Riddling confession finds but riddling shrift.</t>
  </si>
  <si>
    <t>ROMEO: Then plainly know my heart's dear love is set On the fair daughter of rich Capulet: As mine on hers, so hers is set on mine; And all combined, save what thou must combine By holy marriage: when and where and how We met, we woo'd and made exchange of vow, I'll tell thee as we pass; but this I pray, That thou consent to marry us to-day. FRIAR LAURENCE Holy Saint Francis, what a change is here! Is Rosaline, whom thou didst love so dear, So soon forsaken? young men's love then lies Not truly in their hearts, but in their eyes. Jesu Maria, what a deal of brine Hath wash'd thy sallow cheeks for Rosaline! How much salt water thrown away in waste, To season love, that of it doth not taste! The sun not yet thy sighs from heaven clears, Thy old groans ring yet in my ancient ears; Lo, here upon thy cheek the stain doth sit Of an old tear that is not wash'd off yet: If e'er thou wast thyself and these woes thine, Thou and these woes were all for Rosaline: And art thou changed? pronounce this sentence then, Women may fall, when there's no strength in men.</t>
  </si>
  <si>
    <t>ROMEO: Thou chid'st me oft for loving Rosaline. FRIAR LAURENCE For doting, not for loving, pupil mine.</t>
  </si>
  <si>
    <t>ROMEO: And bad'st me bury love. FRIAR LAURENCE Not in a grave, To lay one in, another out to have.</t>
  </si>
  <si>
    <t>ROMEO: I pray thee, chide not; she whom I love now Doth grace for grace and love for love allow; The other did not so. FRIAR LAURENCE O, she knew well Thy love did read by rote and could not spell. But come, young waverer, come, go with me, In one respect I'll thy assistant be; For this alliance may so happy prove, To turn your households' rancour to pure love.</t>
  </si>
  <si>
    <t>ROMEO: O, let us hence; I stand on sudden haste. FRIAR LAURENCE Wisely and slow; they stumble that run fast.</t>
  </si>
  <si>
    <t>MERCUTIO: Where the devil should this Romeo be? Came he not home to-night?</t>
  </si>
  <si>
    <t>MERCUTIO: Ah, that same pale hard-hearted wench, that Rosaline. Torments him so, that he will sure run mad.</t>
  </si>
  <si>
    <t>BENVOLIO: Tybalt, the kinsman of old Capulet, Hath sent a letter to his father's house.</t>
  </si>
  <si>
    <t>BENVOLIO: Nay, he will answer the letter's master, how he dares, being dared.</t>
  </si>
  <si>
    <t>MERCUTIO: Alas poor Romeo! he is already dead; stabbed with a white wench's black eye; shot through the ear with a love-song; the very pin of his heart cleft with the blind bow-boy's butt-shaft: and is he a man to encounter Tybalt?</t>
  </si>
  <si>
    <t>MERCUTIO: More than prince of cats, I can tell you. O, he is the courageous captain of compliments. He fights as you sing prick-song, keeps time, distance, and proportion; rests me his minim rest, one, two, and the third in your bosom: the very butcher of a silk button, a duellist, a duellist; a gentleman of the very first house, of the first and second cause: ah, the immortal passado! the punto reverso! the hai!</t>
  </si>
  <si>
    <t>MERCUTIO: The pox of such antic, lisping, affecting fantasticoes; these new tuners of accents! 'By Jesu, a very good blade! a very tall man! a very good whore!' Why, is not this a lamentable thing, grandsire, that we should be thus afflicted with these strange flies, these fashion-mongers, these perdona-mi's, who stand so much on the new form, that they cannot at ease on the old bench? O, their bones, their bones! Enter ROMEO</t>
  </si>
  <si>
    <t>MERCUTIO: Without his roe, like a dried herring: flesh, flesh, how art thou fishified! Now is he for the numbers that Petrarch flowed in: Laura to his lady was but a kitchen-wench; marry, she had a better love to be-rhyme her; Dido a dowdy; Cleopatra a gipsy; Helen and Hero hildings and harlots; Thisbe a grey eye or so, but not to the purpose. Signior Romeo, bon jour! there's a French salutation to your French slop. You gave us the counterfeit fairly last night.</t>
  </si>
  <si>
    <t>ROMEO: Pardon, good Mercutio, my business was great; and in such a case as mine a man may strain courtesy.</t>
  </si>
  <si>
    <t>MERCUTIO: That's as much as to say, such a case as yours constrains a man to bow in the hams.</t>
  </si>
  <si>
    <t>MERCUTIO: Well said: follow me this jest now till thou hast worn out thy pump, that when the single sole of it is worn, the jest may remain after the wearing sole singular.</t>
  </si>
  <si>
    <t>ROMEO: O single-soled jest, solely singular for the singleness.</t>
  </si>
  <si>
    <t>MERCUTIO: Nay, if thy wits run the wild-goose chase, I have done, for thou hast more of the wild-goose in one of thy wits than, I am sure, I have in my whole five: was I with you there for the goose?</t>
  </si>
  <si>
    <t>ROMEO: Thou wast never with me for any thing when thou wast not there for the goose.</t>
  </si>
  <si>
    <t>MERCUTIO: Thy wit is a very bitter sweeting; it is a most sharp sauce.</t>
  </si>
  <si>
    <t>MERCUTIO: O here's a wit of cheveril, that stretches from an inch narrow to an ell broad!</t>
  </si>
  <si>
    <t>ROMEO: I stretch it out for that word 'broad;' which added to the goose, proves thee far and wide a broad goose.</t>
  </si>
  <si>
    <t>MERCUTIO: Why, is not this better now than groaning for love? now art thou sociable, now art thou Romeo; now art thou what thou art, by art as well as by nature: for this drivelling love is like a great natural, that runs lolling up and down to hide his bauble in a hole.</t>
  </si>
  <si>
    <t>MERCUTIO: O, thou art deceived; I would have made it short: for I was come to the whole depth of my tale; and meant, indeed, to occupy the argument no longer.</t>
  </si>
  <si>
    <t>ROMEO: Here's goodly gear! Enter Nurse and PETER</t>
  </si>
  <si>
    <t>MERCUTIO: Good Peter, to hide her face; for her fan's the fairer face.</t>
  </si>
  <si>
    <t>MERCUTIO: 'Tis no less, I tell you, for the bawdy hand of the dial is now upon the prick of noon.</t>
  </si>
  <si>
    <t>ROMEO: One, gentlewoman, that God hath made for himself to mar.</t>
  </si>
  <si>
    <t>Nurse: By my troth, it is well said; 'for himself to mar,' quoth a'? Gentlemen, can any of you tell me where I may find the young Romeo?</t>
  </si>
  <si>
    <t>ROMEO: I can tell you; but young Romeo will be older when you have found him than he was when you sought him: I am the youngest of that name, for fault of a worse.</t>
  </si>
  <si>
    <t>MERCUTIO: Yea, is the worst well? very well took, i' faith; wisely, wisely.</t>
  </si>
  <si>
    <t>Nurse: if you be he, sir, I desire some confidence with you.</t>
  </si>
  <si>
    <t>MERCUTIO: No hare, sir; unless a hare, sir, in a lenten pie, that is something stale and hoar ere it be spent.</t>
  </si>
  <si>
    <t>Sings: An old hare hoar, And an old hare hoar, Is very good meat in lent But a hare that is hoar Is too much for a score, When it hoars ere it be spent. Romeo, will you come to your father's? we'll to dinner, thither.</t>
  </si>
  <si>
    <t>Singing: 'lady, lady, lady.' Exeunt MERCUTIO and BENVOLIO</t>
  </si>
  <si>
    <t>Nurse: Marry, farewell! I pray you, sir, what saucy merchant was this, that was so full of his ropery?</t>
  </si>
  <si>
    <t>ROMEO: A gentleman, nurse, that loves to hear himself talk, and will speak more in a minute than he will stand to in a month.</t>
  </si>
  <si>
    <t>Nurse: An a' speak any thing against me, I'll take him down, an a' were lustier than he is, and twenty such Jacks; and if I cannot, I'll find those that shall. Scurvy knave! I am none of his flirt-gills; I am none of his skains-mates. And thou must stand by too, and suffer every knave to use me at his pleasure?</t>
  </si>
  <si>
    <t>PETER: I saw no man use you a pleasure; if I had, my weapon should quickly have been out, I warrant you: I dare draw as soon as another man, if I see occasion in a good quarrel, and the law on my side.</t>
  </si>
  <si>
    <t>Nurse: Now, afore God, I am so vexed, that every part about me quivers. Scurvy knave! Pray you, sir, a word: and as I told you, my young lady bade me inquire you out; what she bade me say, I will keep to myself: but first let me tell ye, if ye should lead her into a fool's paradise, as they say, it were a very gross kind of behavior, as they say: for the gentlewoman is young; and, therefore, if you should deal double with her, truly it were an ill thing to be offered to any gentlewoman, and very weak dealing.</t>
  </si>
  <si>
    <t>ROMEO: Nurse, commend me to thy lady and mistress. I protest unto thee--</t>
  </si>
  <si>
    <t>Nurse: Good heart, and, i' faith, I will tell her as much: Lord, Lord, she will be a joyful woman.</t>
  </si>
  <si>
    <t>Nurse: I will tell her, sir, that you do protest; which, as I take it, is a gentlemanlike offer.</t>
  </si>
  <si>
    <t>ROMEO: Bid her devise Some means to come to shrift this afternoon; And there she shall at Friar Laurence' cell Be shrived and married. Here is for thy pains.</t>
  </si>
  <si>
    <t>ROMEO: And stay, good nurse, behind the abbey wall: Within this hour my man shall be with thee And bring thee cords made like a tackled stair; Which to the high top-gallant of my joy Must be my convoy in the secret night. Farewell; be trusty, and I'll quit thy pains: Farewell; commend me to thy mistress.</t>
  </si>
  <si>
    <t>Nurse: Is your man secret? Did you ne'er hear say, Two may keep counsel, putting one away?</t>
  </si>
  <si>
    <t>NURSE: Well, sir; my mistress is the sweetest lady--Lord, Lord! when 'twas a little prating thing:--O, there is a nobleman in town, one Paris, that would fain lay knife aboard; but she, good soul, had as lief see a toad, a very toad, as see him. I anger her sometimes and tell her that Paris is the properer man; but, I'll warrant you, when I say so, she looks as pale as any clout in the versal world. Doth not rosemary and Romeo begin both with a letter?</t>
  </si>
  <si>
    <t>Nurse: Ah. mocker! that's the dog's name; R is for the--No; I know it begins with some other letter:--and she hath the prettiest sententious of it, of you and rosemary, that it would do you good to hear it.</t>
  </si>
  <si>
    <t>Nurse: Ay, a thousand times. Exit Romeo</t>
  </si>
  <si>
    <t>JULIET: The clock struck nine when I did send the nurse; In half an hour she promised to return. Perchance she cannot meet him: that's not so. O, she is lame! love's heralds should be thoughts, Which ten times faster glide than the sun's beams, Driving back shadows over louring hills: Therefore do nimble-pinion'd doves draw love, And therefore hath the wind-swift Cupid wings. Now is the sun upon the highmost hill Of this day's journey, and from nine till twelve Is three long hours, yet she is not come. Had she affections and warm youthful blood, She would be as swift in motion as a ball; My words would bandy her to my sweet love, And his to me: But old folks, many feign as they were dead; Unwieldy, slow, heavy and pale as lead. O God, she comes! Enter Nurse and PETER</t>
  </si>
  <si>
    <t>O honey nurse, what news? Hast thou met with him? Send thy man away.</t>
  </si>
  <si>
    <t>Nurse: Peter, stay at the gate. Exit PETER</t>
  </si>
  <si>
    <t>JULIET: Now, good sweet nurse,--O Lord, why look'st thou sad? Though news be sad, yet tell them merrily; If good, thou shamest the music of sweet news By playing it to me with so sour a face.</t>
  </si>
  <si>
    <t>Nurse: I am a-weary, give me leave awhile: Fie, how my bones ache! what a jaunt have I had!</t>
  </si>
  <si>
    <t>JULIET: I would thou hadst my bones, and I thy news: Nay, come, I pray thee, speak; good, good nurse, speak.</t>
  </si>
  <si>
    <t>Nurse: Jesu, what haste? can you not stay awhile? Do you not see that I am out of breath?</t>
  </si>
  <si>
    <t>JULIET: How art thou out of breath, when thou hast breath To say to me that thou art out of breath? The excuse that thou dost make in this delay Is longer than the tale thou dost excuse. Is thy news good, or bad? answer to that; Say either, and I'll stay the circumstance: Let me be satisfied, is't good or bad?</t>
  </si>
  <si>
    <t>Nurse: Well, you have made a simple choice; you know not how to choose a man: Romeo! no, not he; though his face be better than any man's, yet his leg excels all men's; and for a hand, and a foot, and a body, though they be not to be talked on, yet they are past compare: he is not the flower of courtesy, but, I'll warrant him, as gentle as a lamb. Go thy ways, wench; serve God. What, have you dined at home?</t>
  </si>
  <si>
    <t>JULIET: No, no: but all this did I know before. What says he of our marriage? what of that?</t>
  </si>
  <si>
    <t>Nurse: Lord, how my head aches! what a head have I! It beats as it would fall in twenty pieces. My back o' t' other side,--O, my back, my back! Beshrew your heart for sending me about, To catch my death with jaunting up and down!</t>
  </si>
  <si>
    <t>JULIET: I' faith, I am sorry that thou art not well. Sweet, sweet, sweet nurse, tell me, what says my love?</t>
  </si>
  <si>
    <t>Nurse: Your love says, like an honest gentleman, and a courteous, and a kind, and a handsome, and, I warrant, a virtuous,--Where is your mother?</t>
  </si>
  <si>
    <t>JULIET: Where is my mother! why, she is within; Where should she be? How oddly thou repliest! 'Your love says, like an honest gentleman, Where is your mother?'</t>
  </si>
  <si>
    <t>Nurse: O God's lady dear! Are you so hot? marry, come up, I trow; Is this the poultice for my aching bones? Henceforward do your messages yourself.</t>
  </si>
  <si>
    <t>Nurse: Then hie you hence to Friar Laurence' cell; There stays a husband to make you a wife: Now comes the wanton blood up in your cheeks, They'll be in scarlet straight at any news. Hie you to church; I must another way, To fetch a ladder, by the which your love Must climb a bird's nest soon when it is dark: I am the drudge and toil in your delight, But you shall bear the burden soon at night. Go; I'll to dinner: hie you to the cell.</t>
  </si>
  <si>
    <t>Enter FRIAR LAURENCE and ROMEO FRIAR LAURENCE So smile the heavens upon this holy act, That after hours with sorrow chide us not!</t>
  </si>
  <si>
    <t>ROMEO: Amen, amen! but come what sorrow can, It cannot countervail the exchange of joy That one short minute gives me in her sight: Do thou but close our hands with holy words, Then love-devouring death do what he dare; It is enough I may but call her mine. FRIAR LAURENCE These violent delights have violent ends And in their triumph die, like fire and powder, Which as they kiss consume: the sweetest honey Is loathsome in his own deliciousness And in the taste confounds the appetite: Therefore love moderately; long love doth so; Too swift arrives as tardy as too slow. Enter JULIET</t>
  </si>
  <si>
    <t>Here comes the lady: O, so light a foot Will ne'er wear out the everlasting flint: A lover may bestride the gossamer That idles in the wanton summer air, And yet not fall; so light is vanity.</t>
  </si>
  <si>
    <t>JULIET: Good even to my ghostly confessor. FRIAR LAURENCE Romeo shall thank thee, daughter, for us both.</t>
  </si>
  <si>
    <t>ROMEO: Ah, Juliet, if the measure of thy joy Be heap'd like mine and that thy skill be more To blazon it, then sweeten with thy breath This neighbour air, and let rich music's tongue Unfold the imagined happiness that both Receive in either by this dear encounter.</t>
  </si>
  <si>
    <t>JULIET: Conceit, more rich in matter than in words, Brags of his substance, not of ornament: They are but beggars that can count their worth; But my true love is grown to such excess I cannot sum up sum of half my wealth. FRIAR LAURENCE Come, come with me, and we will make short work; For, by your leaves, you shall not stay alone Till holy church incorporate two in one.</t>
  </si>
  <si>
    <t>BENVOLIO: I pray thee, good Mercutio, let's retire: The day is hot, the Capulets abroad, And, if we meet, we shall not scape a brawl; For now, these hot days, is the mad blood stirring.</t>
  </si>
  <si>
    <t>MERCUTIO: Thou art like one of those fellows that when he enters the confines of a tavern claps me his sword upon the table and says 'God send me no need of thee!' and by the operation of the second cup draws it on the drawer, when indeed there is no need.</t>
  </si>
  <si>
    <t>MERCUTIO: Come, come, thou art as hot a Jack in thy mood as any in Italy, and as soon moved to be moody, and as soon moody to be moved.</t>
  </si>
  <si>
    <t>MERCUTIO: Nay, an there were two such, we should have none shortly, for one would kill the other. Thou! why, thou wilt quarrel with a man that hath a hair more, or a hair less, in his beard, than thou hast: thou wilt quarrel with a man for cracking nuts, having no other reason but because thou hast hazel eyes: what eye but such an eye would spy out such a quarrel? Thy head is as fun of quarrels as an egg is full of meat, and yet thy head hath been beaten as addle as an egg for quarrelling: thou hast quarrelled with a man for coughing in the street, because he hath wakened thy dog that hath lain asleep in the sun: didst thou not fall out with a tailor for wearing his new doublet before Easter? with another, for tying his new shoes with old riband? and yet thou wilt tutor me from quarrelling!</t>
  </si>
  <si>
    <t>BENVOLIO: An I were so apt to quarrel as thou art, any man should buy the fee-simple of my life for an hour and a quarter.</t>
  </si>
  <si>
    <t>MERCUTIO: By my heel, I care not. Enter TYBALT and others</t>
  </si>
  <si>
    <t>TYBALT: Follow me close, for I will speak to them. Gentlemen, good den: a word with one of you.</t>
  </si>
  <si>
    <t>MERCUTIO: And but one word with one of us? couple it with something; make it a word and a blow.</t>
  </si>
  <si>
    <t>TYBALT: You shall find me apt enough to that, sir, an you will give me occasion.</t>
  </si>
  <si>
    <t>MERCUTIO: Consort! what, dost thou make us minstrels? an thou make minstrels of us, look to hear nothing but discords: here's my fiddlestick; here's that shall make you dance. 'Zounds, consort!</t>
  </si>
  <si>
    <t>BENVOLIO: We talk here in the public haunt of men: Either withdraw unto some private place, And reason coldly of your grievances, Or else depart; here all eyes gaze on us.</t>
  </si>
  <si>
    <t>MERCUTIO: Men's eyes were made to look, and let them gaze; I will not budge for no man's pleasure, I. Enter ROMEO</t>
  </si>
  <si>
    <t>MERCUTIO: But I'll be hanged, sir, if he wear your livery: Marry, go before to field, he'll be your follower; Your worship in that sense may call him 'man.'</t>
  </si>
  <si>
    <t>TYBALT: Romeo, the hate I bear thee can afford No better term than this,--thou art a villain.</t>
  </si>
  <si>
    <t>ROMEO: Tybalt, the reason that I have to love thee Doth much excuse the appertaining rage To such a greeting: villain am I none; Therefore farewell; I see thou know'st me not.</t>
  </si>
  <si>
    <t>TYBALT: Boy, this shall not excuse the injuries That thou hast done me; therefore turn and draw.</t>
  </si>
  <si>
    <t>ROMEO: I do protest, I never injured thee, But love thee better than thou canst devise, Till thou shalt know the reason of my love: And so, good Capulet,--which name I tender As dearly as my own,--be satisfied.</t>
  </si>
  <si>
    <t>MERCUTIO: O calm, dishonourable, vile submission! Alla stoccata carries it away.</t>
  </si>
  <si>
    <t>MERCUTIO: Good king of cats, nothing but one of your nine lives; that I mean to make bold withal, and as you shall use me hereafter, drybeat the rest of the eight. Will you pluck your sword out of his pitcher by the ears? make haste, lest mine be about your ears ere it be out.</t>
  </si>
  <si>
    <t>MERCUTIO: Come, sir, your passado. They fight</t>
  </si>
  <si>
    <t>ROMEO: Draw, Benvolio; beat down their weapons. Gentlemen, for shame, forbear this outrage! Tybalt, Mercutio, the prince expressly hath Forbidden bandying in Verona streets: Hold, Tybalt! good Mercutio! TYBALT under ROMEO's arm stabs MERCUTIO, and flies with his followers</t>
  </si>
  <si>
    <t>MERCUTIO: I am hurt. A plague o' both your houses! I am sped. Is he gone, and hath nothing?</t>
  </si>
  <si>
    <t>MERCUTIO: Ay, ay, a scratch, a scratch; marry, 'tis enough. Where is my page? Go, villain, fetch a surgeon. Exit Page</t>
  </si>
  <si>
    <t>MERCUTIO: No, 'tis not so deep as a well, nor so wide as a church-door; but 'tis enough,'twill serve: ask for me to-morrow, and you shall find me a grave man. I am peppered, I warrant, for this world. A plague o' both your houses! 'Zounds, a dog, a rat, a mouse, a cat, to scratch a man to death! a braggart, a rogue, a villain, that fights by the book of arithmetic! Why the devil came you between us? I was hurt under your arm.</t>
  </si>
  <si>
    <t>MERCUTIO: Help me into some house, Benvolio, Or I shall faint. A plague o' both your houses! They have made worms' meat of me: I have it, And soundly too: your houses! Exeunt MERCUTIO and BENVOLIO</t>
  </si>
  <si>
    <t>ROMEO: This gentleman, the prince's near ally, My very friend, hath got his mortal hurt In my behalf; my reputation stain'd With Tybalt's slander,--Tybalt, that an hour Hath been my kinsman! O sweet Juliet, Thy beauty hath made me effeminate And in my temper soften'd valour's steel! Re-enter BENVOLIO</t>
  </si>
  <si>
    <t>BENVOLIO: O Romeo, Romeo, brave Mercutio's dead! That gallant spirit hath aspired the clouds, Which too untimely here did scorn the earth.</t>
  </si>
  <si>
    <t>ROMEO: This day's black fate on more days doth depend; This but begins the woe, others must end.</t>
  </si>
  <si>
    <t>ROMEO: Alive, in triumph! and Mercutio slain! Away to heaven, respective lenity, And fire-eyed fury be my conduct now! Re-enter TYBALT</t>
  </si>
  <si>
    <t>Now, Tybalt, take the villain back again, That late thou gavest me; for Mercutio's soul Is but a little way above our heads, Staying for thine to keep him company: Either thou, or I, or both, must go with him.</t>
  </si>
  <si>
    <t>TYBALT: Thou, wretched boy, that didst consort him here, Shalt with him hence.</t>
  </si>
  <si>
    <t>ROMEO: This shall determine that. They fight; TYBALT falls</t>
  </si>
  <si>
    <t>BENVOLIO: Romeo, away, be gone! The citizens are up, and Tybalt slain. Stand not amazed: the prince will doom thee death, If thou art taken: hence, be gone, away!</t>
  </si>
  <si>
    <t>BENVOLIO: Why dost thou stay? Exit ROMEO</t>
  </si>
  <si>
    <t>First Citizen Which way ran he that kill'd Mercutio? Tybalt, that murderer, which way ran he?</t>
  </si>
  <si>
    <t>BENVOLIO: There lies that Tybalt. First Citizen Up, sir, go with me; I charge thee in the princes name, obey. Enter Prince, attended; MONTAGUE, CAPULET, their Wives, and others</t>
  </si>
  <si>
    <t>BENVOLIO: O noble prince, I can discover all The unlucky manage of this fatal brawl: There lies the man, slain by young Romeo, That slew thy kinsman, brave Mercutio. LADY CAPULET Tybalt, my cousin! O my brother's child! O prince! O cousin! husband! O, the blood is spilt O my dear kinsman! Prince, as thou art true, For blood of ours, shed blood of Montague. O cousin, cousin!</t>
  </si>
  <si>
    <t>BENVOLIO: Tybalt, here slain, whom Romeo's hand did slay; Romeo that spoke him fair, bade him bethink How nice the quarrel was, and urged withal Your high displeasure: all this uttered With gentle breath, calm look, knees humbly bow'd, Could not take truce with the unruly spleen Of Tybalt deaf to peace, but that he tilts With piercing steel at bold Mercutio's breast, Who all as hot, turns deadly point to point, And, with a martial scorn, with one hand beats Cold death aside, and with the other sends It back to Tybalt, whose dexterity, Retorts it: Romeo he cries aloud, 'Hold, friends! friends, part!' and, swifter than his tongue, His agile arm beats down their fatal points, And 'twixt them rushes; underneath whose arm An envious thrust from Tybalt hit the life Of stout Mercutio, and then Tybalt fled; But by and by comes back to Romeo, Who had but newly entertain'd revenge, And to 't they go like lightning, for, ere I Could draw to part them, was stout Tybalt slain. And, as he fell, did Romeo turn and fly. This is the truth, or let Benvolio die. LADY CAPULET He is a kinsman to the Montague; Affection makes him false; he speaks not true: Some twenty of them fought in this black strife, And all those twenty could but kill one life. I beg for justice, which thou, prince, must give; Romeo slew Tybalt, Romeo must not live.</t>
  </si>
  <si>
    <t>PRINCE: Romeo slew him, he slew Mercutio; Who now the price of his dear blood doth owe?</t>
  </si>
  <si>
    <t>MONTAGUE: Not Romeo, prince, he was Mercutio's friend; His fault concludes but what the law should end, The life of Tybalt.</t>
  </si>
  <si>
    <t>PRINCE: And for that offence Immediately we do exile him hence: I have an interest in your hate's proceeding, My blood for your rude brawls doth lie a-bleeding; But I'll amerce you with so strong a fine That you shall all repent the loss of mine: I will be deaf to pleading and excuses; Nor tears nor prayers shall purchase out abuses: Therefore use none: let Romeo hence in haste, Else, when he's found, that hour is his last. Bear hence this body and attend our will: Mercy but murders, pardoning those that kill.</t>
  </si>
  <si>
    <t>JULIET: Gallop apace, you fiery-footed steeds, Towards Phoebus' lodging: such a wagoner As Phaethon would whip you to the west, And bring in cloudy night immediately. Spread thy close curtain, love-performing night, That runaway's eyes may wink and Romeo Leap to these arms, untalk'd of and unseen. Lovers can see to do their amorous rites By their own beauties; or, if love be blind, It best agrees with night. Come, civil night, Thou sober-suited matron, all in black, And learn me how to lose a winning match, Play'd for a pair of stainless maidenhoods: Hood my unmann'd blood, bating in my cheeks, With thy black mantle; till strange love, grown bold, Think true love acted simple modesty. Come, night; come, Romeo; come, thou day in night; For thou wilt lie upon the wings of night Whiter than new snow on a raven's back. Come, gentle night, come, loving, black-brow'd night, Give me my Romeo; and, when he shall die, Take him and cut him out in little stars, And he will make the face of heaven so fine That all the world will be in love with night And pay no worship to the garish sun. O, I have bought the mansion of a love, But not possess'd it, and, though I am sold, Not yet enjoy'd: so tedious is this day As is the night before some festival To an impatient child that hath new robes And may not wear them. O, here comes my nurse, And she brings news; and every tongue that speaks But Romeo's name speaks heavenly eloquence. Enter Nurse, with cords</t>
  </si>
  <si>
    <t>Now, nurse, what news? What hast thou there? the cords That Romeo bid thee fetch?</t>
  </si>
  <si>
    <t>Nurse: Ay, ay, the cords. Throws them down</t>
  </si>
  <si>
    <t>Nurse: Ah, well-a-day! he's dead, he's dead, he's dead! We are undone, lady, we are undone! Alack the day! he's gone, he's kill'd, he's dead!</t>
  </si>
  <si>
    <t>Nurse: Romeo can, Though heaven cannot: O Romeo, Romeo! Who ever would have thought it? Romeo!</t>
  </si>
  <si>
    <t>JULIET: What devil art thou, that dost torment me thus? This torture should be roar'd in dismal hell. Hath Romeo slain himself? say thou but 'I,' And that bare vowel 'I' shall poison more Than the death-darting eye of cockatrice: I am not I, if there be such an I; Or those eyes shut, that make thee answer 'I.' If he be slain, say 'I'; or if not, no: Brief sounds determine of my weal or woe.</t>
  </si>
  <si>
    <t>Nurse: I saw the wound, I saw it with mine eyes,-- God save the mark!--here on his manly breast: A piteous corse, a bloody piteous corse; Pale, pale as ashes, all bedaub'd in blood, All in gore-blood; I swounded at the sight.</t>
  </si>
  <si>
    <t>JULIET: O, break, my heart! poor bankrupt, break at once! To prison, eyes, ne'er look on liberty! Vile earth, to earth resign; end motion here; And thou and Romeo press one heavy bier!</t>
  </si>
  <si>
    <t>Nurse: O Tybalt, Tybalt, the best friend I had! O courteous Tybalt! honest gentleman! That ever I should live to see thee dead!</t>
  </si>
  <si>
    <t>JULIET: What storm is this that blows so contrary? Is Romeo slaughter'd, and is Tybalt dead? My dear-loved cousin, and my dearer lord? Then, dreadful trumpet, sound the general doom! For who is living, if those two are gone?</t>
  </si>
  <si>
    <t>Nurse: Tybalt is gone, and Romeo banished; Romeo that kill'd him, he is banished.</t>
  </si>
  <si>
    <t>JULIET: O serpent heart, hid with a flowering face! Did ever dragon keep so fair a cave? Beautiful tyrant! fiend angelical! Dove-feather'd raven! wolvish-ravening lamb! Despised substance of divinest show! Just opposite to what thou justly seem'st, A damned saint, an honourable villain! O nature, what hadst thou to do in hell, When thou didst bower the spirit of a fiend In moral paradise of such sweet flesh? Was ever book containing such vile matter So fairly bound? O that deceit should dwell In such a gorgeous palace!</t>
  </si>
  <si>
    <t>Nurse: There's no trust, No faith, no honesty in men; all perjured, All forsworn, all naught, all dissemblers. Ah, where's my man? give me some aqua vitae: These griefs, these woes, these sorrows make me old. Shame come to Romeo!</t>
  </si>
  <si>
    <t>JULIET: Blister'd be thy tongue For such a wish! he was not born to shame: Upon his brow shame is ashamed to sit; For 'tis a throne where honour may be crown'd Sole monarch of the universal earth. O, what a beast was I to chide at him!</t>
  </si>
  <si>
    <t>JULIET: Shall I speak ill of him that is my husband? Ah, poor my lord, what tongue shall smooth thy name, When I, thy three-hours wife, have mangled it? But, wherefore, villain, didst thou kill my cousin? That villain cousin would have kill'd my husband: Back, foolish tears, back to your native spring; Your tributary drops belong to woe, Which you, mistaking, offer up to joy. My husband lives, that Tybalt would have slain; And Tybalt's dead, that would have slain my husband: All this is comfort; wherefore weep I then? Some word there was, worser than Tybalt's death, That murder'd me: I would forget it fain; But, O, it presses to my memory, Like damned guilty deeds to sinners' minds: 'Tybalt is dead, and Romeo--banished;' That 'banished,' that one word 'banished,' Hath slain ten thousand Tybalts. Tybalt's death Was woe enough, if it had ended there: Or, if sour woe delights in fellowship And needly will be rank'd with other griefs, Why follow'd not, when she said 'Tybalt's dead,' Thy father, or thy mother, nay, or both, Which modern lamentations might have moved? But with a rear-ward following Tybalt's death, 'Romeo is banished,' to speak that word, Is father, mother, Tybalt, Romeo, Juliet, All slain, all dead. 'Romeo is banished!' There is no end, no limit, measure, bound, In that word's death; no words can that woe sound. Where is my father, and my mother, nurse?</t>
  </si>
  <si>
    <t>Nurse: Weeping and wailing over Tybalt's corse: Will you go to them? I will bring you thither.</t>
  </si>
  <si>
    <t>JULIET: Wash they his wounds with tears: mine shall be spent, When theirs are dry, for Romeo's banishment. Take up those cords: poor ropes, you are beguiled, Both you and I; for Romeo is exiled: He made you for a highway to my bed; But I, a maid, die maiden-widowed. Come, cords, come, nurse; I'll to my wedding-bed; And death, not Romeo, take my maidenhead!</t>
  </si>
  <si>
    <t>Nurse: Hie to your chamber: I'll find Romeo To comfort you: I wot well where he is. Hark ye, your Romeo will be here at night: I'll to him; he is hid at Laurence' cell.</t>
  </si>
  <si>
    <t>JULIET: O, find him! give this ring to my true knight, And bid him come to take his last farewell.</t>
  </si>
  <si>
    <t>Enter FRIAR LAURENCE FRIAR LAURENCE Romeo, come forth; come forth, thou fearful man: Affliction is enamour'd of thy parts, And thou art wedded to calamity. Enter ROMEO</t>
  </si>
  <si>
    <t>ROMEO: Father, what news? what is the prince's doom? What sorrow craves acquaintance at my hand, That I yet know not? FRIAR LAURENCE Too familiar Is my dear son with such sour company: I bring thee tidings of the prince's doom.</t>
  </si>
  <si>
    <t>ROMEO: What less than dooms-day is the prince's doom? FRIAR LAURENCE A gentler judgment vanish'd from his lips, Not body's death, but body's banishment.</t>
  </si>
  <si>
    <t>ROMEO: Ha, banishment! be merciful, say 'death;' For exile hath more terror in his look, Much more than death: do not say 'banishment.' FRIAR LAURENCE Hence from Verona art thou banished: Be patient, for the world is broad and wide.</t>
  </si>
  <si>
    <t>ROMEO: There is no world without Verona walls, But purgatory, torture, hell itself. Hence-banished is banish'd from the world, And world's exile is death: then banished, Is death mis-term'd: calling death banishment, Thou cutt'st my head off with a golden axe, And smilest upon the stroke that murders me. FRIAR LAURENCE O deadly sin! O rude unthankfulness! Thy fault our law calls death; but the kind prince, Taking thy part, hath rush'd aside the law, And turn'd that black word death to banishment: This is dear mercy, and thou seest it not.</t>
  </si>
  <si>
    <t>ROMEO: 'Tis torture, and not mercy: heaven is here, Where Juliet lives; and every cat and dog And little mouse, every unworthy thing, Live here in heaven and may look on her; But Romeo may not: more validity, More honourable state, more courtship lives In carrion-flies than Romeo: they my seize On the white wonder of dear Juliet's hand And steal immortal blessing from her lips, Who even in pure and vestal modesty, Still blush, as thinking their own kisses sin; But Romeo may not; he is banished: Flies may do this, but I from this must fly: They are free men, but I am banished. And say'st thou yet that exile is not death? Hadst thou no poison mix'd, no sharp-ground knife, No sudden mean of death, though ne'er so mean, But 'banished' to kill me?--'banished'? O friar, the damned use that word in hell; Howlings attend it: how hast thou the heart, Being a divine, a ghostly confessor, A sin-absolver, and my friend profess'd, To mangle me with that word 'banished'? FRIAR LAURENCE Thou fond mad man, hear me but speak a word.</t>
  </si>
  <si>
    <t>ROMEO: O, thou wilt speak again of banishment. FRIAR LAURENCE I'll give thee armour to keep off that word: Adversity's sweet milk, philosophy, To comfort thee, though thou art banished.</t>
  </si>
  <si>
    <t>ROMEO: Yet 'banished'? Hang up philosophy! Unless philosophy can make a Juliet, Displant a town, reverse a prince's doom, It helps not, it prevails not: talk no more. FRIAR LAURENCE O, then I see that madmen have no ears.</t>
  </si>
  <si>
    <t>ROMEO: How should they, when that wise men have no eyes? FRIAR LAURENCE Let me dispute with thee of thy estate.</t>
  </si>
  <si>
    <t>ROMEO: Thou canst not speak of that thou dost not feel: Wert thou as young as I, Juliet thy love, An hour but married, Tybalt murdered, Doting like me and like me banished, Then mightst thou speak, then mightst thou tear thy hair, And fall upon the ground, as I do now, Taking the measure of an unmade grave. Knocking within</t>
  </si>
  <si>
    <t>FRIAR LAURENCE Arise; one knocks; good Romeo, hide thyself.</t>
  </si>
  <si>
    <t>ROMEO: Not I; unless the breath of heartsick groans, Mist-like, infold me from the search of eyes.</t>
  </si>
  <si>
    <t>Knocking: FRIAR LAURENCE Hark, how they knock! Who's there? Romeo, arise; Thou wilt be taken. Stay awhile! Stand up;</t>
  </si>
  <si>
    <t>Knocking: Run to my study. By and by! God's will, What simpleness is this! I come, I come!</t>
  </si>
  <si>
    <t>Nurse: [Within] Let me come in, and you shall know my errand; I come from Lady Juliet. FRIAR LAURENCE Welcome, then. Enter Nurse</t>
  </si>
  <si>
    <t>Nurse: O holy friar, O, tell me, holy friar, Where is my lady's lord, where's Romeo? FRIAR LAURENCE There on the ground, with his own tears made drunk.</t>
  </si>
  <si>
    <t>Nurse: O, he is even in my mistress' case, Just in her case! O woful sympathy! Piteous predicament! Even so lies she, Blubbering and weeping, weeping and blubbering. Stand up, stand up; stand, and you be a man: For Juliet's sake, for her sake, rise and stand; Why should you fall into so deep an O?</t>
  </si>
  <si>
    <t>ROMEO: Spakest thou of Juliet? how is it with her? Doth she not think me an old murderer, Now I have stain'd the childhood of our joy With blood removed but little from her own? Where is she? and how doth she? and what says My conceal'd lady to our cancell'd love?</t>
  </si>
  <si>
    <t>Nurse: O, she says nothing, sir, but weeps and weeps; And now falls on her bed; and then starts up, And Tybalt calls; and then on Romeo cries, And then down falls again.</t>
  </si>
  <si>
    <t>ROMEO: As if that name, Shot from the deadly level of a gun, Did murder her; as that name's cursed hand Murder'd her kinsman. O, tell me, friar, tell me, In what vile part of this anatomy Doth my name lodge? tell me, that I may sack The hateful mansion. Drawing his sword</t>
  </si>
  <si>
    <t>FRIAR LAURENCE Hold thy desperate hand: Art thou a man? thy form cries out thou art: Thy tears are womanish; thy wild acts denote The unreasonable fury of a beast: Unseemly woman in a seeming man! Or ill-beseeming beast in seeming both! Thou hast amazed me: by my holy order, I thought thy disposition better temper'd. Hast thou slain Tybalt? wilt thou slay thyself? And stay thy lady too that lives in thee, By doing damned hate upon thyself? Why rail'st thou on thy birth, the heaven, and earth? Since birth, and heaven, and earth, all three do meet In thee at once; which thou at once wouldst lose. Fie, fie, thou shamest thy shape, thy love, thy wit; Which, like a usurer, abound'st in all, And usest none in that true use indeed Which should bedeck thy shape, thy love, thy wit: Thy noble shape is but a form of wax, Digressing from the valour of a man; Thy dear love sworn but hollow perjury, Killing that love which thou hast vow'd to cherish; Thy wit, that ornament to shape and love, Misshapen in the conduct of them both, Like powder in a skitless soldier's flask, Is set afire by thine own ignorance, And thou dismember'd with thine own defence. What, rouse thee, man! thy Juliet is alive, For whose dear sake thou wast but lately dead; There art thou happy: Tybalt would kill thee, But thou slew'st Tybalt; there are thou happy too: The law that threaten'd death becomes thy friend And turns it to exile; there art thou happy: A pack of blessings lights up upon thy back; Happiness courts thee in her best array; But, like a misbehaved and sullen wench, Thou pout'st upon thy fortune and thy love: Take heed, take heed, for such die miserable. Go, get thee to thy love, as was decreed, Ascend her chamber, hence and comfort her: But look thou stay not till the watch be set, For then thou canst not pass to Mantua; Where thou shalt live, till we can find a time To blaze your marriage, reconcile your friends, Beg pardon of the prince, and call thee back With twenty hundred thousand times more joy Than thou went'st forth in lamentation. Go before, nurse: commend me to thy lady; And bid her hasten all the house to bed, Which heavy sorrow makes them apt unto: Romeo is coming.</t>
  </si>
  <si>
    <t>Nurse: O Lord, I could have stay'd here all the night To hear good counsel: O, what learning is! My lord, I'll tell my lady you will come.</t>
  </si>
  <si>
    <t>Nurse: Here, sir, a ring she bid me give you, sir: Hie you, make haste, for it grows very late.</t>
  </si>
  <si>
    <t>ROMEO: How well my comfort is revived by this! FRIAR LAURENCE Go hence; good night; and here stands all your state: Either be gone before the watch be set, Or by the break of day disguised from hence: Sojourn in Mantua; I'll find out your man, And he shall signify from time to time Every good hap to you that chances here: Give me thy hand; 'tis late: farewell; good night.</t>
  </si>
  <si>
    <t>ROMEO: But that a joy past joy calls out on me, It were a grief, so brief to part with thee: Farewell.</t>
  </si>
  <si>
    <t>CAPULET: Things have fall'n out, sir, so unluckily, That we have had no time to move our daughter: Look you, she loved her kinsman Tybalt dearly, And so did I:--Well, we were born to die. 'Tis very late, she'll not come down to-night: I promise you, but for your company, I would have been a-bed an hour ago.</t>
  </si>
  <si>
    <t>PARIS: These times of woe afford no time to woo. Madam, good night: commend me to your daughter. LADY CAPULET I will, and know her mind early to-morrow; To-night she is mew'd up to her heaviness.</t>
  </si>
  <si>
    <t>CAPULET: Sir Paris, I will make a desperate tender Of my child's love: I think she will be ruled In all respects by me; nay, more, I doubt it not. Wife, go you to her ere you go to bed; Acquaint her here of my son Paris' love; And bid her, mark you me, on Wednesday next-- But, soft! what day is this?</t>
  </si>
  <si>
    <t>CAPULET: Monday! ha, ha! Well, Wednesday is too soon, O' Thursday let it be: o' Thursday, tell her, She shall be married to this noble earl. Will you be ready? do you like this haste? We'll keep no great ado,--a friend or two; For, hark you, Tybalt being slain so late, It may be thought we held him carelessly, Being our kinsman, if we revel much: Therefore we'll have some half a dozen friends, And there an end. But what say you to Thursday?</t>
  </si>
  <si>
    <t>CAPULET: Well get you gone: o' Thursday be it, then. Go you to Juliet ere you go to bed, Prepare her, wife, against this wedding-day. Farewell, my lord. Light to my chamber, ho! Afore me! it is so very very late, That we may call it early by and by. Good night.</t>
  </si>
  <si>
    <t>JULIET: Wilt thou be gone? it is not yet near day: It was the nightingale, and not the lark, That pierced the fearful hollow of thine ear; Nightly she sings on yon pomegranate-tree: Believe me, love, it was the nightingale.</t>
  </si>
  <si>
    <t>ROMEO: It was the lark, the herald of the morn, No nightingale: look, love, what envious streaks Do lace the severing clouds in yonder east: Night's candles are burnt out, and jocund day Stands tiptoe on the misty mountain tops. I must be gone and live, or stay and die.</t>
  </si>
  <si>
    <t>JULIET: Yon light is not day-light, I know it, I: It is some meteor that the sun exhales, To be to thee this night a torch-bearer, And light thee on thy way to Mantua: Therefore stay yet; thou need'st not to be gone.</t>
  </si>
  <si>
    <t>ROMEO: Let me be ta'en, let me be put to death; I am content, so thou wilt have it so. I'll say yon grey is not the morning's eye, 'Tis but the pale reflex of Cynthia's brow; Nor that is not the lark, whose notes do beat The vaulty heaven so high above our heads: I have more care to stay than will to go: Come, death, and welcome! Juliet wills it so. How is't, my soul? let's talk; it is not day.</t>
  </si>
  <si>
    <t>JULIET: It is, it is: hie hence, be gone, away! It is the lark that sings so out of tune, Straining harsh discords and unpleasing sharps. Some say the lark makes sweet division; This doth not so, for she divideth us: Some say the lark and loathed toad change eyes, O, now I would they had changed voices too! Since arm from arm that voice doth us affray, Hunting thee hence with hunt's-up to the day, O, now be gone; more light and light it grows.</t>
  </si>
  <si>
    <t>ROMEO: More light and light; more dark and dark our woes! Enter Nurse, to the chamber</t>
  </si>
  <si>
    <t>Nurse: Your lady mother is coming to your chamber: The day is broke; be wary, look about.</t>
  </si>
  <si>
    <t>ROMEO: Farewell, farewell! one kiss, and I'll descend. He goeth down</t>
  </si>
  <si>
    <t>JULIET: Art thou gone so? love, lord, ay, husband, friend! I must hear from thee every day in the hour, For in a minute there are many days: O, by this count I shall be much in years Ere I again behold my Romeo!</t>
  </si>
  <si>
    <t>ROMEO: Farewell! I will omit no opportunity That may convey my greetings, love, to thee.</t>
  </si>
  <si>
    <t>ROMEO: I doubt it not; and all these woes shall serve For sweet discourses in our time to come.</t>
  </si>
  <si>
    <t>JULIET: O God, I have an ill-divining soul! Methinks I see thee, now thou art below, As one dead in the bottom of a tomb: Either my eyesight fails, or thou look'st pale.</t>
  </si>
  <si>
    <t>ROMEO: And trust me, love, in my eye so do you: Dry sorrow drinks our blood. Adieu, adieu!</t>
  </si>
  <si>
    <t>JULIET: O fortune, fortune! all men call thee fickle: If thou art fickle, what dost thou with him. That is renown'd for faith? Be fickle, fortune; For then, I hope, thou wilt not keep him long, But send him back. LADY CAPULET [Within] Ho, daughter! are you up?</t>
  </si>
  <si>
    <t>JULIET: Who is't that calls? is it my lady mother? Is she not down so late, or up so early? What unaccustom'd cause procures her hither? Enter LADY CAPULET</t>
  </si>
  <si>
    <t>LADY CAPULET Why, how now, Juliet!</t>
  </si>
  <si>
    <t>JULIET: Madam, I am not well. LADY CAPULET Evermore weeping for your cousin's death? What, wilt thou wash him from his grave with tears? An if thou couldst, thou couldst not make him live; Therefore, have done: some grief shows much of love; But much of grief shows still some want of wit.</t>
  </si>
  <si>
    <t>JULIET: Yet let me weep for such a feeling loss. LADY CAPULET So shall you feel the loss, but not the friend Which you weep for.</t>
  </si>
  <si>
    <t>JULIET: Feeling so the loss, Cannot choose but ever weep the friend. LADY CAPULET Well, girl, thou weep'st not so much for his death, As that the villain lives which slaughter'd him.</t>
  </si>
  <si>
    <t>JULIET: What villain madam? LADY CAPULET That same villain, Romeo.</t>
  </si>
  <si>
    <t>JULIET: [Aside] Villain and he be many miles asunder.-- God Pardon him! I do, with all my heart; And yet no man like he doth grieve my heart. LADY CAPULET That is, because the traitor murderer lives.</t>
  </si>
  <si>
    <t>JULIET: Ay, madam, from the reach of these my hands: Would none but I might venge my cousin's death! LADY CAPULET We will have vengeance for it, fear thou not: Then weep no more. I'll send to one in Mantua, Where that same banish'd runagate doth live, Shall give him such an unaccustom'd dram, That he shall soon keep Tybalt company: And then, I hope, thou wilt be satisfied.</t>
  </si>
  <si>
    <t>JULIET: Indeed, I never shall be satisfied With Romeo, till I behold him--dead-- Is my poor heart for a kinsman vex'd. Madam, if you could find out but a man To bear a poison, I would temper it; That Romeo should, upon receipt thereof, Soon sleep in quiet. O, how my heart abhors To hear him named, and cannot come to him. To wreak the love I bore my cousin Upon his body that slaughter'd him! LADY CAPULET Find thou the means, and I'll find such a man. But now I'll tell thee joyful tidings, girl.</t>
  </si>
  <si>
    <t>JULIET: And joy comes well in such a needy time: What are they, I beseech your ladyship? LADY CAPULET Well, well, thou hast a careful father, child; One who, to put thee from thy heaviness, Hath sorted out a sudden day of joy, That thou expect'st not nor I look'd not for.</t>
  </si>
  <si>
    <t>JULIET: Madam, in happy time, what day is that? LADY CAPULET Marry, my child, early next Thursday morn, The gallant, young and noble gentleman, The County Paris, at Saint Peter's Church, Shall happily make thee there a joyful bride.</t>
  </si>
  <si>
    <t>JULIET: Now, by Saint Peter's Church and Peter too, He shall not make me there a joyful bride. I wonder at this haste; that I must wed Ere he, that should be husband, comes to woo. I pray you, tell my lord and father, madam, I will not marry yet; and, when I do, I swear, It shall be Romeo, whom you know I hate, Rather than Paris. These are news indeed! LADY CAPULET Here comes your father; tell him so yourself, And see how he will take it at your hands. Enter CAPULET and Nurse</t>
  </si>
  <si>
    <t>CAPULET: When the sun sets, the air doth drizzle dew; But for the sunset of my brother's son It rains downright. How now! a conduit, girl? what, still in tears? Evermore showering? In one little body Thou counterfeit'st a bark, a sea, a wind; For still thy eyes, which I may call the sea, Do ebb and flow with tears; the bark thy body is, Sailing in this salt flood; the winds, thy sighs; Who, raging with thy tears, and they with them, Without a sudden calm, will overset Thy tempest-tossed body. How now, wife! Have you deliver'd to her our decree? LADY CAPULET Ay, sir; but she will none, she gives you thanks. I would the fool were married to her grave!</t>
  </si>
  <si>
    <t>CAPULET: Soft! take me with you, take me with you, wife. How! will she none? doth she not give us thanks? Is she not proud? doth she not count her blest, Unworthy as she is, that we have wrought So worthy a gentleman to be her bridegroom?</t>
  </si>
  <si>
    <t>JULIET: Not proud, you have; but thankful, that you have: Proud can I never be of what I hate; But thankful even for hate, that is meant love.</t>
  </si>
  <si>
    <t>CAPULET: How now, how now, chop-logic! What is this? 'Proud,' and 'I thank you,' and 'I thank you not;' And yet 'not proud,' mistress minion, you, Thank me no thankings, nor, proud me no prouds, But fettle your fine joints 'gainst Thursday next, To go with Paris to Saint Peter's Church, Or I will drag thee on a hurdle thither. Out, you green-sickness carrion! out, you baggage! You tallow-face! LADY CAPULET Fie, fie! what, are you mad?</t>
  </si>
  <si>
    <t>JULIET: Good father, I beseech you on my knees, Hear me with patience but to speak a word.</t>
  </si>
  <si>
    <t>CAPULET: Hang thee, young baggage! disobedient wretch! I tell thee what: get thee to church o' Thursday, Or never after look me in the face: Speak not, reply not, do not answer me; My fingers itch. Wife, we scarce thought us blest That God had lent us but this only child; But now I see this one is one too much, And that we have a curse in having her: Out on her, hilding!</t>
  </si>
  <si>
    <t>Nurse: God in heaven bless her! You are to blame, my lord, to rate her so.</t>
  </si>
  <si>
    <t>CAPULET: And why, my lady wisdom? hold your tongue, Good prudence; smatter with your gossips, go.</t>
  </si>
  <si>
    <t>CAPULET: Peace, you mumbling fool! Utter your gravity o'er a gossip's bowl; For here we need it not. LADY CAPULET You are too hot.</t>
  </si>
  <si>
    <t>CAPULET: God's bread! it makes me mad: Day, night, hour, tide, time, work, play, Alone, in company, still my care hath been To have her match'd: and having now provided A gentleman of noble parentage, Of fair demesnes, youthful, and nobly train'd, Stuff'd, as they say, with honourable parts, Proportion'd as one's thought would wish a man; And then to have a wretched puling fool, A whining mammet, in her fortune's tender, To answer 'I'll not wed; I cannot love, I am too young; I pray you, pardon me.' But, as you will not wed, I'll pardon you: Graze where you will you shall not house with me: Look to't, think on't, I do not use to jest. Thursday is near; lay hand on heart, advise: An you be mine, I'll give you to my friend; And you be not, hang, beg, starve, die in the streets, For, by my soul, I'll ne'er acknowledge thee, Nor what is mine shall never do thee good: Trust to't, bethink you; I'll not be forsworn.</t>
  </si>
  <si>
    <t>JULIET: Is there no pity sitting in the clouds, That sees into the bottom of my grief? O, sweet my mother, cast me not away! Delay this marriage for a month, a week; Or, if you do not, make the bridal bed In that dim monument where Tybalt lies. LADY CAPULET Talk not to me, for I'll not speak a word: Do as thou wilt, for I have done with thee.</t>
  </si>
  <si>
    <t>JULIET: O God!--O nurse, how shall this be prevented? My husband is on earth, my faith in heaven; How shall that faith return again to earth, Unless that husband send it me from heaven By leaving earth? comfort me, counsel me. Alack, alack, that heaven should practise stratagems Upon so soft a subject as myself! What say'st thou? hast thou not a word of joy? Some comfort, nurse.</t>
  </si>
  <si>
    <t>Nurse: Faith, here it is. Romeo is banish'd; and all the world to nothing, That he dares ne'er come back to challenge you; Or, if he do, it needs must be by stealth. Then, since the case so stands as now it doth, I think it best you married with the county. O, he's a lovely gentleman! Romeo's a dishclout to him: an eagle, madam, Hath not so green, so quick, so fair an eye As Paris hath. Beshrew my very heart, I think you are happy in this second match, For it excels your first: or if it did not, Your first is dead; or 'twere as good he were, As living here and you no use of him.</t>
  </si>
  <si>
    <t>Nurse: And from my soul too; Or else beshrew them both.</t>
  </si>
  <si>
    <t>JULIET: Well, thou hast comforted me marvellous much. Go in: and tell my lady I am gone, Having displeased my father, to Laurence' cell, To make confession and to be absolved.</t>
  </si>
  <si>
    <t>JULIET: Ancient damnation! O most wicked fiend! Is it more sin to wish me thus forsworn, Or to dispraise my lord with that same tongue Which she hath praised him with above compare So many thousand times? Go, counsellor; Thou and my bosom henceforth shall be twain. I'll to the friar, to know his remedy: If all else fail, myself have power to die.</t>
  </si>
  <si>
    <t>Enter FRIAR LAURENCE and PARIS FRIAR LAURENCE On Thursday, sir? the time is very short.</t>
  </si>
  <si>
    <t>PARIS: My father Capulet will have it so; And I am nothing slow to slack his haste. FRIAR LAURENCE You say you do not know the lady's mind: Uneven is the course, I like it not.</t>
  </si>
  <si>
    <t>PARIS: Immoderately she weeps for Tybalt's death, And therefore have I little talk'd of love; For Venus smiles not in a house of tears. Now, sir, her father counts it dangerous That she doth give her sorrow so much sway, And in his wisdom hastes our marriage, To stop the inundation of her tears; Which, too much minded by herself alone, May be put from her by society: Now do you know the reason of this haste. FRIAR LAURENCE [Aside] I would I knew not why it should be slow'd. Look, sir, here comes the lady towards my cell. Enter JULIET</t>
  </si>
  <si>
    <t>JULIET: What must be shall be. FRIAR LAURENCE That's a certain text.</t>
  </si>
  <si>
    <t>JULIET: If I do so, it will be of more price, Being spoke behind your back, than to your face.</t>
  </si>
  <si>
    <t>JULIET: The tears have got small victory by that; For it was bad enough before their spite.</t>
  </si>
  <si>
    <t>JULIET: That is no slander, sir, which is a truth; And what I spake, I spake it to my face.</t>
  </si>
  <si>
    <t>JULIET: It may be so, for it is not mine own. Are you at leisure, holy father, now; Or shall I come to you at evening mass? FRIAR LAURENCE My leisure serves me, pensive daughter, now. My lord, we must entreat the time alone.</t>
  </si>
  <si>
    <t>PARIS: God shield I should disturb devotion! Juliet, on Thursday early will I rouse ye: Till then, adieu; and keep this holy kiss.</t>
  </si>
  <si>
    <t>JULIET: O shut the door! and when thou hast done so, Come weep with me; past hope, past cure, past help! FRIAR LAURENCE Ah, Juliet, I already know thy grief; It strains me past the compass of my wits: I hear thou must, and nothing may prorogue it, On Thursday next be married to this county.</t>
  </si>
  <si>
    <t>JULIET: Tell me not, friar, that thou hear'st of this, Unless thou tell me how I may prevent it: If, in thy wisdom, thou canst give no help, Do thou but call my resolution wise, And with this knife I'll help it presently. God join'd my heart and Romeo's, thou our hands; And ere this hand, by thee to Romeo seal'd, Shall be the label to another deed, Or my true heart with treacherous revolt Turn to another, this shall slay them both: Therefore, out of thy long-experienced time, Give me some present counsel, or, behold, 'Twixt my extremes and me this bloody knife Shall play the umpire, arbitrating that Which the commission of thy years and art Could to no issue of true honour bring. Be not so long to speak; I long to die, If what thou speak'st speak not of remedy. FRIAR LAURENCE Hold, daughter: I do spy a kind of hope, Which craves as desperate an execution. As that is desperate which we would prevent. If, rather than to marry County Paris, Thou hast the strength of will to slay thyself, Then is it likely thou wilt undertake A thing like death to chide away this shame, That copest with death himself to scape from it: And, if thou darest, I'll give thee remedy.</t>
  </si>
  <si>
    <t>JULIET: O, bid me leap, rather than marry Paris, From off the battlements of yonder tower; Or walk in thievish ways; or bid me lurk Where serpents are; chain me with roaring bears; Or shut me nightly in a charnel-house, O'er-cover'd quite with dead men's rattling bones, With reeky shanks and yellow chapless skulls; Or bid me go into a new-made grave And hide me with a dead man in his shroud; Things that, to hear them told, have made me tremble; And I will do it without fear or doubt, To live an unstain'd wife to my sweet love. FRIAR LAURENCE Hold, then; go home, be merry, give consent To marry Paris: Wednesday is to-morrow: To-morrow night look that thou lie alone; Let not thy nurse lie with thee in thy chamber: Take thou this vial, being then in bed, And this distilled liquor drink thou off; When presently through all thy veins shall run A cold and drowsy humour, for no pulse Shall keep his native progress, but surcease: No warmth, no breath, shall testify thou livest; The roses in thy lips and cheeks shall fade To paly ashes, thy eyes' windows fall, Like death, when he shuts up the day of life; Each part, deprived of supple government, Shall, stiff and stark and cold, appear like death: And in this borrow'd likeness of shrunk death Thou shalt continue two and forty hours, And then awake as from a pleasant sleep. Now, when the bridegroom in the morning comes To rouse thee from thy bed, there art thou dead: Then, as the manner of our country is, In thy best robes uncover'd on the bier Thou shalt be borne to that same ancient vault Where all the kindred of the Capulets lie. In the mean time, against thou shalt awake, Shall Romeo by my letters know our drift, And hither shall he come: and he and I Will watch thy waking, and that very night Shall Romeo bear thee hence to Mantua. And this shall free thee from this present shame; If no inconstant toy, nor womanish fear, Abate thy valour in the acting it.</t>
  </si>
  <si>
    <t>JULIET: Give me, give me! O, tell not me of fear! FRIAR LAURENCE Hold; get you gone, be strong and prosperous In this resolve: I'll send a friar with speed To Mantua, with my letters to thy lord.</t>
  </si>
  <si>
    <t>JULIET: Love give me strength! and strength shall help afford. Farewell, dear father!</t>
  </si>
  <si>
    <t>CAPULET: So many guests invite as here are writ. Exit First Servant</t>
  </si>
  <si>
    <t>Sirrah, go hire me twenty cunning cooks. Second Servant You shall have none ill, sir; for I'll try if they can lick their fingers.</t>
  </si>
  <si>
    <t>CAPULET: How canst thou try them so? Second Servant Marry, sir, 'tis an ill cook that cannot lick his own fingers: therefore he that cannot lick his fingers goes not with me.</t>
  </si>
  <si>
    <t>CAPULET: Go, be gone. Exit Second Servant</t>
  </si>
  <si>
    <t>We shall be much unfurnished for this time. What, is my daughter gone to Friar Laurence?</t>
  </si>
  <si>
    <t>CAPULET: Well, he may chance to do some good on her: A peevish self-will'd harlotry it is.</t>
  </si>
  <si>
    <t>Nurse: See where she comes from shrift with merry look. Enter JULIET</t>
  </si>
  <si>
    <t>JULIET: Where I have learn'd me to repent the sin Of disobedient opposition To you and your behests, and am enjoin'd By holy Laurence to fall prostrate here, And beg your pardon: pardon, I beseech you! Henceforward I am ever ruled by you.</t>
  </si>
  <si>
    <t>CAPULET: Send for the county; go tell him of this: I'll have this knot knit up to-morrow morning.</t>
  </si>
  <si>
    <t>JULIET: I met the youthful lord at Laurence' cell; And gave him what becomed love I might, Not step o'er the bounds of modesty.</t>
  </si>
  <si>
    <t>CAPULET: Why, I am glad on't; this is well: stand up: This is as't should be. Let me see the county; Ay, marry, go, I say, and fetch him hither. Now, afore God! this reverend holy friar, Our whole city is much bound to him.</t>
  </si>
  <si>
    <t>JULIET: Nurse, will you go with me into my closet, To help me sort such needful ornaments As you think fit to furnish me to-morrow? LADY CAPULET No, not till Thursday; there is time enough.</t>
  </si>
  <si>
    <t>CAPULET: Go, nurse, go with her: we'll to church to-morrow. Exeunt JULIET and Nurse</t>
  </si>
  <si>
    <t>LADY CAPULET We shall be short in our provision: 'Tis now near night.</t>
  </si>
  <si>
    <t>CAPULET: Tush, I will stir about, And all things shall be well, I warrant thee, wife: Go thou to Juliet, help to deck up her; I'll not to bed to-night; let me alone; I'll play the housewife for this once. What, ho! They are all forth. Well, I will walk myself To County Paris, to prepare him up Against to-morrow: my heart is wondrous light, Since this same wayward girl is so reclaim'd.</t>
  </si>
  <si>
    <t>JULIET: Ay, those attires are best: but, gentle nurse, I pray thee, leave me to my self to-night, For I have need of many orisons To move the heavens to smile upon my state, Which, well thou know'st, is cross, and full of sin. Enter LADY CAPULET</t>
  </si>
  <si>
    <t>LADY CAPULET What, are you busy, ho? need you my help?</t>
  </si>
  <si>
    <t>JULIET: No, madam; we have cull'd such necessaries As are behoveful for our state to-morrow: So please you, let me now be left alone, And let the nurse this night sit up with you; For, I am sure, you have your hands full all, In this so sudden business. LADY CAPULET Good night: Get thee to bed, and rest; for thou hast need. Exeunt LADY CAPULET and Nurse</t>
  </si>
  <si>
    <t>JULIET: Farewell! God knows when we shall meet again. I have a faint cold fear thrills through my veins, That almost freezes up the heat of life: I'll call them back again to comfort me: Nurse! What should she do here? My dismal scene I needs must act alone. Come, vial. What if this mixture do not work at all? Shall I be married then to-morrow morning? No, no: this shall forbid it: lie thou there. Laying down her dagger</t>
  </si>
  <si>
    <t>What if it be a poison, which the friar Subtly hath minister'd to have me dead, Lest in this marriage he should be dishonour'd, Because he married me before to Romeo? I fear it is: and yet, methinks, it should not, For he hath still been tried a holy man. How if, when I am laid into the tomb, I wake before the time that Romeo Come to redeem me? there's a fearful point! Shall I not, then, be stifled in the vault, To whose foul mouth no healthsome air breathes in, And there die strangled ere my Romeo comes? Or, if I live, is it not very like, The horrible conceit of death and night, Together with the terror of the place,-- As in a vault, an ancient receptacle, Where, for these many hundred years, the bones Of all my buried ancestors are packed: Where bloody Tybalt, yet but green in earth, Lies festering in his shroud; where, as they say, At some hours in the night spirits resort;-- Alack, alack, is it not like that I, So early waking, what with loathsome smells, And shrieks like mandrakes' torn out of the earth, That living mortals, hearing them, run mad:-- O, if I wake, shall I not be distraught, Environed with all these hideous fears? And madly play with my forefather's joints? And pluck the mangled Tybalt from his shroud? And, in this rage, with some great kinsman's bone, As with a club, dash out my desperate brains? O, look! methinks I see my cousin's ghost Seeking out Romeo, that did spit his body Upon a rapier's point: stay, Tybalt, stay! Romeo, I come! this do I drink to thee. She falls upon her bed, within the curtains</t>
  </si>
  <si>
    <t>Enter LADY CAPULET and Nurse LADY CAPULET Hold, take these keys, and fetch more spices, nurse.</t>
  </si>
  <si>
    <t>Nurse: They call for dates and quinces in the pastry. Enter CAPULET</t>
  </si>
  <si>
    <t>CAPULET: Come, stir, stir, stir! the second cock hath crow'd, The curfew-bell hath rung, 'tis three o'clock: Look to the baked meats, good Angelica: Spare not for the cost.</t>
  </si>
  <si>
    <t>Nurse: Go, you cot-quean, go, Get you to bed; faith, You'll be sick to-morrow For this night's watching.</t>
  </si>
  <si>
    <t>CAPULET: No, not a whit: what! I have watch'd ere now All night for lesser cause, and ne'er been sick. LADY CAPULET Ay, you have been a mouse-hunt in your time; But I will watch you from such watching now. Exeunt LADY CAPULET and Nurse</t>
  </si>
  <si>
    <t>CAPULET: A jealous hood, a jealous hood! Enter three or four Servingmen, with spits, logs, and baskets</t>
  </si>
  <si>
    <t>Now, fellow, What's there? First Servant Things for the cook, sir; but I know not what.</t>
  </si>
  <si>
    <t>CAPULET: Make haste, make haste. Exit First Servant</t>
  </si>
  <si>
    <t>Sirrah, fetch drier logs: Call Peter, he will show thee where they are. Second Servant I have a head, sir, that will find out logs, And never trouble Peter for the matter.</t>
  </si>
  <si>
    <t>CAPULET: Mass, and well said; a merry whoreson, ha! Thou shalt be logger-head. Good faith, 'tis day: The county will be here with music straight, For so he said he would: I hear him near. Music within</t>
  </si>
  <si>
    <t>Nurse! Wife! What, ho! What, nurse, I say! Re-enter Nurse</t>
  </si>
  <si>
    <t>Go waken Juliet, go and trim her up; I'll go and chat with Paris: hie, make haste, Make haste; the bridegroom he is come already: Make haste, I say.</t>
  </si>
  <si>
    <t>Nurse: Mistress! what, mistress! Juliet! fast, I warrant her, she: Why, lamb! why, lady! fie, you slug-a-bed! Why, love, I say! madam! sweet-heart! why, bride! What, not a word? you take your pennyworths now; Sleep for a week; for the next night, I warrant, The County Paris hath set up his rest, That you shall rest but little. God forgive me, Marry, and amen, how sound is she asleep! I must needs wake her. Madam, madam, madam! Ay, let the county take you in your bed; He'll fright you up, i' faith. Will it not be? Undraws the curtains</t>
  </si>
  <si>
    <t>What, dress'd! and in your clothes! and down again! I must needs wake you; Lady! lady! lady! Alas, alas! Help, help! my lady's dead! O, well-a-day, that ever I was born! Some aqua vitae, ho! My lord! my lady! Enter LADY CAPULET</t>
  </si>
  <si>
    <t>LADY CAPULET What noise is here?</t>
  </si>
  <si>
    <t>Nurse: O lamentable day! LADY CAPULET What is the matter?</t>
  </si>
  <si>
    <t>Nurse: Look, look! O heavy day! LADY CAPULET O me, O me! My child, my only life, Revive, look up, or I will die with thee! Help, help! Call help. Enter CAPULET</t>
  </si>
  <si>
    <t>Nurse: She's dead, deceased, she's dead; alack the day! LADY CAPULET Alack the day, she's dead, she's dead, she's dead!</t>
  </si>
  <si>
    <t>CAPULET: Ha! let me see her: out, alas! she's cold: Her blood is settled, and her joints are stiff; Life and these lips have long been separated: Death lies on her like an untimely frost Upon the sweetest flower of all the field.</t>
  </si>
  <si>
    <t>Nurse: O lamentable day! LADY CAPULET O woful time!</t>
  </si>
  <si>
    <t>CAPULET: Death, that hath ta'en her hence to make me wail, Ties up my tongue, and will not let me speak. Enter FRIAR LAURENCE and PARIS, with Musicians</t>
  </si>
  <si>
    <t>FRIAR LAURENCE Come, is the bride ready to go to church?</t>
  </si>
  <si>
    <t>CAPULET: Ready to go, but never to return. O son! the night before thy wedding-day Hath Death lain with thy wife. There she lies, Flower as she was, deflowered by him. Death is my son-in-law, Death is my heir; My daughter he hath wedded: I will die, And leave him all; life, living, all is Death's.</t>
  </si>
  <si>
    <t>PARIS: Have I thought long to see this morning's face, And doth it give me such a sight as this? LADY CAPULET Accursed, unhappy, wretched, hateful day! Most miserable hour that e'er time saw In lasting labour of his pilgrimage! But one, poor one, one poor and loving child, But one thing to rejoice and solace in, And cruel death hath catch'd it from my sight!</t>
  </si>
  <si>
    <t>Nurse: O woe! O woful, woful, woful day! Most lamentable day, most woful day, That ever, ever, I did yet behold! O day! O day! O day! O hateful day! Never was seen so black a day as this: O woful day, O woful day!</t>
  </si>
  <si>
    <t>PARIS: Beguiled, divorced, wronged, spited, slain! Most detestable death, by thee beguil'd, By cruel cruel thee quite overthrown! O love! O life! not life, but love in death!</t>
  </si>
  <si>
    <t>CAPULET: Despised, distressed, hated, martyr'd, kill'd! Uncomfortable time, why camest thou now To murder, murder our solemnity? O child! O child! my soul, and not my child! Dead art thou! Alack! my child is dead; And with my child my joys are buried. FRIAR LAURENCE Peace, ho, for shame! confusion's cure lives not In these confusions. Heaven and yourself Had part in this fair maid; now heaven hath all, And all the better is it for the maid: Your part in her you could not keep from death, But heaven keeps his part in eternal life. The most you sought was her promotion; For 'twas your heaven she should be advanced: And weep ye now, seeing she is advanced Above the clouds, as high as heaven itself? O, in this love, you love your child so ill, That you run mad, seeing that she is well: She's not well married that lives married long; But she's best married that dies married young. Dry up your tears, and stick your rosemary On this fair corse; and, as the custom is, In all her best array bear her to church: For though fond nature bids us an lament, Yet nature's tears are reason's merriment.</t>
  </si>
  <si>
    <t>CAPULET: All things that we ordained festival, Turn from their office to black funeral; Our instruments to melancholy bells, Our wedding cheer to a sad burial feast, Our solemn hymns to sullen dirges change, Our bridal flowers serve for a buried corse, And all things change them to the contrary. FRIAR LAURENCE Sir, go you in; and, madam, go with him; And go, Sir Paris; every one prepare To follow this fair corse unto her grave: The heavens do lour upon you for some ill; Move them no more by crossing their high will. Exeunt CAPULET, LADY CAPULET, PARIS, and FRIAR LAURENCE</t>
  </si>
  <si>
    <t>First Musician Faith, we may put up our pipes, and be gone.</t>
  </si>
  <si>
    <t>Nurse: Honest goodfellows, ah, put up, put up; For, well you know, this is a pitiful case.</t>
  </si>
  <si>
    <t>Exit: First Musician Ay, by my troth, the case may be amended. Enter PETER</t>
  </si>
  <si>
    <t>PETER: Musicians, O, musicians, 'Heart's ease, Heart's ease:' O, an you will have me live, play 'Heart's ease.' First Musician Why 'Heart's ease?'</t>
  </si>
  <si>
    <t>PETER: O, musicians, because my heart itself plays 'My heart is full of woe:' O, play me some merry dump, to comfort me. First Musician Not a dump we; 'tis no time to play now.</t>
  </si>
  <si>
    <t>PETER: You will not, then? First Musician No.</t>
  </si>
  <si>
    <t>PETER: I will then give it you soundly. First Musician What will you give us?</t>
  </si>
  <si>
    <t>PETER: No money, on my faith, but the gleek; I will give you the minstrel. First Musician Then I will give you the serving-creature.</t>
  </si>
  <si>
    <t>PETER: Then will I lay the serving-creature's dagger on your pate. I will carry no crotchets: I'll re you, I'll fa you; do you note me? First Musician An you re us and fa us, you note us. Second Musician Pray you, put up your dagger, and put out your wit.</t>
  </si>
  <si>
    <t>PETER: Then have at you with my wit! I will dry-beat you with an iron wit, and put up my iron dagger. Answer me like men: 'When griping grief the heart doth wound, And doleful dumps the mind oppress, Then music with her silver sound'-- why 'silver sound'? why 'music with her silver sound'? What say you, Simon Catling?</t>
  </si>
  <si>
    <t>PETER: Pretty! What say you, Hugh Rebeck? Second Musician I say 'silver sound,' because musicians sound for silver.</t>
  </si>
  <si>
    <t>PETER: Pretty too! What say you, James Soundpost? Third Musician Faith, I know not what to say.</t>
  </si>
  <si>
    <t>PETER: O, I cry you mercy; you are the singer: I will say for you. It is 'music with her silver sound,' because musicians have no gold for sounding: 'Then music with her silver sound With speedy help doth lend redress.'</t>
  </si>
  <si>
    <t>Exit: First Musician What a pestilent knave is this same! Second Musician Hang him, Jack! Come, we'll in here; tarry for the mourners, and stay dinner.</t>
  </si>
  <si>
    <t>ROMEO: If I may trust the flattering truth of sleep, My dreams presage some joyful news at hand: My bosom's lord sits lightly in his throne; And all this day an unaccustom'd spirit Lifts me above the ground with cheerful thoughts. I dreamt my lady came and found me dead-- Strange dream, that gives a dead man leave to think!-- And breathed such life with kisses in my lips, That I revived, and was an emperor. Ah me! how sweet is love itself possess'd, When but love's shadows are so rich in joy! Enter BALTHASAR, booted</t>
  </si>
  <si>
    <t>News from Verona!--How now, Balthasar! Dost thou not bring me letters from the friar? How doth my lady? Is my father well? How fares my Juliet? that I ask again; For nothing can be ill, if she be well.</t>
  </si>
  <si>
    <t>BALTHASAR: Then she is well, and nothing can be ill: Her body sleeps in Capel's monument, And her immortal part with angels lives. I saw her laid low in her kindred's vault, And presently took post to tell it you: O, pardon me for bringing these ill news, Since you did leave it for my office, sir.</t>
  </si>
  <si>
    <t>ROMEO: Is it even so? then I defy you, stars! Thou know'st my lodging: get me ink and paper, And hire post-horses; I will hence to-night.</t>
  </si>
  <si>
    <t>BALTHASAR: I do beseech you, sir, have patience: Your looks are pale and wild, and do import Some misadventure.</t>
  </si>
  <si>
    <t>ROMEO: Tush, thou art deceived: Leave me, and do the thing I bid thee do. Hast thou no letters to me from the friar?</t>
  </si>
  <si>
    <t>ROMEO: No matter: get thee gone, And hire those horses; I'll be with thee straight. Exit BALTHASAR</t>
  </si>
  <si>
    <t>Well, Juliet, I will lie with thee to-night. Let's see for means: O mischief, thou art swift To enter in the thoughts of desperate men! I do remember an apothecary,-- And hereabouts he dwells,--which late I noted In tatter'd weeds, with overwhelming brows, Culling of simples; meagre were his looks, Sharp misery had worn him to the bones: And in his needy shop a tortoise hung, An alligator stuff'd, and other skins Of ill-shaped fishes; and about his shelves A beggarly account of empty boxes, Green earthen pots, bladders and musty seeds, Remnants of packthread and old cakes of roses, Were thinly scatter'd, to make up a show. Noting this penury, to myself I said 'An if a man did need a poison now, Whose sale is present death in Mantua, Here lives a caitiff wretch would sell it him.' O, this same thought did but forerun my need; And this same needy man must sell it me. As I remember, this should be the house. Being holiday, the beggar's shop is shut. What, ho! apothecary! Enter Apothecary</t>
  </si>
  <si>
    <t>ROMEO: Come hither, man. I see that thou art poor: Hold, there is forty ducats: let me have A dram of poison, such soon-speeding gear As will disperse itself through all the veins That the life-weary taker may fall dead And that the trunk may be discharged of breath As violently as hasty powder fired Doth hurry from the fatal cannon's womb.</t>
  </si>
  <si>
    <t>Apothecary: Such mortal drugs I have; but Mantua's law Is death to any he that utters them.</t>
  </si>
  <si>
    <t>ROMEO: Art thou so bare and full of wretchedness, And fear'st to die? famine is in thy cheeks, Need and oppression starveth in thine eyes, Contempt and beggary hangs upon thy back; The world is not thy friend nor the world's law; The world affords no law to make thee rich; Then be not poor, but break it, and take this.</t>
  </si>
  <si>
    <t>Apothecary: Put this in any liquid thing you will, And drink it off; and, if you had the strength Of twenty men, it would dispatch you straight.</t>
  </si>
  <si>
    <t>ROMEO: There is thy gold, worse poison to men's souls, Doing more murders in this loathsome world, Than these poor compounds that thou mayst not sell. I sell thee poison; thou hast sold me none. Farewell: buy food, and get thyself in flesh. Come, cordial and not poison, go with me To Juliet's grave; for there must I use thee.</t>
  </si>
  <si>
    <t>Enter FRIAR JOHN FRIAR JOHN Holy Franciscan friar! brother, ho! Enter FRIAR LAURENCE</t>
  </si>
  <si>
    <t>FRIAR LAURENCE This same should be the voice of Friar John. Welcome from Mantua: what says Romeo? Or, if his mind be writ, give me his letter. FRIAR JOHN Going to find a bare-foot brother out One of our order, to associate me, Here in this city visiting the sick, And finding him, the searchers of the town, Suspecting that we both were in a house Where the infectious pestilence did reign, Seal'd up the doors, and would not let us forth; So that my speed to Mantua there was stay'd. FRIAR LAURENCE Who bare my letter, then, to Romeo? FRIAR JOHN I could not send it,--here it is again,-- Nor get a messenger to bring it thee, So fearful were they of infection. FRIAR LAURENCE Unhappy fortune! by my brotherhood, The letter was not nice but full of charge Of dear import, and the neglecting it May do much danger. Friar John, go hence; Get me an iron crow, and bring it straight Unto my cell. FRIAR JOHN Brother, I'll go and bring it thee.</t>
  </si>
  <si>
    <t>Exit: FRIAR LAURENCE Now must I to the monument alone; Within three hours will fair Juliet wake: She will beshrew me much that Romeo Hath had no notice of these accidents; But I will write again to Mantua, And keep her at my cell till Romeo come; Poor living corse, closed in a dead man's tomb!</t>
  </si>
  <si>
    <t>PARIS: Give me thy torch, boy: hence, and stand aloof: Yet put it out, for I would not be seen. Under yond yew-trees lay thee all along, Holding thine ear close to the hollow ground; So shall no foot upon the churchyard tread, Being loose, unfirm, with digging up of graves, But thou shalt hear it: whistle then to me, As signal that thou hear'st something approach. Give me those flowers. Do as I bid thee, go.</t>
  </si>
  <si>
    <t>PAGE: [Aside] I am almost afraid to stand alone Here in the churchyard; yet I will adventure.</t>
  </si>
  <si>
    <t>PARIS: Sweet flower, with flowers thy bridal bed I strew,-- O woe! thy canopy is dust and stones;-- Which with sweet water nightly I will dew, Or, wanting that, with tears distill'd by moans: The obsequies that I for thee will keep Nightly shall be to strew thy grave and weep. The Page whistles</t>
  </si>
  <si>
    <t>The boy gives warning something doth approach. What cursed foot wanders this way to-night, To cross my obsequies and true love's rite? What with a torch! muffle me, night, awhile.</t>
  </si>
  <si>
    <t>ROMEO: Give me that mattock and the wrenching iron. Hold, take this letter; early in the morning See thou deliver it to my lord and father. Give me the light: upon thy life, I charge thee, Whate'er thou hear'st or seest, stand all aloof, And do not interrupt me in my course. Why I descend into this bed of death, Is partly to behold my lady's face; But chiefly to take thence from her dead finger A precious ring, a ring that I must use In dear employment: therefore hence, be gone: But if thou, jealous, dost return to pry In what I further shall intend to do, By heaven, I will tear thee joint by joint And strew this hungry churchyard with thy limbs: The time and my intents are savage-wild, More fierce and more inexorable far Than empty tigers or the roaring sea.</t>
  </si>
  <si>
    <t>ROMEO: So shalt thou show me friendship. Take thou that: Live, and be prosperous: and farewell, good fellow.</t>
  </si>
  <si>
    <t>BALTHASAR: [Aside] For all this same, I'll hide me hereabout: His looks I fear, and his intents I doubt.</t>
  </si>
  <si>
    <t>ROMEO: Thou detestable maw, thou womb of death, Gorged with the dearest morsel of the earth, Thus I enforce thy rotten jaws to open, And, in despite, I'll cram thee with more food! Opens the tomb</t>
  </si>
  <si>
    <t>PARIS: This is that banish'd haughty Montague, That murder'd my love's cousin, with which grief, It is supposed, the fair creature died; And here is come to do some villanous shame To the dead bodies: I will apprehend him. Comes forward</t>
  </si>
  <si>
    <t>Stop thy unhallow'd toil, vile Montague! Can vengeance be pursued further than death? Condemned villain, I do apprehend thee: Obey, and go with me; for thou must die.</t>
  </si>
  <si>
    <t>ROMEO: I must indeed; and therefore came I hither. Good gentle youth, tempt not a desperate man; Fly hence, and leave me: think upon these gone; Let them affright thee. I beseech thee, youth, Put not another sin upon my head, By urging me to fury: O, be gone! By heaven, I love thee better than myself; For I come hither arm'd against myself: Stay not, be gone; live, and hereafter say, A madman's mercy bade thee run away.</t>
  </si>
  <si>
    <t>PARIS: I do defy thy conjurations, And apprehend thee for a felon here.</t>
  </si>
  <si>
    <t>ROMEO: Wilt thou provoke me? then have at thee, boy! They fight</t>
  </si>
  <si>
    <t>Falls: If thou be merciful, Open the tomb, lay me with Juliet.</t>
  </si>
  <si>
    <t>ROMEO: In faith, I will. Let me peruse this face. Mercutio's kinsman, noble County Paris! What said my man, when my betossed soul Did not attend him as we rode? I think He told me Paris should have married Juliet: Said he not so? or did I dream it so? Or am I mad, hearing him talk of Juliet, To think it was so? O, give me thy hand, One writ with me in sour misfortune's book! I'll bury thee in a triumphant grave; A grave? O no! a lantern, slaughter'd youth, For here lies Juliet, and her beauty makes This vault a feasting presence full of light. Death, lie thou there, by a dead man interr'd. Laying PARIS in the tomb</t>
  </si>
  <si>
    <t>How oft when men are at the point of death Have they been merry! which their keepers call A lightning before death: O, how may I Call this a lightning? O my love! my wife! Death, that hath suck'd the honey of thy breath, Hath had no power yet upon thy beauty: Thou art not conquer'd; beauty's ensign yet Is crimson in thy lips and in thy cheeks, And death's pale flag is not advanced there. Tybalt, liest thou there in thy bloody sheet? O, what more favour can I do to thee, Than with that hand that cut thy youth in twain To sunder his that was thine enemy? Forgive me, cousin! Ah, dear Juliet, Why art thou yet so fair? shall I believe That unsubstantial death is amorous, And that the lean abhorred monster keeps Thee here in dark to be his paramour? For fear of that, I still will stay with thee; And never from this palace of dim night Depart again: here, here will I remain With worms that are thy chamber-maids; O, here Will I set up my everlasting rest, And shake the yoke of inauspicious stars From this world-wearied flesh. Eyes, look your last! Arms, take your last embrace! and, lips, O you The doors of breath, seal with a righteous kiss A dateless bargain to engrossing death! Come, bitter conduct, come, unsavoury guide! Thou desperate pilot, now at once run on The dashing rocks thy sea-sick weary bark! Here's to my love!</t>
  </si>
  <si>
    <t>Drinks: O true apothecary! Thy drugs are quick. Thus with a kiss I die.</t>
  </si>
  <si>
    <t>FRIAR LAURENCE Saint Francis be my speed! how oft to-night Have my old feet stumbled at graves! Who's there?</t>
  </si>
  <si>
    <t>BALTHASAR: Here's one, a friend, and one that knows you well. FRIAR LAURENCE Bliss be upon you! Tell me, good my friend, What torch is yond, that vainly lends his light To grubs and eyeless skulls? as I discern, It burneth in the Capel's monument.</t>
  </si>
  <si>
    <t>BALTHASAR: It doth so, holy sir; and there's my master, One that you love. FRIAR LAURENCE Who is it?</t>
  </si>
  <si>
    <t>BALTHASAR: Romeo. FRIAR LAURENCE How long hath he been there?</t>
  </si>
  <si>
    <t>BALTHASAR: Full half an hour. FRIAR LAURENCE Go with me to the vault.</t>
  </si>
  <si>
    <t>BALTHASAR: I dare not, sir My master knows not but I am gone hence; And fearfully did menace me with death, If I did stay to look on his intents. FRIAR LAURENCE Stay, then; I'll go alone. Fear comes upon me: O, much I fear some ill unlucky thing.</t>
  </si>
  <si>
    <t>BALTHASAR: As I did sleep under this yew-tree here, I dreamt my master and another fought, And that my master slew him. FRIAR LAURENCE Romeo!</t>
  </si>
  <si>
    <t>Advances: Alack, alack, what blood is this, which stains The stony entrance of this sepulchre? What mean these masterless and gory swords To lie discolour'd by this place of peace? Enters the tomb</t>
  </si>
  <si>
    <t>Romeo! O, pale! Who else? what, Paris too? And steep'd in blood? Ah, what an unkind hour Is guilty of this lamentable chance! The lady stirs. JULIET wakes</t>
  </si>
  <si>
    <t>JULIET: O comfortable friar! where is my lord? I do remember well where I should be, And there I am. Where is my Romeo? Noise within</t>
  </si>
  <si>
    <t>FRIAR LAURENCE I hear some noise. Lady, come from that nest Of death, contagion, and unnatural sleep: A greater power than we can contradict Hath thwarted our intents. Come, come away. Thy husband in thy bosom there lies dead; And Paris too. Come, I'll dispose of thee Among a sisterhood of holy nuns: Stay not to question, for the watch is coming; Come, go, good Juliet, Noise again</t>
  </si>
  <si>
    <t>JULIET: Go, get thee hence, for I will not away. Exit FRIAR LAURENCE</t>
  </si>
  <si>
    <t>What's here? a cup, closed in my true love's hand? Poison, I see, hath been his timeless end: O churl! drunk all, and left no friendly drop To help me after? I will kiss thy lips; Haply some poison yet doth hang on them, To make die with a restorative. Kisses him</t>
  </si>
  <si>
    <t>Thy lips are warm. First Watchman [Within] Lead, boy: which way?</t>
  </si>
  <si>
    <t>JULIET: Yea, noise? then I'll be brief. O happy dagger! Snatching ROMEO's dagger</t>
  </si>
  <si>
    <t>This is thy sheath; Stabs herself</t>
  </si>
  <si>
    <t>there rust, and let me die. Falls on ROMEO's body, and dies</t>
  </si>
  <si>
    <t>PAGE: This is the place; there, where the torch doth burn. First Watchman The ground is bloody; search about the churchyard: Go, some of you, whoe'er you find attach. Pitiful sight! here lies the county slain, And Juliet bleeding, warm, and newly dead, Who here hath lain these two days buried. Go, tell the prince: run to the Capulets: Raise up the Montagues: some others search: We see the ground whereon these woes do lie; But the true ground of all these piteous woes We cannot without circumstance descry. Re-enter some of the Watch, with BALTHASAR</t>
  </si>
  <si>
    <t>Second Watchman Here's Romeo's man; we found him in the churchyard. First Watchman Hold him in safety, till the prince come hither. Re-enter others of the Watch, with FRIAR LAURENCE</t>
  </si>
  <si>
    <t>Third Watchman Here is a friar, that trembles, sighs and weeps: We took this mattock and this spade from him, As he was coming from this churchyard side. First Watchman A great suspicion: stay the friar too. Enter the PRINCE and Attendants</t>
  </si>
  <si>
    <t>PRINCE: What misadventure is so early up, That calls our person from our morning's rest? Enter CAPULET, LADY CAPULET, and others</t>
  </si>
  <si>
    <t>CAPULET: What should it be, that they so shriek abroad? LADY CAPULET The people in the street cry Romeo, Some Juliet, and some Paris; and all run, With open outcry toward our monument.</t>
  </si>
  <si>
    <t>PRINCE: What fear is this which startles in our ears? First Watchman Sovereign, here lies the County Paris slain; And Romeo dead; and Juliet, dead before, Warm and new kill'd.</t>
  </si>
  <si>
    <t>PRINCE: Search, seek, and know how this foul murder comes. First Watchman Here is a friar, and slaughter'd Romeo's man; With instruments upon them, fit to open These dead men's tombs.</t>
  </si>
  <si>
    <t>CAPULET: O heavens! O wife, look how our daughter bleeds! This dagger hath mista'en--for, lo, his house Is empty on the back of Montague,-- And it mis-sheathed in my daughter's bosom! LADY CAPULET O me! this sight of death is as a bell, That warns my old age to a sepulchre. Enter MONTAGUE and others</t>
  </si>
  <si>
    <t>PRINCE: Come, Montague; for thou art early up, To see thy son and heir more early down.</t>
  </si>
  <si>
    <t>MONTAGUE: Alas, my liege, my wife is dead to-night; Grief of my son's exile hath stopp'd her breath: What further woe conspires against mine age?</t>
  </si>
  <si>
    <t>MONTAGUE: O thou untaught! what manners is in this? To press before thy father to a grave?</t>
  </si>
  <si>
    <t>PRINCE: Seal up the mouth of outrage for a while, Till we can clear these ambiguities, And know their spring, their head, their true descent; And then will I be general of your woes, And lead you even to death: meantime forbear, And let mischance be slave to patience. Bring forth the parties of suspicion. FRIAR LAURENCE I am the greatest, able to do least, Yet most suspected, as the time and place Doth make against me of this direful murder; And here I stand, both to impeach and purge Myself condemned and myself excused.</t>
  </si>
  <si>
    <t>PRINCE: Then say at once what thou dost know in this. FRIAR LAURENCE I will be brief, for my short date of breath Is not so long as is a tedious tale. Romeo, there dead, was husband to that Juliet; And she, there dead, that Romeo's faithful wife: I married them; and their stol'n marriage-day Was Tybalt's dooms-day, whose untimely death Banish'd the new-made bridegroom from the city, For whom, and not for Tybalt, Juliet pined. You, to remove that siege of grief from her, Betroth'd and would have married her perforce To County Paris: then comes she to me, And, with wild looks, bid me devise some mean To rid her from this second marriage, Or in my cell there would she kill herself. Then gave I her, so tutor'd by my art, A sleeping potion; which so took effect As I intended, for it wrought on her The form of death: meantime I writ to Romeo, That he should hither come as this dire night, To help to take her from her borrow'd grave, Being the time the potion's force should cease. But he which bore my letter, Friar John, Was stay'd by accident, and yesternight Return'd my letter back. Then all alone At the prefixed hour of her waking, Came I to take her from her kindred's vault; Meaning to keep her closely at my cell, Till I conveniently could send to Romeo: But when I came, some minute ere the time Of her awaking, here untimely lay The noble Paris and true Romeo dead. She wakes; and I entreated her come forth, And bear this work of heaven with patience: But then a noise did scare me from the tomb; And she, too desperate, would not go with me, But, as it seems, did violence on herself. All this I know; and to the marriage Her nurse is privy: and, if aught in this Miscarried by my fault, let my old life Be sacrificed, some hour before his time, Unto the rigour of severest law.</t>
  </si>
  <si>
    <t>PRINCE: We still have known thee for a holy man. Where's Romeo's man? what can he say in this?</t>
  </si>
  <si>
    <t>BALTHASAR: I brought my master news of Juliet's death; And then in post he came from Mantua To this same place, to this same monument. This letter he early bid me give his father, And threatened me with death, going in the vault, I departed not and left him there.</t>
  </si>
  <si>
    <t>PRINCE: Give me the letter; I will look on it. Where is the county's page, that raised the watch? Sirrah, what made your master in this place?</t>
  </si>
  <si>
    <t>PAGE: He came with flowers to strew his lady's grave; And bid me stand aloof, and so I did: Anon comes one with light to ope the tomb; And by and by my master drew on him; And then I ran away to call the watch.</t>
  </si>
  <si>
    <t>PRINCE: This letter doth make good the friar's words, Their course of love, the tidings of her death: And here he writes that he did buy a poison Of a poor 'pothecary, and therewithal Came to this vault to die, and lie with Juliet. Where be these enemies? Capulet! Montague! See, what a scourge is laid upon your hate, That heaven finds means to kill your joys with love. And I for winking at your discords too Have lost a brace of kinsmen: all are punish'd.</t>
  </si>
  <si>
    <t>CAPULET: O brother Montague, give me thy hand: This is my daughter's jointure, for no more Can I demand.</t>
  </si>
  <si>
    <t>MONTAGUE: But I can give thee more: For I will raise her statue in pure gold; That while Verona by that name is known, There shall no figure at such rate be set As that of true and faithful Juliet.</t>
  </si>
  <si>
    <t>CAPULET: As rich shall Romeo's by his lady's lie; Poor sacrifices of our enmity!</t>
  </si>
  <si>
    <t>PRINCE: A glooming peace this morning with it brings; The sun, for sorrow, will not show his head: Go hence, to have more talk of these sad things; Some shall be pardon'd, and some punished: For never was a story of more woe Than this of Juliet and her Romeo. Exeunt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</si>
</sst>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Midsummer</a:t>
            </a:r>
            <a:r>
              <a:rPr lang="en-US" baseline="0"/>
              <a:t> Sentiment over time</a:t>
            </a:r>
          </a:p>
          <a:p>
            <a:pPr>
              <a:defRPr/>
            </a:pPr>
            <a:r>
              <a:rPr lang="en-US" baseline="0"/>
              <a:t>(20 point moving average)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none"/>
          </c:marker>
          <c:trendline>
            <c:spPr>
              <a:ln w="38100" cap="rnd">
                <a:solidFill>
                  <a:schemeClr val="accent1"/>
                </a:solidFill>
                <a:prstDash val="solid"/>
              </a:ln>
              <a:effectLst/>
            </c:spPr>
            <c:trendlineType val="movingAvg"/>
            <c:period val="20"/>
            <c:dispRSqr val="0"/>
            <c:dispEq val="0"/>
          </c:trendline>
          <c:yVal>
            <c:numRef>
              <c:f>Midsummer!$B$2:$B$635</c:f>
              <c:numCache>
                <c:formatCode>General</c:formatCode>
                <c:ptCount val="634"/>
                <c:pt idx="0">
                  <c:v>0.33129999999999998</c:v>
                </c:pt>
                <c:pt idx="1">
                  <c:v>-0.186</c:v>
                </c:pt>
                <c:pt idx="2">
                  <c:v>0</c:v>
                </c:pt>
                <c:pt idx="3">
                  <c:v>0.87560000000000004</c:v>
                </c:pt>
                <c:pt idx="4">
                  <c:v>0.93220000000000003</c:v>
                </c:pt>
                <c:pt idx="5">
                  <c:v>0.78029999999999999</c:v>
                </c:pt>
                <c:pt idx="6">
                  <c:v>0.94379999999999997</c:v>
                </c:pt>
                <c:pt idx="7">
                  <c:v>0</c:v>
                </c:pt>
                <c:pt idx="8">
                  <c:v>0.61140000000000005</c:v>
                </c:pt>
                <c:pt idx="9">
                  <c:v>0.70030000000000003</c:v>
                </c:pt>
                <c:pt idx="10">
                  <c:v>0.97689999999999999</c:v>
                </c:pt>
                <c:pt idx="11">
                  <c:v>0.84799999999999998</c:v>
                </c:pt>
                <c:pt idx="12">
                  <c:v>0</c:v>
                </c:pt>
                <c:pt idx="13">
                  <c:v>0.56830000000000003</c:v>
                </c:pt>
                <c:pt idx="14">
                  <c:v>0</c:v>
                </c:pt>
                <c:pt idx="15">
                  <c:v>0</c:v>
                </c:pt>
                <c:pt idx="16">
                  <c:v>0.42780000000000001</c:v>
                </c:pt>
                <c:pt idx="17">
                  <c:v>0.87460000000000004</c:v>
                </c:pt>
                <c:pt idx="18">
                  <c:v>0.93369999999999997</c:v>
                </c:pt>
                <c:pt idx="19">
                  <c:v>0.78210000000000002</c:v>
                </c:pt>
                <c:pt idx="20">
                  <c:v>0.31219999999999998</c:v>
                </c:pt>
                <c:pt idx="21">
                  <c:v>0.749</c:v>
                </c:pt>
                <c:pt idx="22">
                  <c:v>0.92549999999999999</c:v>
                </c:pt>
                <c:pt idx="23">
                  <c:v>0.97899999999999998</c:v>
                </c:pt>
                <c:pt idx="24">
                  <c:v>0.9113</c:v>
                </c:pt>
                <c:pt idx="25">
                  <c:v>0.15770000000000001</c:v>
                </c:pt>
                <c:pt idx="26">
                  <c:v>0</c:v>
                </c:pt>
                <c:pt idx="27">
                  <c:v>0.86450000000000005</c:v>
                </c:pt>
                <c:pt idx="28">
                  <c:v>0.4647</c:v>
                </c:pt>
                <c:pt idx="29">
                  <c:v>0.59719999999999995</c:v>
                </c:pt>
                <c:pt idx="30">
                  <c:v>-0.60040000000000004</c:v>
                </c:pt>
                <c:pt idx="31">
                  <c:v>6.7599999999999993E-2</c:v>
                </c:pt>
                <c:pt idx="32">
                  <c:v>-0.43340000000000001</c:v>
                </c:pt>
                <c:pt idx="33">
                  <c:v>0</c:v>
                </c:pt>
                <c:pt idx="34">
                  <c:v>-0.1759</c:v>
                </c:pt>
                <c:pt idx="35">
                  <c:v>0.68979999999999997</c:v>
                </c:pt>
                <c:pt idx="36">
                  <c:v>0.86819999999999997</c:v>
                </c:pt>
                <c:pt idx="37">
                  <c:v>0.89939999999999998</c:v>
                </c:pt>
                <c:pt idx="38">
                  <c:v>0.96360000000000001</c:v>
                </c:pt>
                <c:pt idx="39">
                  <c:v>0.75790000000000002</c:v>
                </c:pt>
                <c:pt idx="40">
                  <c:v>0</c:v>
                </c:pt>
                <c:pt idx="41">
                  <c:v>0.74809999999999999</c:v>
                </c:pt>
                <c:pt idx="42">
                  <c:v>0.9899</c:v>
                </c:pt>
                <c:pt idx="43">
                  <c:v>0.57189999999999996</c:v>
                </c:pt>
                <c:pt idx="44">
                  <c:v>0.52549999999999997</c:v>
                </c:pt>
                <c:pt idx="45">
                  <c:v>0.63690000000000002</c:v>
                </c:pt>
                <c:pt idx="46">
                  <c:v>0.57069999999999999</c:v>
                </c:pt>
                <c:pt idx="47">
                  <c:v>-0.61150000000000004</c:v>
                </c:pt>
                <c:pt idx="48">
                  <c:v>0.66969999999999996</c:v>
                </c:pt>
                <c:pt idx="49">
                  <c:v>-0.59940000000000004</c:v>
                </c:pt>
                <c:pt idx="50">
                  <c:v>0.44819999999999999</c:v>
                </c:pt>
                <c:pt idx="51">
                  <c:v>0.94879999999999998</c:v>
                </c:pt>
                <c:pt idx="52">
                  <c:v>0.68069999999999997</c:v>
                </c:pt>
                <c:pt idx="53">
                  <c:v>0.92859999999999998</c:v>
                </c:pt>
                <c:pt idx="54">
                  <c:v>0.63519999999999999</c:v>
                </c:pt>
                <c:pt idx="55">
                  <c:v>0</c:v>
                </c:pt>
                <c:pt idx="56">
                  <c:v>0</c:v>
                </c:pt>
                <c:pt idx="57">
                  <c:v>0.89349999999999996</c:v>
                </c:pt>
                <c:pt idx="58">
                  <c:v>-0.186</c:v>
                </c:pt>
                <c:pt idx="59">
                  <c:v>0</c:v>
                </c:pt>
                <c:pt idx="60">
                  <c:v>0</c:v>
                </c:pt>
                <c:pt idx="61">
                  <c:v>0.63690000000000002</c:v>
                </c:pt>
                <c:pt idx="62">
                  <c:v>0.7399</c:v>
                </c:pt>
                <c:pt idx="63">
                  <c:v>0.80959999999999999</c:v>
                </c:pt>
                <c:pt idx="64">
                  <c:v>-0.74750000000000005</c:v>
                </c:pt>
                <c:pt idx="65">
                  <c:v>0.90590000000000004</c:v>
                </c:pt>
                <c:pt idx="66">
                  <c:v>0</c:v>
                </c:pt>
                <c:pt idx="67">
                  <c:v>0.64419999999999999</c:v>
                </c:pt>
                <c:pt idx="68">
                  <c:v>0</c:v>
                </c:pt>
                <c:pt idx="69">
                  <c:v>0.63219999999999998</c:v>
                </c:pt>
                <c:pt idx="70">
                  <c:v>0.82969999999999999</c:v>
                </c:pt>
                <c:pt idx="71">
                  <c:v>0.96160000000000001</c:v>
                </c:pt>
                <c:pt idx="72">
                  <c:v>0</c:v>
                </c:pt>
                <c:pt idx="73">
                  <c:v>0</c:v>
                </c:pt>
                <c:pt idx="74">
                  <c:v>-0.13420000000000001</c:v>
                </c:pt>
                <c:pt idx="75">
                  <c:v>0</c:v>
                </c:pt>
                <c:pt idx="76">
                  <c:v>0.63690000000000002</c:v>
                </c:pt>
                <c:pt idx="77">
                  <c:v>0.19350000000000001</c:v>
                </c:pt>
                <c:pt idx="78">
                  <c:v>0.76400000000000001</c:v>
                </c:pt>
                <c:pt idx="79">
                  <c:v>0.95420000000000005</c:v>
                </c:pt>
                <c:pt idx="80">
                  <c:v>-0.25</c:v>
                </c:pt>
                <c:pt idx="81">
                  <c:v>0.2732</c:v>
                </c:pt>
                <c:pt idx="82">
                  <c:v>0</c:v>
                </c:pt>
                <c:pt idx="83">
                  <c:v>0</c:v>
                </c:pt>
                <c:pt idx="84">
                  <c:v>0.34</c:v>
                </c:pt>
                <c:pt idx="85">
                  <c:v>0</c:v>
                </c:pt>
                <c:pt idx="86">
                  <c:v>0.79420000000000002</c:v>
                </c:pt>
                <c:pt idx="87">
                  <c:v>0.62009999999999998</c:v>
                </c:pt>
                <c:pt idx="88">
                  <c:v>0.15040000000000001</c:v>
                </c:pt>
                <c:pt idx="89">
                  <c:v>0.97770000000000001</c:v>
                </c:pt>
                <c:pt idx="90">
                  <c:v>-0.78790000000000004</c:v>
                </c:pt>
                <c:pt idx="91">
                  <c:v>0</c:v>
                </c:pt>
                <c:pt idx="92">
                  <c:v>0.98309999999999997</c:v>
                </c:pt>
                <c:pt idx="93">
                  <c:v>0.94010000000000005</c:v>
                </c:pt>
                <c:pt idx="94">
                  <c:v>0.91669999999999996</c:v>
                </c:pt>
                <c:pt idx="95">
                  <c:v>0.63519999999999999</c:v>
                </c:pt>
                <c:pt idx="96">
                  <c:v>0.84619999999999995</c:v>
                </c:pt>
                <c:pt idx="97">
                  <c:v>0.95840000000000003</c:v>
                </c:pt>
                <c:pt idx="98">
                  <c:v>0.85619999999999996</c:v>
                </c:pt>
                <c:pt idx="99">
                  <c:v>0</c:v>
                </c:pt>
                <c:pt idx="100">
                  <c:v>-0.14699999999999999</c:v>
                </c:pt>
                <c:pt idx="101">
                  <c:v>0.47539999999999999</c:v>
                </c:pt>
                <c:pt idx="102">
                  <c:v>-0.61499999999999999</c:v>
                </c:pt>
                <c:pt idx="103">
                  <c:v>0</c:v>
                </c:pt>
                <c:pt idx="104">
                  <c:v>0.24809999999999999</c:v>
                </c:pt>
                <c:pt idx="105">
                  <c:v>0.94240000000000002</c:v>
                </c:pt>
                <c:pt idx="106">
                  <c:v>0.52400000000000002</c:v>
                </c:pt>
                <c:pt idx="107">
                  <c:v>-0.38900000000000001</c:v>
                </c:pt>
                <c:pt idx="108">
                  <c:v>0.85860000000000003</c:v>
                </c:pt>
                <c:pt idx="109">
                  <c:v>0</c:v>
                </c:pt>
                <c:pt idx="110">
                  <c:v>0</c:v>
                </c:pt>
                <c:pt idx="111">
                  <c:v>-0.52639999999999998</c:v>
                </c:pt>
                <c:pt idx="112">
                  <c:v>-0.50929999999999997</c:v>
                </c:pt>
                <c:pt idx="113">
                  <c:v>-0.59719999999999995</c:v>
                </c:pt>
                <c:pt idx="114">
                  <c:v>0.9708</c:v>
                </c:pt>
                <c:pt idx="115">
                  <c:v>0.84799999999999998</c:v>
                </c:pt>
                <c:pt idx="116">
                  <c:v>-0.97550000000000003</c:v>
                </c:pt>
                <c:pt idx="117">
                  <c:v>-3.0999999999999999E-3</c:v>
                </c:pt>
                <c:pt idx="118">
                  <c:v>0.94430000000000003</c:v>
                </c:pt>
                <c:pt idx="119">
                  <c:v>-0.53439999999999999</c:v>
                </c:pt>
                <c:pt idx="120">
                  <c:v>0.76980000000000004</c:v>
                </c:pt>
                <c:pt idx="121">
                  <c:v>0.63519999999999999</c:v>
                </c:pt>
                <c:pt idx="122">
                  <c:v>-0.1772</c:v>
                </c:pt>
                <c:pt idx="123">
                  <c:v>0</c:v>
                </c:pt>
                <c:pt idx="124">
                  <c:v>0.43809999999999999</c:v>
                </c:pt>
                <c:pt idx="125">
                  <c:v>0</c:v>
                </c:pt>
                <c:pt idx="126">
                  <c:v>0.66710000000000003</c:v>
                </c:pt>
                <c:pt idx="127">
                  <c:v>0</c:v>
                </c:pt>
                <c:pt idx="128">
                  <c:v>0</c:v>
                </c:pt>
                <c:pt idx="129">
                  <c:v>0.73809999999999998</c:v>
                </c:pt>
                <c:pt idx="130">
                  <c:v>0</c:v>
                </c:pt>
                <c:pt idx="131">
                  <c:v>-0.42170000000000002</c:v>
                </c:pt>
                <c:pt idx="132">
                  <c:v>0.89670000000000005</c:v>
                </c:pt>
                <c:pt idx="133">
                  <c:v>0.85099999999999998</c:v>
                </c:pt>
                <c:pt idx="134">
                  <c:v>-0.85409999999999997</c:v>
                </c:pt>
                <c:pt idx="135">
                  <c:v>-0.68179999999999996</c:v>
                </c:pt>
                <c:pt idx="136">
                  <c:v>-0.50860000000000005</c:v>
                </c:pt>
                <c:pt idx="137">
                  <c:v>0.73860000000000003</c:v>
                </c:pt>
                <c:pt idx="138">
                  <c:v>-0.52070000000000005</c:v>
                </c:pt>
                <c:pt idx="139">
                  <c:v>0.15310000000000001</c:v>
                </c:pt>
                <c:pt idx="140">
                  <c:v>-0.25629999999999997</c:v>
                </c:pt>
                <c:pt idx="141">
                  <c:v>0.35060000000000002</c:v>
                </c:pt>
                <c:pt idx="142">
                  <c:v>-0.88670000000000004</c:v>
                </c:pt>
                <c:pt idx="143">
                  <c:v>0.81730000000000003</c:v>
                </c:pt>
                <c:pt idx="144">
                  <c:v>0</c:v>
                </c:pt>
                <c:pt idx="145">
                  <c:v>0.89149999999999996</c:v>
                </c:pt>
                <c:pt idx="146">
                  <c:v>0.45879999999999999</c:v>
                </c:pt>
                <c:pt idx="147">
                  <c:v>0</c:v>
                </c:pt>
                <c:pt idx="148">
                  <c:v>0.94830000000000003</c:v>
                </c:pt>
                <c:pt idx="149">
                  <c:v>-0.25509999999999999</c:v>
                </c:pt>
                <c:pt idx="150">
                  <c:v>-0.30909999999999999</c:v>
                </c:pt>
                <c:pt idx="151">
                  <c:v>0</c:v>
                </c:pt>
                <c:pt idx="152">
                  <c:v>6.6299999999999998E-2</c:v>
                </c:pt>
                <c:pt idx="153">
                  <c:v>-0.79420000000000002</c:v>
                </c:pt>
                <c:pt idx="154">
                  <c:v>-0.56859999999999999</c:v>
                </c:pt>
                <c:pt idx="155">
                  <c:v>0</c:v>
                </c:pt>
                <c:pt idx="156">
                  <c:v>0</c:v>
                </c:pt>
                <c:pt idx="157">
                  <c:v>0.51929999999999998</c:v>
                </c:pt>
                <c:pt idx="158">
                  <c:v>0</c:v>
                </c:pt>
                <c:pt idx="159">
                  <c:v>0</c:v>
                </c:pt>
                <c:pt idx="160">
                  <c:v>0.93640000000000001</c:v>
                </c:pt>
                <c:pt idx="161">
                  <c:v>0.63519999999999999</c:v>
                </c:pt>
                <c:pt idx="162">
                  <c:v>0.70530000000000004</c:v>
                </c:pt>
                <c:pt idx="163">
                  <c:v>0.77029999999999998</c:v>
                </c:pt>
                <c:pt idx="164">
                  <c:v>0.40550000000000003</c:v>
                </c:pt>
                <c:pt idx="165">
                  <c:v>0.98250000000000004</c:v>
                </c:pt>
                <c:pt idx="166">
                  <c:v>0.84250000000000003</c:v>
                </c:pt>
                <c:pt idx="167">
                  <c:v>0.45739999999999997</c:v>
                </c:pt>
                <c:pt idx="168">
                  <c:v>0</c:v>
                </c:pt>
                <c:pt idx="169">
                  <c:v>0</c:v>
                </c:pt>
                <c:pt idx="170">
                  <c:v>0.68559999999999999</c:v>
                </c:pt>
                <c:pt idx="171">
                  <c:v>0</c:v>
                </c:pt>
                <c:pt idx="172">
                  <c:v>0</c:v>
                </c:pt>
                <c:pt idx="173">
                  <c:v>-0.64729999999999999</c:v>
                </c:pt>
                <c:pt idx="174">
                  <c:v>0.53239999999999998</c:v>
                </c:pt>
                <c:pt idx="175">
                  <c:v>-5.7000000000000002E-3</c:v>
                </c:pt>
                <c:pt idx="176">
                  <c:v>0.22550000000000001</c:v>
                </c:pt>
                <c:pt idx="177">
                  <c:v>0</c:v>
                </c:pt>
                <c:pt idx="178">
                  <c:v>0.68520000000000003</c:v>
                </c:pt>
                <c:pt idx="179">
                  <c:v>0.43780000000000002</c:v>
                </c:pt>
                <c:pt idx="180">
                  <c:v>0.93930000000000002</c:v>
                </c:pt>
                <c:pt idx="181">
                  <c:v>0.9839</c:v>
                </c:pt>
                <c:pt idx="182">
                  <c:v>0.91010000000000002</c:v>
                </c:pt>
                <c:pt idx="183">
                  <c:v>0</c:v>
                </c:pt>
                <c:pt idx="184">
                  <c:v>0.7792</c:v>
                </c:pt>
                <c:pt idx="185">
                  <c:v>0</c:v>
                </c:pt>
                <c:pt idx="186">
                  <c:v>0.92610000000000003</c:v>
                </c:pt>
                <c:pt idx="187">
                  <c:v>0.47539999999999999</c:v>
                </c:pt>
                <c:pt idx="188">
                  <c:v>-0.81369999999999998</c:v>
                </c:pt>
                <c:pt idx="189">
                  <c:v>0</c:v>
                </c:pt>
                <c:pt idx="190">
                  <c:v>0</c:v>
                </c:pt>
                <c:pt idx="191">
                  <c:v>0.91400000000000003</c:v>
                </c:pt>
                <c:pt idx="192">
                  <c:v>0</c:v>
                </c:pt>
                <c:pt idx="193">
                  <c:v>0.64159999999999995</c:v>
                </c:pt>
                <c:pt idx="194">
                  <c:v>6.2100000000000002E-2</c:v>
                </c:pt>
                <c:pt idx="195">
                  <c:v>-0.72750000000000004</c:v>
                </c:pt>
                <c:pt idx="196">
                  <c:v>-0.68079999999999996</c:v>
                </c:pt>
                <c:pt idx="197">
                  <c:v>0.84309999999999996</c:v>
                </c:pt>
                <c:pt idx="198">
                  <c:v>0.7419</c:v>
                </c:pt>
                <c:pt idx="199">
                  <c:v>-0.29599999999999999</c:v>
                </c:pt>
                <c:pt idx="200">
                  <c:v>9.8799999999999999E-2</c:v>
                </c:pt>
                <c:pt idx="201">
                  <c:v>-0.2263</c:v>
                </c:pt>
                <c:pt idx="202">
                  <c:v>-0.16309999999999999</c:v>
                </c:pt>
                <c:pt idx="203">
                  <c:v>7.9500000000000001E-2</c:v>
                </c:pt>
                <c:pt idx="204">
                  <c:v>-0.78059999999999996</c:v>
                </c:pt>
                <c:pt idx="205">
                  <c:v>-0.27729999999999999</c:v>
                </c:pt>
                <c:pt idx="206">
                  <c:v>0.58589999999999998</c:v>
                </c:pt>
                <c:pt idx="207">
                  <c:v>0</c:v>
                </c:pt>
                <c:pt idx="208">
                  <c:v>0.40189999999999998</c:v>
                </c:pt>
                <c:pt idx="209">
                  <c:v>0.74299999999999999</c:v>
                </c:pt>
                <c:pt idx="210">
                  <c:v>0.60060000000000002</c:v>
                </c:pt>
                <c:pt idx="211">
                  <c:v>0</c:v>
                </c:pt>
                <c:pt idx="212">
                  <c:v>0.13420000000000001</c:v>
                </c:pt>
                <c:pt idx="213">
                  <c:v>0.2732</c:v>
                </c:pt>
                <c:pt idx="214">
                  <c:v>0</c:v>
                </c:pt>
                <c:pt idx="215">
                  <c:v>0.45079999999999998</c:v>
                </c:pt>
                <c:pt idx="216">
                  <c:v>-0.29239999999999999</c:v>
                </c:pt>
                <c:pt idx="217">
                  <c:v>0</c:v>
                </c:pt>
                <c:pt idx="218">
                  <c:v>0</c:v>
                </c:pt>
                <c:pt idx="219">
                  <c:v>0.91600000000000004</c:v>
                </c:pt>
                <c:pt idx="220">
                  <c:v>0</c:v>
                </c:pt>
                <c:pt idx="221">
                  <c:v>0.34</c:v>
                </c:pt>
                <c:pt idx="222">
                  <c:v>0</c:v>
                </c:pt>
                <c:pt idx="223">
                  <c:v>0</c:v>
                </c:pt>
                <c:pt idx="224">
                  <c:v>0</c:v>
                </c:pt>
                <c:pt idx="225">
                  <c:v>0.97509999999999997</c:v>
                </c:pt>
                <c:pt idx="226">
                  <c:v>0.41399999999999998</c:v>
                </c:pt>
                <c:pt idx="227">
                  <c:v>0.80700000000000005</c:v>
                </c:pt>
                <c:pt idx="228">
                  <c:v>0</c:v>
                </c:pt>
                <c:pt idx="229">
                  <c:v>0.60899999999999999</c:v>
                </c:pt>
                <c:pt idx="230">
                  <c:v>0.68740000000000001</c:v>
                </c:pt>
                <c:pt idx="231">
                  <c:v>0</c:v>
                </c:pt>
                <c:pt idx="232">
                  <c:v>0</c:v>
                </c:pt>
                <c:pt idx="233">
                  <c:v>0</c:v>
                </c:pt>
                <c:pt idx="234">
                  <c:v>-0.17230000000000001</c:v>
                </c:pt>
                <c:pt idx="235">
                  <c:v>0</c:v>
                </c:pt>
                <c:pt idx="236">
                  <c:v>9.69E-2</c:v>
                </c:pt>
                <c:pt idx="237">
                  <c:v>0.57420000000000004</c:v>
                </c:pt>
                <c:pt idx="238">
                  <c:v>0</c:v>
                </c:pt>
                <c:pt idx="239">
                  <c:v>0</c:v>
                </c:pt>
                <c:pt idx="240">
                  <c:v>0.62380000000000002</c:v>
                </c:pt>
                <c:pt idx="241">
                  <c:v>0</c:v>
                </c:pt>
                <c:pt idx="242">
                  <c:v>0.82469999999999999</c:v>
                </c:pt>
                <c:pt idx="243">
                  <c:v>0.78700000000000003</c:v>
                </c:pt>
                <c:pt idx="244">
                  <c:v>0</c:v>
                </c:pt>
                <c:pt idx="245">
                  <c:v>0.37730000000000002</c:v>
                </c:pt>
                <c:pt idx="246">
                  <c:v>0.88249999999999995</c:v>
                </c:pt>
                <c:pt idx="247">
                  <c:v>0.85099999999999998</c:v>
                </c:pt>
                <c:pt idx="248">
                  <c:v>0.58789999999999998</c:v>
                </c:pt>
                <c:pt idx="249">
                  <c:v>0.2505</c:v>
                </c:pt>
                <c:pt idx="250">
                  <c:v>0.92400000000000004</c:v>
                </c:pt>
                <c:pt idx="251">
                  <c:v>0</c:v>
                </c:pt>
                <c:pt idx="252">
                  <c:v>0.36120000000000002</c:v>
                </c:pt>
                <c:pt idx="253">
                  <c:v>0</c:v>
                </c:pt>
                <c:pt idx="254">
                  <c:v>0</c:v>
                </c:pt>
                <c:pt idx="255">
                  <c:v>0</c:v>
                </c:pt>
                <c:pt idx="256">
                  <c:v>0</c:v>
                </c:pt>
                <c:pt idx="257">
                  <c:v>0.82489999999999997</c:v>
                </c:pt>
                <c:pt idx="258">
                  <c:v>0.15110000000000001</c:v>
                </c:pt>
                <c:pt idx="259">
                  <c:v>0.15110000000000001</c:v>
                </c:pt>
                <c:pt idx="260">
                  <c:v>0.15110000000000001</c:v>
                </c:pt>
                <c:pt idx="261">
                  <c:v>0.15110000000000001</c:v>
                </c:pt>
                <c:pt idx="262">
                  <c:v>0.36120000000000002</c:v>
                </c:pt>
                <c:pt idx="263">
                  <c:v>0</c:v>
                </c:pt>
                <c:pt idx="264">
                  <c:v>0.86199999999999999</c:v>
                </c:pt>
                <c:pt idx="265">
                  <c:v>0</c:v>
                </c:pt>
                <c:pt idx="266">
                  <c:v>0.89449999999999996</c:v>
                </c:pt>
                <c:pt idx="267">
                  <c:v>0</c:v>
                </c:pt>
                <c:pt idx="268">
                  <c:v>0.89329999999999998</c:v>
                </c:pt>
                <c:pt idx="269">
                  <c:v>-0.8982</c:v>
                </c:pt>
                <c:pt idx="270">
                  <c:v>-0.30909999999999999</c:v>
                </c:pt>
                <c:pt idx="271">
                  <c:v>0</c:v>
                </c:pt>
                <c:pt idx="272">
                  <c:v>0</c:v>
                </c:pt>
                <c:pt idx="273">
                  <c:v>-0.75190000000000001</c:v>
                </c:pt>
                <c:pt idx="274">
                  <c:v>-0.64200000000000002</c:v>
                </c:pt>
                <c:pt idx="275">
                  <c:v>0.62219999999999998</c:v>
                </c:pt>
                <c:pt idx="276">
                  <c:v>0</c:v>
                </c:pt>
                <c:pt idx="277">
                  <c:v>0</c:v>
                </c:pt>
                <c:pt idx="278">
                  <c:v>-0.29239999999999999</c:v>
                </c:pt>
                <c:pt idx="279">
                  <c:v>0</c:v>
                </c:pt>
                <c:pt idx="280">
                  <c:v>-0.81830000000000003</c:v>
                </c:pt>
                <c:pt idx="281">
                  <c:v>-0.99529999999999996</c:v>
                </c:pt>
                <c:pt idx="282">
                  <c:v>0.1177</c:v>
                </c:pt>
                <c:pt idx="283">
                  <c:v>0.53300000000000003</c:v>
                </c:pt>
                <c:pt idx="284">
                  <c:v>0</c:v>
                </c:pt>
                <c:pt idx="285">
                  <c:v>0.97089999999999999</c:v>
                </c:pt>
                <c:pt idx="286">
                  <c:v>-0.81469999999999998</c:v>
                </c:pt>
                <c:pt idx="287">
                  <c:v>0.57310000000000005</c:v>
                </c:pt>
                <c:pt idx="288">
                  <c:v>0</c:v>
                </c:pt>
                <c:pt idx="289">
                  <c:v>-0.79749999999999999</c:v>
                </c:pt>
                <c:pt idx="290">
                  <c:v>0</c:v>
                </c:pt>
                <c:pt idx="291">
                  <c:v>-0.69610000000000005</c:v>
                </c:pt>
                <c:pt idx="292">
                  <c:v>0</c:v>
                </c:pt>
                <c:pt idx="293">
                  <c:v>0.86750000000000005</c:v>
                </c:pt>
                <c:pt idx="294">
                  <c:v>0.13919999999999999</c:v>
                </c:pt>
                <c:pt idx="295">
                  <c:v>0.83160000000000001</c:v>
                </c:pt>
                <c:pt idx="296">
                  <c:v>0</c:v>
                </c:pt>
                <c:pt idx="297">
                  <c:v>0</c:v>
                </c:pt>
                <c:pt idx="298">
                  <c:v>0.84419999999999995</c:v>
                </c:pt>
                <c:pt idx="299">
                  <c:v>0</c:v>
                </c:pt>
                <c:pt idx="300">
                  <c:v>0.77880000000000005</c:v>
                </c:pt>
                <c:pt idx="301">
                  <c:v>0.45910000000000001</c:v>
                </c:pt>
                <c:pt idx="302">
                  <c:v>0.89980000000000004</c:v>
                </c:pt>
                <c:pt idx="303">
                  <c:v>0</c:v>
                </c:pt>
                <c:pt idx="304">
                  <c:v>0.15770000000000001</c:v>
                </c:pt>
                <c:pt idx="305">
                  <c:v>0.96440000000000003</c:v>
                </c:pt>
                <c:pt idx="306">
                  <c:v>-0.29599999999999999</c:v>
                </c:pt>
                <c:pt idx="307">
                  <c:v>0</c:v>
                </c:pt>
                <c:pt idx="308">
                  <c:v>0.81259999999999999</c:v>
                </c:pt>
                <c:pt idx="309">
                  <c:v>0.9899</c:v>
                </c:pt>
                <c:pt idx="310">
                  <c:v>-0.95089999999999997</c:v>
                </c:pt>
                <c:pt idx="311">
                  <c:v>0.97</c:v>
                </c:pt>
                <c:pt idx="312">
                  <c:v>-0.75790000000000002</c:v>
                </c:pt>
                <c:pt idx="313">
                  <c:v>0.54600000000000004</c:v>
                </c:pt>
                <c:pt idx="314">
                  <c:v>0</c:v>
                </c:pt>
                <c:pt idx="315">
                  <c:v>8.1199999999999994E-2</c:v>
                </c:pt>
                <c:pt idx="316">
                  <c:v>0</c:v>
                </c:pt>
                <c:pt idx="317">
                  <c:v>0.44929999999999998</c:v>
                </c:pt>
                <c:pt idx="318">
                  <c:v>0.68189999999999995</c:v>
                </c:pt>
                <c:pt idx="319">
                  <c:v>0.63690000000000002</c:v>
                </c:pt>
                <c:pt idx="320">
                  <c:v>0.66479999999999995</c:v>
                </c:pt>
                <c:pt idx="321">
                  <c:v>0</c:v>
                </c:pt>
                <c:pt idx="322">
                  <c:v>0.91180000000000005</c:v>
                </c:pt>
                <c:pt idx="323">
                  <c:v>0.29599999999999999</c:v>
                </c:pt>
                <c:pt idx="324">
                  <c:v>0.99160000000000004</c:v>
                </c:pt>
                <c:pt idx="325">
                  <c:v>0.51719999999999999</c:v>
                </c:pt>
                <c:pt idx="326">
                  <c:v>-0.7248</c:v>
                </c:pt>
                <c:pt idx="327">
                  <c:v>0.87129999999999996</c:v>
                </c:pt>
                <c:pt idx="328">
                  <c:v>0.61140000000000005</c:v>
                </c:pt>
                <c:pt idx="329">
                  <c:v>0.53239999999999998</c:v>
                </c:pt>
                <c:pt idx="330">
                  <c:v>0</c:v>
                </c:pt>
                <c:pt idx="331">
                  <c:v>0.84079999999999999</c:v>
                </c:pt>
                <c:pt idx="332">
                  <c:v>0.749</c:v>
                </c:pt>
                <c:pt idx="333">
                  <c:v>7.17E-2</c:v>
                </c:pt>
                <c:pt idx="334">
                  <c:v>0.35610000000000003</c:v>
                </c:pt>
                <c:pt idx="335">
                  <c:v>0</c:v>
                </c:pt>
                <c:pt idx="336">
                  <c:v>0</c:v>
                </c:pt>
                <c:pt idx="337">
                  <c:v>-0.7591</c:v>
                </c:pt>
                <c:pt idx="338">
                  <c:v>-0.75609999999999999</c:v>
                </c:pt>
                <c:pt idx="339">
                  <c:v>-0.4269</c:v>
                </c:pt>
                <c:pt idx="340">
                  <c:v>-0.8145</c:v>
                </c:pt>
                <c:pt idx="341">
                  <c:v>0.29099999999999998</c:v>
                </c:pt>
                <c:pt idx="342">
                  <c:v>0.67449999999999999</c:v>
                </c:pt>
                <c:pt idx="343">
                  <c:v>0.63519999999999999</c:v>
                </c:pt>
                <c:pt idx="344">
                  <c:v>-0.20150000000000001</c:v>
                </c:pt>
                <c:pt idx="345">
                  <c:v>-0.9325</c:v>
                </c:pt>
                <c:pt idx="346">
                  <c:v>0.90580000000000005</c:v>
                </c:pt>
                <c:pt idx="347">
                  <c:v>0.5363</c:v>
                </c:pt>
                <c:pt idx="348">
                  <c:v>-0.75949999999999995</c:v>
                </c:pt>
                <c:pt idx="349">
                  <c:v>-0.64449999999999996</c:v>
                </c:pt>
                <c:pt idx="350">
                  <c:v>0.69889999999999997</c:v>
                </c:pt>
                <c:pt idx="351">
                  <c:v>0.64090000000000003</c:v>
                </c:pt>
                <c:pt idx="352">
                  <c:v>-0.35949999999999999</c:v>
                </c:pt>
                <c:pt idx="353">
                  <c:v>0.89139999999999997</c:v>
                </c:pt>
                <c:pt idx="354">
                  <c:v>0</c:v>
                </c:pt>
                <c:pt idx="355">
                  <c:v>-0.12570000000000001</c:v>
                </c:pt>
                <c:pt idx="356">
                  <c:v>0</c:v>
                </c:pt>
                <c:pt idx="357">
                  <c:v>0</c:v>
                </c:pt>
                <c:pt idx="358">
                  <c:v>0.43099999999999999</c:v>
                </c:pt>
                <c:pt idx="359">
                  <c:v>0.23810000000000001</c:v>
                </c:pt>
                <c:pt idx="360">
                  <c:v>-0.63219999999999998</c:v>
                </c:pt>
                <c:pt idx="361">
                  <c:v>0.38429999999999997</c:v>
                </c:pt>
                <c:pt idx="362">
                  <c:v>0.39600000000000002</c:v>
                </c:pt>
                <c:pt idx="363">
                  <c:v>-0.2762</c:v>
                </c:pt>
                <c:pt idx="364">
                  <c:v>0</c:v>
                </c:pt>
                <c:pt idx="365">
                  <c:v>0</c:v>
                </c:pt>
                <c:pt idx="366">
                  <c:v>0</c:v>
                </c:pt>
                <c:pt idx="367">
                  <c:v>-0.62790000000000001</c:v>
                </c:pt>
                <c:pt idx="368">
                  <c:v>0.43940000000000001</c:v>
                </c:pt>
                <c:pt idx="369">
                  <c:v>0</c:v>
                </c:pt>
                <c:pt idx="370">
                  <c:v>9.8299999999999998E-2</c:v>
                </c:pt>
                <c:pt idx="371">
                  <c:v>0</c:v>
                </c:pt>
                <c:pt idx="372">
                  <c:v>0</c:v>
                </c:pt>
                <c:pt idx="373">
                  <c:v>0.35580000000000001</c:v>
                </c:pt>
                <c:pt idx="374">
                  <c:v>0.54830000000000001</c:v>
                </c:pt>
                <c:pt idx="375">
                  <c:v>-0.77259999999999995</c:v>
                </c:pt>
                <c:pt idx="376">
                  <c:v>0.9274</c:v>
                </c:pt>
                <c:pt idx="377">
                  <c:v>0</c:v>
                </c:pt>
                <c:pt idx="378">
                  <c:v>0.63519999999999999</c:v>
                </c:pt>
                <c:pt idx="379">
                  <c:v>0</c:v>
                </c:pt>
                <c:pt idx="380">
                  <c:v>-0.27160000000000001</c:v>
                </c:pt>
                <c:pt idx="381">
                  <c:v>-0.2747</c:v>
                </c:pt>
                <c:pt idx="382">
                  <c:v>0.63519999999999999</c:v>
                </c:pt>
                <c:pt idx="383">
                  <c:v>0.56830000000000003</c:v>
                </c:pt>
                <c:pt idx="384">
                  <c:v>0</c:v>
                </c:pt>
                <c:pt idx="385">
                  <c:v>0</c:v>
                </c:pt>
                <c:pt idx="386">
                  <c:v>-0.78559999999999997</c:v>
                </c:pt>
                <c:pt idx="387">
                  <c:v>-0.74570000000000003</c:v>
                </c:pt>
                <c:pt idx="388">
                  <c:v>-0.27160000000000001</c:v>
                </c:pt>
                <c:pt idx="389">
                  <c:v>0.35589999999999999</c:v>
                </c:pt>
                <c:pt idx="390">
                  <c:v>0</c:v>
                </c:pt>
                <c:pt idx="391">
                  <c:v>0</c:v>
                </c:pt>
                <c:pt idx="392">
                  <c:v>-0.35520000000000002</c:v>
                </c:pt>
                <c:pt idx="393">
                  <c:v>-0.90990000000000004</c:v>
                </c:pt>
                <c:pt idx="394">
                  <c:v>0</c:v>
                </c:pt>
                <c:pt idx="395">
                  <c:v>0</c:v>
                </c:pt>
                <c:pt idx="396">
                  <c:v>-0.50929999999999997</c:v>
                </c:pt>
                <c:pt idx="397">
                  <c:v>0.27229999999999999</c:v>
                </c:pt>
                <c:pt idx="398">
                  <c:v>0</c:v>
                </c:pt>
                <c:pt idx="399">
                  <c:v>2.4899999999999999E-2</c:v>
                </c:pt>
                <c:pt idx="400">
                  <c:v>0</c:v>
                </c:pt>
                <c:pt idx="401">
                  <c:v>0</c:v>
                </c:pt>
                <c:pt idx="402">
                  <c:v>-0.81220000000000003</c:v>
                </c:pt>
                <c:pt idx="403">
                  <c:v>0</c:v>
                </c:pt>
                <c:pt idx="404">
                  <c:v>-0.94399999999999995</c:v>
                </c:pt>
                <c:pt idx="405">
                  <c:v>0</c:v>
                </c:pt>
                <c:pt idx="406">
                  <c:v>-0.89970000000000006</c:v>
                </c:pt>
                <c:pt idx="407">
                  <c:v>0</c:v>
                </c:pt>
                <c:pt idx="408">
                  <c:v>0.58589999999999998</c:v>
                </c:pt>
                <c:pt idx="409">
                  <c:v>0.49099999999999999</c:v>
                </c:pt>
                <c:pt idx="410">
                  <c:v>0.47539999999999999</c:v>
                </c:pt>
                <c:pt idx="411">
                  <c:v>-0.186</c:v>
                </c:pt>
                <c:pt idx="412">
                  <c:v>-0.52669999999999995</c:v>
                </c:pt>
                <c:pt idx="413">
                  <c:v>0</c:v>
                </c:pt>
                <c:pt idx="414">
                  <c:v>0.95309999999999995</c:v>
                </c:pt>
                <c:pt idx="415">
                  <c:v>0</c:v>
                </c:pt>
                <c:pt idx="416">
                  <c:v>0.36120000000000002</c:v>
                </c:pt>
                <c:pt idx="417">
                  <c:v>0</c:v>
                </c:pt>
                <c:pt idx="418">
                  <c:v>0.36120000000000002</c:v>
                </c:pt>
                <c:pt idx="419">
                  <c:v>0.85829999999999995</c:v>
                </c:pt>
                <c:pt idx="420">
                  <c:v>0.36120000000000002</c:v>
                </c:pt>
                <c:pt idx="421">
                  <c:v>0.85819999999999996</c:v>
                </c:pt>
                <c:pt idx="422">
                  <c:v>0.63519999999999999</c:v>
                </c:pt>
                <c:pt idx="423">
                  <c:v>0.36470000000000002</c:v>
                </c:pt>
                <c:pt idx="424">
                  <c:v>0.63690000000000002</c:v>
                </c:pt>
                <c:pt idx="425">
                  <c:v>0.44040000000000001</c:v>
                </c:pt>
                <c:pt idx="426">
                  <c:v>0.63690000000000002</c:v>
                </c:pt>
                <c:pt idx="427">
                  <c:v>0.93859999999999999</c:v>
                </c:pt>
                <c:pt idx="428">
                  <c:v>-0.31819999999999998</c:v>
                </c:pt>
                <c:pt idx="429">
                  <c:v>0.60040000000000004</c:v>
                </c:pt>
                <c:pt idx="430">
                  <c:v>0.63519999999999999</c:v>
                </c:pt>
                <c:pt idx="431">
                  <c:v>0.88590000000000002</c:v>
                </c:pt>
                <c:pt idx="432">
                  <c:v>0</c:v>
                </c:pt>
                <c:pt idx="433">
                  <c:v>0</c:v>
                </c:pt>
                <c:pt idx="434">
                  <c:v>0.90939999999999999</c:v>
                </c:pt>
                <c:pt idx="435">
                  <c:v>-0.49120000000000003</c:v>
                </c:pt>
                <c:pt idx="436">
                  <c:v>0.34</c:v>
                </c:pt>
                <c:pt idx="437">
                  <c:v>-0.27350000000000002</c:v>
                </c:pt>
                <c:pt idx="438">
                  <c:v>-0.70640000000000003</c:v>
                </c:pt>
                <c:pt idx="439">
                  <c:v>0</c:v>
                </c:pt>
                <c:pt idx="440">
                  <c:v>0</c:v>
                </c:pt>
                <c:pt idx="441">
                  <c:v>0</c:v>
                </c:pt>
                <c:pt idx="442">
                  <c:v>0.97829999999999995</c:v>
                </c:pt>
                <c:pt idx="443">
                  <c:v>-3.8600000000000002E-2</c:v>
                </c:pt>
                <c:pt idx="444">
                  <c:v>-0.62329999999999997</c:v>
                </c:pt>
                <c:pt idx="445">
                  <c:v>7.9500000000000001E-2</c:v>
                </c:pt>
                <c:pt idx="446">
                  <c:v>0</c:v>
                </c:pt>
                <c:pt idx="447">
                  <c:v>0</c:v>
                </c:pt>
                <c:pt idx="448">
                  <c:v>0</c:v>
                </c:pt>
                <c:pt idx="449">
                  <c:v>0.85440000000000005</c:v>
                </c:pt>
                <c:pt idx="450">
                  <c:v>0.78100000000000003</c:v>
                </c:pt>
                <c:pt idx="451">
                  <c:v>-0.76549999999999996</c:v>
                </c:pt>
                <c:pt idx="452">
                  <c:v>0.46250000000000002</c:v>
                </c:pt>
                <c:pt idx="453">
                  <c:v>0</c:v>
                </c:pt>
                <c:pt idx="454">
                  <c:v>-0.23469999999999999</c:v>
                </c:pt>
                <c:pt idx="455">
                  <c:v>0</c:v>
                </c:pt>
                <c:pt idx="456">
                  <c:v>0</c:v>
                </c:pt>
                <c:pt idx="457">
                  <c:v>0.45879999999999999</c:v>
                </c:pt>
                <c:pt idx="458">
                  <c:v>0.31819999999999998</c:v>
                </c:pt>
                <c:pt idx="459">
                  <c:v>-0.97270000000000001</c:v>
                </c:pt>
                <c:pt idx="460">
                  <c:v>-0.91039999999999999</c:v>
                </c:pt>
                <c:pt idx="461">
                  <c:v>-0.5423</c:v>
                </c:pt>
                <c:pt idx="462">
                  <c:v>0.98370000000000002</c:v>
                </c:pt>
                <c:pt idx="463">
                  <c:v>0.98260000000000003</c:v>
                </c:pt>
                <c:pt idx="464">
                  <c:v>0</c:v>
                </c:pt>
                <c:pt idx="465">
                  <c:v>0</c:v>
                </c:pt>
                <c:pt idx="466">
                  <c:v>-0.38340000000000002</c:v>
                </c:pt>
                <c:pt idx="467">
                  <c:v>0.4173</c:v>
                </c:pt>
                <c:pt idx="468">
                  <c:v>0.70389999999999997</c:v>
                </c:pt>
                <c:pt idx="469">
                  <c:v>0</c:v>
                </c:pt>
                <c:pt idx="470">
                  <c:v>0</c:v>
                </c:pt>
                <c:pt idx="471">
                  <c:v>0</c:v>
                </c:pt>
                <c:pt idx="472">
                  <c:v>0.40189999999999998</c:v>
                </c:pt>
                <c:pt idx="473">
                  <c:v>0</c:v>
                </c:pt>
                <c:pt idx="474">
                  <c:v>0.98250000000000004</c:v>
                </c:pt>
                <c:pt idx="475">
                  <c:v>-0.186</c:v>
                </c:pt>
                <c:pt idx="476">
                  <c:v>0</c:v>
                </c:pt>
                <c:pt idx="477">
                  <c:v>0</c:v>
                </c:pt>
                <c:pt idx="478">
                  <c:v>-0.36120000000000002</c:v>
                </c:pt>
                <c:pt idx="479">
                  <c:v>-0.25840000000000002</c:v>
                </c:pt>
                <c:pt idx="480">
                  <c:v>0.1729</c:v>
                </c:pt>
                <c:pt idx="481">
                  <c:v>0.81899999999999995</c:v>
                </c:pt>
                <c:pt idx="482">
                  <c:v>0.88180000000000003</c:v>
                </c:pt>
                <c:pt idx="483">
                  <c:v>0.15620000000000001</c:v>
                </c:pt>
                <c:pt idx="484">
                  <c:v>0</c:v>
                </c:pt>
                <c:pt idx="485">
                  <c:v>0.61619999999999997</c:v>
                </c:pt>
                <c:pt idx="486">
                  <c:v>0.61629999999999996</c:v>
                </c:pt>
                <c:pt idx="487">
                  <c:v>0</c:v>
                </c:pt>
                <c:pt idx="488">
                  <c:v>0</c:v>
                </c:pt>
                <c:pt idx="489">
                  <c:v>0.86119999999999997</c:v>
                </c:pt>
                <c:pt idx="490">
                  <c:v>0.84970000000000001</c:v>
                </c:pt>
                <c:pt idx="491">
                  <c:v>0</c:v>
                </c:pt>
                <c:pt idx="492">
                  <c:v>0.88290000000000002</c:v>
                </c:pt>
                <c:pt idx="493">
                  <c:v>0.47539999999999999</c:v>
                </c:pt>
                <c:pt idx="494">
                  <c:v>-0.186</c:v>
                </c:pt>
                <c:pt idx="495">
                  <c:v>0</c:v>
                </c:pt>
                <c:pt idx="496">
                  <c:v>0.38179999999999997</c:v>
                </c:pt>
                <c:pt idx="497">
                  <c:v>0.96589999999999998</c:v>
                </c:pt>
                <c:pt idx="498">
                  <c:v>0.74109999999999998</c:v>
                </c:pt>
                <c:pt idx="499">
                  <c:v>0.89570000000000005</c:v>
                </c:pt>
                <c:pt idx="500">
                  <c:v>0.95699999999999996</c:v>
                </c:pt>
                <c:pt idx="501">
                  <c:v>0</c:v>
                </c:pt>
                <c:pt idx="502">
                  <c:v>0.6573</c:v>
                </c:pt>
                <c:pt idx="503">
                  <c:v>0</c:v>
                </c:pt>
                <c:pt idx="504">
                  <c:v>-0.75749999999999995</c:v>
                </c:pt>
                <c:pt idx="505">
                  <c:v>0.8508</c:v>
                </c:pt>
                <c:pt idx="506">
                  <c:v>0</c:v>
                </c:pt>
                <c:pt idx="507">
                  <c:v>0.72689999999999999</c:v>
                </c:pt>
                <c:pt idx="508">
                  <c:v>-0.55740000000000001</c:v>
                </c:pt>
                <c:pt idx="509">
                  <c:v>-0.91200000000000003</c:v>
                </c:pt>
                <c:pt idx="510">
                  <c:v>-0.60350000000000004</c:v>
                </c:pt>
                <c:pt idx="511">
                  <c:v>0.94289999999999996</c:v>
                </c:pt>
                <c:pt idx="512">
                  <c:v>0.55410000000000004</c:v>
                </c:pt>
                <c:pt idx="513">
                  <c:v>0.34</c:v>
                </c:pt>
                <c:pt idx="514">
                  <c:v>0.63519999999999999</c:v>
                </c:pt>
                <c:pt idx="515">
                  <c:v>-0.13900000000000001</c:v>
                </c:pt>
                <c:pt idx="516">
                  <c:v>0.68989999999999996</c:v>
                </c:pt>
                <c:pt idx="517">
                  <c:v>0</c:v>
                </c:pt>
                <c:pt idx="518">
                  <c:v>0.7077</c:v>
                </c:pt>
                <c:pt idx="519">
                  <c:v>-0.29599999999999999</c:v>
                </c:pt>
                <c:pt idx="520">
                  <c:v>0.29099999999999998</c:v>
                </c:pt>
                <c:pt idx="521">
                  <c:v>0.89839999999999998</c:v>
                </c:pt>
                <c:pt idx="522">
                  <c:v>0</c:v>
                </c:pt>
                <c:pt idx="523">
                  <c:v>0.56830000000000003</c:v>
                </c:pt>
                <c:pt idx="524">
                  <c:v>0</c:v>
                </c:pt>
                <c:pt idx="525">
                  <c:v>0</c:v>
                </c:pt>
                <c:pt idx="526">
                  <c:v>0</c:v>
                </c:pt>
                <c:pt idx="527">
                  <c:v>0.93269999999999997</c:v>
                </c:pt>
                <c:pt idx="528">
                  <c:v>0.22059999999999999</c:v>
                </c:pt>
                <c:pt idx="529">
                  <c:v>0.71450000000000002</c:v>
                </c:pt>
                <c:pt idx="530">
                  <c:v>0.1779</c:v>
                </c:pt>
                <c:pt idx="531">
                  <c:v>0</c:v>
                </c:pt>
                <c:pt idx="532">
                  <c:v>0</c:v>
                </c:pt>
                <c:pt idx="533">
                  <c:v>0.60599999999999998</c:v>
                </c:pt>
                <c:pt idx="534">
                  <c:v>0</c:v>
                </c:pt>
                <c:pt idx="535">
                  <c:v>0</c:v>
                </c:pt>
                <c:pt idx="536">
                  <c:v>-5.7000000000000002E-3</c:v>
                </c:pt>
                <c:pt idx="537">
                  <c:v>0.80530000000000002</c:v>
                </c:pt>
                <c:pt idx="538">
                  <c:v>0.67130000000000001</c:v>
                </c:pt>
                <c:pt idx="539">
                  <c:v>0</c:v>
                </c:pt>
                <c:pt idx="540">
                  <c:v>0</c:v>
                </c:pt>
                <c:pt idx="541">
                  <c:v>0</c:v>
                </c:pt>
                <c:pt idx="542">
                  <c:v>0.77669999999999995</c:v>
                </c:pt>
                <c:pt idx="543">
                  <c:v>0.70540000000000003</c:v>
                </c:pt>
                <c:pt idx="544">
                  <c:v>5.7500000000000002E-2</c:v>
                </c:pt>
                <c:pt idx="545">
                  <c:v>0.64029999999999998</c:v>
                </c:pt>
                <c:pt idx="546">
                  <c:v>0</c:v>
                </c:pt>
                <c:pt idx="547">
                  <c:v>0.56699999999999995</c:v>
                </c:pt>
                <c:pt idx="548">
                  <c:v>0.84630000000000005</c:v>
                </c:pt>
                <c:pt idx="549">
                  <c:v>0.80779999999999996</c:v>
                </c:pt>
                <c:pt idx="550">
                  <c:v>0.61470000000000002</c:v>
                </c:pt>
                <c:pt idx="551">
                  <c:v>-0.69079999999999997</c:v>
                </c:pt>
                <c:pt idx="552">
                  <c:v>0.76539999999999997</c:v>
                </c:pt>
                <c:pt idx="553">
                  <c:v>0</c:v>
                </c:pt>
                <c:pt idx="554">
                  <c:v>-0.52149999999999996</c:v>
                </c:pt>
                <c:pt idx="555">
                  <c:v>0.42149999999999999</c:v>
                </c:pt>
                <c:pt idx="556">
                  <c:v>0</c:v>
                </c:pt>
                <c:pt idx="557">
                  <c:v>-0.44750000000000001</c:v>
                </c:pt>
                <c:pt idx="558">
                  <c:v>0</c:v>
                </c:pt>
                <c:pt idx="559">
                  <c:v>0.46860000000000002</c:v>
                </c:pt>
                <c:pt idx="560">
                  <c:v>0</c:v>
                </c:pt>
                <c:pt idx="561">
                  <c:v>0</c:v>
                </c:pt>
                <c:pt idx="562">
                  <c:v>-4.2299999999999997E-2</c:v>
                </c:pt>
                <c:pt idx="563">
                  <c:v>0.20230000000000001</c:v>
                </c:pt>
                <c:pt idx="564">
                  <c:v>-0.90010000000000001</c:v>
                </c:pt>
                <c:pt idx="565">
                  <c:v>0</c:v>
                </c:pt>
                <c:pt idx="566">
                  <c:v>0.34</c:v>
                </c:pt>
                <c:pt idx="567">
                  <c:v>0</c:v>
                </c:pt>
                <c:pt idx="568">
                  <c:v>-0.85240000000000005</c:v>
                </c:pt>
                <c:pt idx="569">
                  <c:v>0.49270000000000003</c:v>
                </c:pt>
                <c:pt idx="570">
                  <c:v>0.66969999999999996</c:v>
                </c:pt>
                <c:pt idx="571">
                  <c:v>0</c:v>
                </c:pt>
                <c:pt idx="572">
                  <c:v>0.65890000000000004</c:v>
                </c:pt>
                <c:pt idx="573">
                  <c:v>0</c:v>
                </c:pt>
                <c:pt idx="574">
                  <c:v>0.49390000000000001</c:v>
                </c:pt>
                <c:pt idx="575">
                  <c:v>0</c:v>
                </c:pt>
                <c:pt idx="576">
                  <c:v>-0.29599999999999999</c:v>
                </c:pt>
                <c:pt idx="577">
                  <c:v>-0.12509999999999999</c:v>
                </c:pt>
                <c:pt idx="578">
                  <c:v>0.29099999999999998</c:v>
                </c:pt>
                <c:pt idx="579">
                  <c:v>0.36120000000000002</c:v>
                </c:pt>
                <c:pt idx="580">
                  <c:v>0</c:v>
                </c:pt>
                <c:pt idx="581">
                  <c:v>0</c:v>
                </c:pt>
                <c:pt idx="582">
                  <c:v>0.59489999999999998</c:v>
                </c:pt>
                <c:pt idx="583">
                  <c:v>0</c:v>
                </c:pt>
                <c:pt idx="584">
                  <c:v>7.9500000000000001E-2</c:v>
                </c:pt>
                <c:pt idx="585">
                  <c:v>0</c:v>
                </c:pt>
                <c:pt idx="586">
                  <c:v>0</c:v>
                </c:pt>
                <c:pt idx="587">
                  <c:v>0.63690000000000002</c:v>
                </c:pt>
                <c:pt idx="588">
                  <c:v>0</c:v>
                </c:pt>
                <c:pt idx="589">
                  <c:v>0</c:v>
                </c:pt>
                <c:pt idx="590">
                  <c:v>0.2732</c:v>
                </c:pt>
                <c:pt idx="591">
                  <c:v>0.2732</c:v>
                </c:pt>
                <c:pt idx="592">
                  <c:v>0.82799999999999996</c:v>
                </c:pt>
                <c:pt idx="593">
                  <c:v>0</c:v>
                </c:pt>
                <c:pt idx="594">
                  <c:v>0.2732</c:v>
                </c:pt>
                <c:pt idx="595">
                  <c:v>0</c:v>
                </c:pt>
                <c:pt idx="596">
                  <c:v>0</c:v>
                </c:pt>
                <c:pt idx="597">
                  <c:v>0</c:v>
                </c:pt>
                <c:pt idx="598">
                  <c:v>-0.42480000000000001</c:v>
                </c:pt>
                <c:pt idx="599">
                  <c:v>6.7699999999999996E-2</c:v>
                </c:pt>
                <c:pt idx="600">
                  <c:v>-0.73399999999999999</c:v>
                </c:pt>
                <c:pt idx="601">
                  <c:v>0.39300000000000002</c:v>
                </c:pt>
                <c:pt idx="602">
                  <c:v>-0.8075</c:v>
                </c:pt>
                <c:pt idx="603">
                  <c:v>0</c:v>
                </c:pt>
                <c:pt idx="604">
                  <c:v>0</c:v>
                </c:pt>
                <c:pt idx="605">
                  <c:v>-0.15310000000000001</c:v>
                </c:pt>
                <c:pt idx="606">
                  <c:v>-0.62360000000000004</c:v>
                </c:pt>
                <c:pt idx="607">
                  <c:v>-0.20230000000000001</c:v>
                </c:pt>
                <c:pt idx="608">
                  <c:v>0.70030000000000003</c:v>
                </c:pt>
                <c:pt idx="609">
                  <c:v>0.876</c:v>
                </c:pt>
                <c:pt idx="610">
                  <c:v>0</c:v>
                </c:pt>
                <c:pt idx="611">
                  <c:v>0.79559999999999997</c:v>
                </c:pt>
                <c:pt idx="612">
                  <c:v>0.94950000000000001</c:v>
                </c:pt>
                <c:pt idx="613">
                  <c:v>0</c:v>
                </c:pt>
                <c:pt idx="614">
                  <c:v>0</c:v>
                </c:pt>
                <c:pt idx="615">
                  <c:v>-0.96120000000000005</c:v>
                </c:pt>
                <c:pt idx="616">
                  <c:v>0.47670000000000001</c:v>
                </c:pt>
                <c:pt idx="617">
                  <c:v>0</c:v>
                </c:pt>
                <c:pt idx="618">
                  <c:v>-0.54959999999999998</c:v>
                </c:pt>
                <c:pt idx="619">
                  <c:v>0</c:v>
                </c:pt>
                <c:pt idx="620">
                  <c:v>0.62219999999999998</c:v>
                </c:pt>
                <c:pt idx="621">
                  <c:v>-0.1852</c:v>
                </c:pt>
                <c:pt idx="622">
                  <c:v>0.90559999999999996</c:v>
                </c:pt>
                <c:pt idx="623">
                  <c:v>0</c:v>
                </c:pt>
                <c:pt idx="624">
                  <c:v>0</c:v>
                </c:pt>
                <c:pt idx="625">
                  <c:v>-0.29859999999999998</c:v>
                </c:pt>
                <c:pt idx="626">
                  <c:v>0</c:v>
                </c:pt>
                <c:pt idx="627">
                  <c:v>-0.54959999999999998</c:v>
                </c:pt>
                <c:pt idx="628">
                  <c:v>0.93489999999999995</c:v>
                </c:pt>
                <c:pt idx="629">
                  <c:v>0</c:v>
                </c:pt>
                <c:pt idx="630">
                  <c:v>0.98640000000000005</c:v>
                </c:pt>
                <c:pt idx="631">
                  <c:v>0</c:v>
                </c:pt>
                <c:pt idx="632">
                  <c:v>0.98570000000000002</c:v>
                </c:pt>
              </c:numCache>
            </c:numRef>
          </c:yVal>
          <c:smooth val="0"/>
        </c:ser>
        <c:dLbls>
          <c:showLegendKey val="0"/>
          <c:showVal val="0"/>
          <c:showCatName val="0"/>
          <c:showSerName val="0"/>
          <c:showPercent val="0"/>
          <c:showBubbleSize val="0"/>
        </c:dLbls>
        <c:axId val="431263560"/>
        <c:axId val="431261208"/>
      </c:scatterChart>
      <c:valAx>
        <c:axId val="4312635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61208"/>
        <c:crosses val="autoZero"/>
        <c:crossBetween val="midCat"/>
      </c:valAx>
      <c:valAx>
        <c:axId val="431261208"/>
        <c:scaling>
          <c:orientation val="minMax"/>
          <c:max val="0.65000000000000013"/>
          <c:min val="-0.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63560"/>
        <c:crosses val="autoZero"/>
        <c:crossBetween val="midCat"/>
        <c:majorUnit val="0.150000000000000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Romeo and Juliet Sentiment over time</a:t>
            </a:r>
          </a:p>
          <a:p>
            <a:pPr>
              <a:defRPr/>
            </a:pPr>
            <a:r>
              <a:rPr lang="en-US"/>
              <a:t>(20 point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none"/>
          </c:marker>
          <c:dPt>
            <c:idx val="736"/>
            <c:marker>
              <c:symbol val="none"/>
            </c:marker>
            <c:bubble3D val="0"/>
          </c:dPt>
          <c:trendline>
            <c:spPr>
              <a:ln w="38100" cap="rnd" cmpd="sng">
                <a:solidFill>
                  <a:schemeClr val="accent1"/>
                </a:solidFill>
                <a:prstDash val="solid"/>
              </a:ln>
              <a:effectLst/>
            </c:spPr>
            <c:trendlineType val="movingAvg"/>
            <c:period val="30"/>
            <c:dispRSqr val="0"/>
            <c:dispEq val="0"/>
          </c:trendline>
          <c:yVal>
            <c:numRef>
              <c:f>'Romeo and Juliet'!$B$2:$B$895</c:f>
              <c:numCache>
                <c:formatCode>General</c:formatCode>
                <c:ptCount val="894"/>
                <c:pt idx="0">
                  <c:v>0</c:v>
                </c:pt>
                <c:pt idx="1">
                  <c:v>0</c:v>
                </c:pt>
                <c:pt idx="2">
                  <c:v>-0.9708</c:v>
                </c:pt>
                <c:pt idx="3">
                  <c:v>0.42480000000000001</c:v>
                </c:pt>
                <c:pt idx="4">
                  <c:v>-0.20319999999999999</c:v>
                </c:pt>
                <c:pt idx="5">
                  <c:v>-0.29599999999999999</c:v>
                </c:pt>
                <c:pt idx="6">
                  <c:v>-0.64039999999999997</c:v>
                </c:pt>
                <c:pt idx="7">
                  <c:v>0</c:v>
                </c:pt>
                <c:pt idx="8">
                  <c:v>-0.59909999999999997</c:v>
                </c:pt>
                <c:pt idx="9">
                  <c:v>0.4753</c:v>
                </c:pt>
                <c:pt idx="10">
                  <c:v>0.42480000000000001</c:v>
                </c:pt>
                <c:pt idx="11">
                  <c:v>0.32879999999999998</c:v>
                </c:pt>
                <c:pt idx="12">
                  <c:v>0.88870000000000005</c:v>
                </c:pt>
                <c:pt idx="13">
                  <c:v>-0.70289999999999997</c:v>
                </c:pt>
                <c:pt idx="14">
                  <c:v>0.2175</c:v>
                </c:pt>
                <c:pt idx="15">
                  <c:v>0</c:v>
                </c:pt>
                <c:pt idx="16">
                  <c:v>-0.56840000000000002</c:v>
                </c:pt>
                <c:pt idx="17">
                  <c:v>0</c:v>
                </c:pt>
                <c:pt idx="18">
                  <c:v>0</c:v>
                </c:pt>
                <c:pt idx="19">
                  <c:v>0</c:v>
                </c:pt>
                <c:pt idx="20">
                  <c:v>0.64770000000000005</c:v>
                </c:pt>
                <c:pt idx="21">
                  <c:v>0.18859999999999999</c:v>
                </c:pt>
                <c:pt idx="22">
                  <c:v>0.37430000000000002</c:v>
                </c:pt>
                <c:pt idx="23">
                  <c:v>0</c:v>
                </c:pt>
                <c:pt idx="24">
                  <c:v>-0.49390000000000001</c:v>
                </c:pt>
                <c:pt idx="25">
                  <c:v>-0.69</c:v>
                </c:pt>
                <c:pt idx="26">
                  <c:v>0</c:v>
                </c:pt>
                <c:pt idx="27">
                  <c:v>0.83140000000000003</c:v>
                </c:pt>
                <c:pt idx="28">
                  <c:v>3.9300000000000002E-2</c:v>
                </c:pt>
                <c:pt idx="29">
                  <c:v>0</c:v>
                </c:pt>
                <c:pt idx="30">
                  <c:v>0</c:v>
                </c:pt>
                <c:pt idx="31">
                  <c:v>0</c:v>
                </c:pt>
                <c:pt idx="32">
                  <c:v>0</c:v>
                </c:pt>
                <c:pt idx="33">
                  <c:v>0</c:v>
                </c:pt>
                <c:pt idx="34">
                  <c:v>-0.29599999999999999</c:v>
                </c:pt>
                <c:pt idx="35">
                  <c:v>-0.15310000000000001</c:v>
                </c:pt>
                <c:pt idx="36">
                  <c:v>0</c:v>
                </c:pt>
                <c:pt idx="37">
                  <c:v>-0.35949999999999999</c:v>
                </c:pt>
                <c:pt idx="38">
                  <c:v>0.3216</c:v>
                </c:pt>
                <c:pt idx="39">
                  <c:v>0.1779</c:v>
                </c:pt>
                <c:pt idx="40">
                  <c:v>0.2732</c:v>
                </c:pt>
                <c:pt idx="41">
                  <c:v>0</c:v>
                </c:pt>
                <c:pt idx="42">
                  <c:v>0.68079999999999996</c:v>
                </c:pt>
                <c:pt idx="43">
                  <c:v>0</c:v>
                </c:pt>
                <c:pt idx="44">
                  <c:v>-0.38179999999999997</c:v>
                </c:pt>
                <c:pt idx="45">
                  <c:v>0</c:v>
                </c:pt>
                <c:pt idx="46">
                  <c:v>0</c:v>
                </c:pt>
                <c:pt idx="47">
                  <c:v>-0.82579999999999998</c:v>
                </c:pt>
                <c:pt idx="48">
                  <c:v>0</c:v>
                </c:pt>
                <c:pt idx="49">
                  <c:v>0</c:v>
                </c:pt>
                <c:pt idx="50">
                  <c:v>-0.65900000000000003</c:v>
                </c:pt>
                <c:pt idx="51">
                  <c:v>-5.9499999999999997E-2</c:v>
                </c:pt>
                <c:pt idx="52">
                  <c:v>-0.92730000000000001</c:v>
                </c:pt>
                <c:pt idx="53">
                  <c:v>0.29599999999999999</c:v>
                </c:pt>
                <c:pt idx="54">
                  <c:v>-0.39560000000000001</c:v>
                </c:pt>
                <c:pt idx="55">
                  <c:v>0</c:v>
                </c:pt>
                <c:pt idx="56">
                  <c:v>0</c:v>
                </c:pt>
                <c:pt idx="57">
                  <c:v>-0.59130000000000005</c:v>
                </c:pt>
                <c:pt idx="58">
                  <c:v>0</c:v>
                </c:pt>
                <c:pt idx="59">
                  <c:v>-0.44040000000000001</c:v>
                </c:pt>
                <c:pt idx="60">
                  <c:v>0</c:v>
                </c:pt>
                <c:pt idx="61">
                  <c:v>-0.92810000000000004</c:v>
                </c:pt>
                <c:pt idx="62">
                  <c:v>0</c:v>
                </c:pt>
                <c:pt idx="63">
                  <c:v>0.76800000000000002</c:v>
                </c:pt>
                <c:pt idx="64">
                  <c:v>-0.74139999999999995</c:v>
                </c:pt>
                <c:pt idx="65">
                  <c:v>0.67979999999999996</c:v>
                </c:pt>
                <c:pt idx="66">
                  <c:v>-0.5</c:v>
                </c:pt>
                <c:pt idx="67">
                  <c:v>0.74209999999999998</c:v>
                </c:pt>
                <c:pt idx="68">
                  <c:v>0.15440000000000001</c:v>
                </c:pt>
                <c:pt idx="69">
                  <c:v>0</c:v>
                </c:pt>
                <c:pt idx="70">
                  <c:v>0.60199999999999998</c:v>
                </c:pt>
                <c:pt idx="71">
                  <c:v>0</c:v>
                </c:pt>
                <c:pt idx="72">
                  <c:v>-0.62119999999999997</c:v>
                </c:pt>
                <c:pt idx="73">
                  <c:v>0.66649999999999998</c:v>
                </c:pt>
                <c:pt idx="74">
                  <c:v>0</c:v>
                </c:pt>
                <c:pt idx="75">
                  <c:v>0</c:v>
                </c:pt>
                <c:pt idx="76">
                  <c:v>0</c:v>
                </c:pt>
                <c:pt idx="77">
                  <c:v>-0.25</c:v>
                </c:pt>
                <c:pt idx="78">
                  <c:v>-0.6431</c:v>
                </c:pt>
                <c:pt idx="79">
                  <c:v>-0.44040000000000001</c:v>
                </c:pt>
                <c:pt idx="80">
                  <c:v>0</c:v>
                </c:pt>
                <c:pt idx="81">
                  <c:v>0.63690000000000002</c:v>
                </c:pt>
                <c:pt idx="82">
                  <c:v>0</c:v>
                </c:pt>
                <c:pt idx="83">
                  <c:v>0.63690000000000002</c:v>
                </c:pt>
                <c:pt idx="84">
                  <c:v>0.7964</c:v>
                </c:pt>
                <c:pt idx="85">
                  <c:v>0.627</c:v>
                </c:pt>
                <c:pt idx="86">
                  <c:v>0.97299999999999998</c:v>
                </c:pt>
                <c:pt idx="87">
                  <c:v>-0.70960000000000001</c:v>
                </c:pt>
                <c:pt idx="88">
                  <c:v>0.11260000000000001</c:v>
                </c:pt>
                <c:pt idx="89">
                  <c:v>-9.5200000000000007E-2</c:v>
                </c:pt>
                <c:pt idx="90">
                  <c:v>0.54010000000000002</c:v>
                </c:pt>
                <c:pt idx="91">
                  <c:v>0.122</c:v>
                </c:pt>
                <c:pt idx="92">
                  <c:v>-0.31819999999999998</c:v>
                </c:pt>
                <c:pt idx="93">
                  <c:v>0.31819999999999998</c:v>
                </c:pt>
                <c:pt idx="94">
                  <c:v>0</c:v>
                </c:pt>
                <c:pt idx="95">
                  <c:v>-0.59299999999999997</c:v>
                </c:pt>
                <c:pt idx="96">
                  <c:v>-0.52500000000000002</c:v>
                </c:pt>
                <c:pt idx="97">
                  <c:v>0.59940000000000004</c:v>
                </c:pt>
                <c:pt idx="98">
                  <c:v>0.84399999999999997</c:v>
                </c:pt>
                <c:pt idx="99">
                  <c:v>0.79239999999999999</c:v>
                </c:pt>
                <c:pt idx="100">
                  <c:v>0.82110000000000005</c:v>
                </c:pt>
                <c:pt idx="101">
                  <c:v>0.58079999999999998</c:v>
                </c:pt>
                <c:pt idx="102">
                  <c:v>0.96499999999999997</c:v>
                </c:pt>
                <c:pt idx="103">
                  <c:v>-0.2263</c:v>
                </c:pt>
                <c:pt idx="104">
                  <c:v>-0.2263</c:v>
                </c:pt>
                <c:pt idx="105">
                  <c:v>0.84809999999999997</c:v>
                </c:pt>
                <c:pt idx="106">
                  <c:v>0.95440000000000003</c:v>
                </c:pt>
                <c:pt idx="107">
                  <c:v>-0.77829999999999999</c:v>
                </c:pt>
                <c:pt idx="108">
                  <c:v>0</c:v>
                </c:pt>
                <c:pt idx="109">
                  <c:v>0</c:v>
                </c:pt>
                <c:pt idx="110">
                  <c:v>0.22109999999999999</c:v>
                </c:pt>
                <c:pt idx="111">
                  <c:v>0.2263</c:v>
                </c:pt>
                <c:pt idx="112">
                  <c:v>0.34</c:v>
                </c:pt>
                <c:pt idx="113">
                  <c:v>0.38340000000000002</c:v>
                </c:pt>
                <c:pt idx="114">
                  <c:v>0.998</c:v>
                </c:pt>
                <c:pt idx="115">
                  <c:v>0.93679999999999997</c:v>
                </c:pt>
                <c:pt idx="116">
                  <c:v>0</c:v>
                </c:pt>
                <c:pt idx="117">
                  <c:v>-0.21379999999999999</c:v>
                </c:pt>
                <c:pt idx="118">
                  <c:v>0</c:v>
                </c:pt>
                <c:pt idx="119">
                  <c:v>-0.93240000000000001</c:v>
                </c:pt>
                <c:pt idx="120">
                  <c:v>0.57189999999999996</c:v>
                </c:pt>
                <c:pt idx="121">
                  <c:v>0.31819999999999998</c:v>
                </c:pt>
                <c:pt idx="122">
                  <c:v>-0.47670000000000001</c:v>
                </c:pt>
                <c:pt idx="123">
                  <c:v>-0.33610000000000001</c:v>
                </c:pt>
                <c:pt idx="124">
                  <c:v>-0.95389999999999997</c:v>
                </c:pt>
                <c:pt idx="125">
                  <c:v>0.52669999999999995</c:v>
                </c:pt>
                <c:pt idx="126">
                  <c:v>0.1777</c:v>
                </c:pt>
                <c:pt idx="127">
                  <c:v>0.44969999999999999</c:v>
                </c:pt>
                <c:pt idx="128">
                  <c:v>0</c:v>
                </c:pt>
                <c:pt idx="129">
                  <c:v>0.77769999999999995</c:v>
                </c:pt>
                <c:pt idx="130">
                  <c:v>0.27010000000000001</c:v>
                </c:pt>
                <c:pt idx="131">
                  <c:v>0.95920000000000005</c:v>
                </c:pt>
                <c:pt idx="132">
                  <c:v>-0.60880000000000001</c:v>
                </c:pt>
                <c:pt idx="133">
                  <c:v>0</c:v>
                </c:pt>
                <c:pt idx="134">
                  <c:v>0.42480000000000001</c:v>
                </c:pt>
                <c:pt idx="135">
                  <c:v>0.42480000000000001</c:v>
                </c:pt>
                <c:pt idx="136">
                  <c:v>0</c:v>
                </c:pt>
                <c:pt idx="137">
                  <c:v>0</c:v>
                </c:pt>
                <c:pt idx="138">
                  <c:v>0.90900000000000003</c:v>
                </c:pt>
                <c:pt idx="139">
                  <c:v>0</c:v>
                </c:pt>
                <c:pt idx="140">
                  <c:v>0.96650000000000003</c:v>
                </c:pt>
                <c:pt idx="141">
                  <c:v>0.70169999999999999</c:v>
                </c:pt>
                <c:pt idx="142">
                  <c:v>0.95699999999999996</c:v>
                </c:pt>
                <c:pt idx="143">
                  <c:v>0.69079999999999997</c:v>
                </c:pt>
                <c:pt idx="144">
                  <c:v>0.42480000000000001</c:v>
                </c:pt>
                <c:pt idx="145">
                  <c:v>0</c:v>
                </c:pt>
                <c:pt idx="146">
                  <c:v>-0.33310000000000001</c:v>
                </c:pt>
                <c:pt idx="147">
                  <c:v>0</c:v>
                </c:pt>
                <c:pt idx="148">
                  <c:v>0</c:v>
                </c:pt>
                <c:pt idx="149">
                  <c:v>0</c:v>
                </c:pt>
                <c:pt idx="150">
                  <c:v>0.77590000000000003</c:v>
                </c:pt>
                <c:pt idx="151">
                  <c:v>0.42149999999999999</c:v>
                </c:pt>
                <c:pt idx="152">
                  <c:v>-0.33090000000000003</c:v>
                </c:pt>
                <c:pt idx="153">
                  <c:v>-0.82599999999999996</c:v>
                </c:pt>
                <c:pt idx="154">
                  <c:v>-0.87790000000000001</c:v>
                </c:pt>
                <c:pt idx="155">
                  <c:v>2.9899999999999999E-2</c:v>
                </c:pt>
                <c:pt idx="156">
                  <c:v>0.96989999999999998</c:v>
                </c:pt>
                <c:pt idx="157">
                  <c:v>0.69079999999999997</c:v>
                </c:pt>
                <c:pt idx="158">
                  <c:v>0.92859999999999998</c:v>
                </c:pt>
                <c:pt idx="159">
                  <c:v>0</c:v>
                </c:pt>
                <c:pt idx="160">
                  <c:v>0.995</c:v>
                </c:pt>
                <c:pt idx="161">
                  <c:v>0.50929999999999997</c:v>
                </c:pt>
                <c:pt idx="162">
                  <c:v>0.93640000000000001</c:v>
                </c:pt>
                <c:pt idx="163">
                  <c:v>0</c:v>
                </c:pt>
                <c:pt idx="164">
                  <c:v>-0.73870000000000002</c:v>
                </c:pt>
                <c:pt idx="165">
                  <c:v>0</c:v>
                </c:pt>
                <c:pt idx="166">
                  <c:v>0.63870000000000005</c:v>
                </c:pt>
                <c:pt idx="167">
                  <c:v>0</c:v>
                </c:pt>
                <c:pt idx="168">
                  <c:v>0</c:v>
                </c:pt>
                <c:pt idx="169">
                  <c:v>0.21679999999999999</c:v>
                </c:pt>
                <c:pt idx="170">
                  <c:v>-0.79290000000000005</c:v>
                </c:pt>
                <c:pt idx="171">
                  <c:v>-0.10920000000000001</c:v>
                </c:pt>
                <c:pt idx="172">
                  <c:v>0.64419999999999999</c:v>
                </c:pt>
                <c:pt idx="173">
                  <c:v>-0.33090000000000003</c:v>
                </c:pt>
                <c:pt idx="174">
                  <c:v>0.2417</c:v>
                </c:pt>
                <c:pt idx="175">
                  <c:v>-0.96919999999999995</c:v>
                </c:pt>
                <c:pt idx="176">
                  <c:v>0.75060000000000004</c:v>
                </c:pt>
                <c:pt idx="177">
                  <c:v>-0.2039</c:v>
                </c:pt>
                <c:pt idx="178">
                  <c:v>0.96050000000000002</c:v>
                </c:pt>
                <c:pt idx="179">
                  <c:v>-4.1000000000000003E-3</c:v>
                </c:pt>
                <c:pt idx="180">
                  <c:v>0.55979999999999996</c:v>
                </c:pt>
                <c:pt idx="181">
                  <c:v>0.66479999999999995</c:v>
                </c:pt>
                <c:pt idx="182">
                  <c:v>0</c:v>
                </c:pt>
                <c:pt idx="183">
                  <c:v>-0.80579999999999996</c:v>
                </c:pt>
                <c:pt idx="184">
                  <c:v>-0.25280000000000002</c:v>
                </c:pt>
                <c:pt idx="185">
                  <c:v>0</c:v>
                </c:pt>
                <c:pt idx="186">
                  <c:v>0.25</c:v>
                </c:pt>
                <c:pt idx="187">
                  <c:v>0</c:v>
                </c:pt>
                <c:pt idx="188">
                  <c:v>0.2732</c:v>
                </c:pt>
                <c:pt idx="189">
                  <c:v>0</c:v>
                </c:pt>
                <c:pt idx="190">
                  <c:v>0.25</c:v>
                </c:pt>
                <c:pt idx="191">
                  <c:v>0.59950000000000003</c:v>
                </c:pt>
                <c:pt idx="192">
                  <c:v>0.89549999999999996</c:v>
                </c:pt>
                <c:pt idx="193">
                  <c:v>0.51090000000000002</c:v>
                </c:pt>
                <c:pt idx="194">
                  <c:v>0</c:v>
                </c:pt>
                <c:pt idx="195">
                  <c:v>-0.97950000000000004</c:v>
                </c:pt>
                <c:pt idx="196">
                  <c:v>-0.128</c:v>
                </c:pt>
                <c:pt idx="197">
                  <c:v>0.42480000000000001</c:v>
                </c:pt>
                <c:pt idx="198">
                  <c:v>0.96660000000000001</c:v>
                </c:pt>
                <c:pt idx="199">
                  <c:v>0</c:v>
                </c:pt>
                <c:pt idx="200">
                  <c:v>0.98260000000000003</c:v>
                </c:pt>
                <c:pt idx="201">
                  <c:v>1.8499999999999999E-2</c:v>
                </c:pt>
                <c:pt idx="202">
                  <c:v>0.61929999999999996</c:v>
                </c:pt>
                <c:pt idx="203">
                  <c:v>0.33600000000000002</c:v>
                </c:pt>
                <c:pt idx="204">
                  <c:v>0.49390000000000001</c:v>
                </c:pt>
                <c:pt idx="205">
                  <c:v>0</c:v>
                </c:pt>
                <c:pt idx="206">
                  <c:v>0.99</c:v>
                </c:pt>
                <c:pt idx="207">
                  <c:v>0.82820000000000005</c:v>
                </c:pt>
                <c:pt idx="208">
                  <c:v>0</c:v>
                </c:pt>
                <c:pt idx="209">
                  <c:v>-0.80789999999999995</c:v>
                </c:pt>
                <c:pt idx="210">
                  <c:v>0</c:v>
                </c:pt>
                <c:pt idx="211">
                  <c:v>0</c:v>
                </c:pt>
                <c:pt idx="212">
                  <c:v>0.97240000000000004</c:v>
                </c:pt>
                <c:pt idx="213">
                  <c:v>0</c:v>
                </c:pt>
                <c:pt idx="214">
                  <c:v>0.61739999999999995</c:v>
                </c:pt>
                <c:pt idx="215">
                  <c:v>-0.52729999999999999</c:v>
                </c:pt>
                <c:pt idx="216">
                  <c:v>-0.8629</c:v>
                </c:pt>
                <c:pt idx="217">
                  <c:v>0.31319999999999998</c:v>
                </c:pt>
                <c:pt idx="218">
                  <c:v>0</c:v>
                </c:pt>
                <c:pt idx="219">
                  <c:v>0.93799999999999994</c:v>
                </c:pt>
                <c:pt idx="220">
                  <c:v>0.67359999999999998</c:v>
                </c:pt>
                <c:pt idx="221">
                  <c:v>0</c:v>
                </c:pt>
                <c:pt idx="222">
                  <c:v>0.5171</c:v>
                </c:pt>
                <c:pt idx="223">
                  <c:v>0.78049999999999997</c:v>
                </c:pt>
                <c:pt idx="224">
                  <c:v>-0.53739999999999999</c:v>
                </c:pt>
                <c:pt idx="225">
                  <c:v>-0.19370000000000001</c:v>
                </c:pt>
                <c:pt idx="226">
                  <c:v>-0.55740000000000001</c:v>
                </c:pt>
                <c:pt idx="227">
                  <c:v>-0.65880000000000005</c:v>
                </c:pt>
                <c:pt idx="228">
                  <c:v>0.42149999999999999</c:v>
                </c:pt>
                <c:pt idx="229">
                  <c:v>0</c:v>
                </c:pt>
                <c:pt idx="230">
                  <c:v>0</c:v>
                </c:pt>
                <c:pt idx="231">
                  <c:v>0.91139999999999999</c:v>
                </c:pt>
                <c:pt idx="232">
                  <c:v>0.16189999999999999</c:v>
                </c:pt>
                <c:pt idx="233">
                  <c:v>0.82199999999999995</c:v>
                </c:pt>
                <c:pt idx="234">
                  <c:v>-0.85489999999999999</c:v>
                </c:pt>
                <c:pt idx="235">
                  <c:v>0.69510000000000005</c:v>
                </c:pt>
                <c:pt idx="236">
                  <c:v>0</c:v>
                </c:pt>
                <c:pt idx="237">
                  <c:v>0</c:v>
                </c:pt>
                <c:pt idx="238">
                  <c:v>0</c:v>
                </c:pt>
                <c:pt idx="239">
                  <c:v>0</c:v>
                </c:pt>
                <c:pt idx="240">
                  <c:v>0</c:v>
                </c:pt>
                <c:pt idx="241">
                  <c:v>0</c:v>
                </c:pt>
                <c:pt idx="242">
                  <c:v>0</c:v>
                </c:pt>
                <c:pt idx="243">
                  <c:v>2E-3</c:v>
                </c:pt>
                <c:pt idx="244">
                  <c:v>0.15310000000000001</c:v>
                </c:pt>
                <c:pt idx="245">
                  <c:v>0.82820000000000005</c:v>
                </c:pt>
                <c:pt idx="246">
                  <c:v>0</c:v>
                </c:pt>
                <c:pt idx="247">
                  <c:v>0</c:v>
                </c:pt>
                <c:pt idx="248">
                  <c:v>0</c:v>
                </c:pt>
                <c:pt idx="249">
                  <c:v>0</c:v>
                </c:pt>
                <c:pt idx="250">
                  <c:v>-0.186</c:v>
                </c:pt>
                <c:pt idx="251">
                  <c:v>0</c:v>
                </c:pt>
                <c:pt idx="252">
                  <c:v>0</c:v>
                </c:pt>
                <c:pt idx="253">
                  <c:v>0.97789999999999999</c:v>
                </c:pt>
                <c:pt idx="254">
                  <c:v>0</c:v>
                </c:pt>
                <c:pt idx="255">
                  <c:v>0</c:v>
                </c:pt>
                <c:pt idx="256">
                  <c:v>-0.34429999999999999</c:v>
                </c:pt>
                <c:pt idx="257">
                  <c:v>0</c:v>
                </c:pt>
                <c:pt idx="258">
                  <c:v>0</c:v>
                </c:pt>
                <c:pt idx="259">
                  <c:v>0</c:v>
                </c:pt>
                <c:pt idx="260">
                  <c:v>0.47670000000000001</c:v>
                </c:pt>
                <c:pt idx="261">
                  <c:v>-9.5200000000000007E-2</c:v>
                </c:pt>
                <c:pt idx="262">
                  <c:v>0.90880000000000005</c:v>
                </c:pt>
                <c:pt idx="263">
                  <c:v>-0.57189999999999996</c:v>
                </c:pt>
                <c:pt idx="264">
                  <c:v>0.112</c:v>
                </c:pt>
                <c:pt idx="265">
                  <c:v>0.39119999999999999</c:v>
                </c:pt>
                <c:pt idx="266">
                  <c:v>0.94279999999999997</c:v>
                </c:pt>
                <c:pt idx="267">
                  <c:v>-0.42149999999999999</c:v>
                </c:pt>
                <c:pt idx="268">
                  <c:v>0</c:v>
                </c:pt>
                <c:pt idx="269">
                  <c:v>0</c:v>
                </c:pt>
                <c:pt idx="270">
                  <c:v>0</c:v>
                </c:pt>
                <c:pt idx="271">
                  <c:v>0.99429999999999996</c:v>
                </c:pt>
                <c:pt idx="272">
                  <c:v>0</c:v>
                </c:pt>
                <c:pt idx="273">
                  <c:v>0.91020000000000001</c:v>
                </c:pt>
                <c:pt idx="274">
                  <c:v>0.65300000000000002</c:v>
                </c:pt>
                <c:pt idx="275">
                  <c:v>0</c:v>
                </c:pt>
                <c:pt idx="276">
                  <c:v>0.89339999999999997</c:v>
                </c:pt>
                <c:pt idx="277">
                  <c:v>0.40839999999999999</c:v>
                </c:pt>
                <c:pt idx="278">
                  <c:v>0.27239999999999998</c:v>
                </c:pt>
                <c:pt idx="279">
                  <c:v>-0.58589999999999998</c:v>
                </c:pt>
                <c:pt idx="280">
                  <c:v>0.43180000000000002</c:v>
                </c:pt>
                <c:pt idx="281">
                  <c:v>0.16070000000000001</c:v>
                </c:pt>
                <c:pt idx="282">
                  <c:v>-0.52339999999999998</c:v>
                </c:pt>
                <c:pt idx="283">
                  <c:v>-0.92579999999999996</c:v>
                </c:pt>
                <c:pt idx="284">
                  <c:v>-0.2351</c:v>
                </c:pt>
                <c:pt idx="285">
                  <c:v>0.37919999999999998</c:v>
                </c:pt>
                <c:pt idx="286">
                  <c:v>0</c:v>
                </c:pt>
                <c:pt idx="287">
                  <c:v>0.69079999999999997</c:v>
                </c:pt>
                <c:pt idx="288">
                  <c:v>0</c:v>
                </c:pt>
                <c:pt idx="289">
                  <c:v>1.6500000000000001E-2</c:v>
                </c:pt>
                <c:pt idx="290">
                  <c:v>0.99690000000000001</c:v>
                </c:pt>
                <c:pt idx="291">
                  <c:v>0.57189999999999996</c:v>
                </c:pt>
                <c:pt idx="292">
                  <c:v>0.61240000000000006</c:v>
                </c:pt>
                <c:pt idx="293">
                  <c:v>-5.16E-2</c:v>
                </c:pt>
                <c:pt idx="294">
                  <c:v>0.71809999999999996</c:v>
                </c:pt>
                <c:pt idx="295">
                  <c:v>0.36840000000000001</c:v>
                </c:pt>
                <c:pt idx="296">
                  <c:v>0.72430000000000005</c:v>
                </c:pt>
                <c:pt idx="297">
                  <c:v>-0.49270000000000003</c:v>
                </c:pt>
                <c:pt idx="298">
                  <c:v>0.44040000000000001</c:v>
                </c:pt>
                <c:pt idx="299">
                  <c:v>0.44040000000000001</c:v>
                </c:pt>
                <c:pt idx="300">
                  <c:v>0</c:v>
                </c:pt>
                <c:pt idx="301">
                  <c:v>0.84940000000000004</c:v>
                </c:pt>
                <c:pt idx="302">
                  <c:v>0.94740000000000002</c:v>
                </c:pt>
                <c:pt idx="303">
                  <c:v>0.91539999999999999</c:v>
                </c:pt>
                <c:pt idx="304">
                  <c:v>0</c:v>
                </c:pt>
                <c:pt idx="305">
                  <c:v>0.9</c:v>
                </c:pt>
                <c:pt idx="306">
                  <c:v>0</c:v>
                </c:pt>
                <c:pt idx="307">
                  <c:v>0.93620000000000003</c:v>
                </c:pt>
                <c:pt idx="308">
                  <c:v>0</c:v>
                </c:pt>
                <c:pt idx="309">
                  <c:v>-0.20569999999999999</c:v>
                </c:pt>
                <c:pt idx="310">
                  <c:v>0</c:v>
                </c:pt>
                <c:pt idx="311">
                  <c:v>9.3399999999999997E-2</c:v>
                </c:pt>
                <c:pt idx="312">
                  <c:v>0</c:v>
                </c:pt>
                <c:pt idx="313">
                  <c:v>-0.1686</c:v>
                </c:pt>
                <c:pt idx="314">
                  <c:v>0</c:v>
                </c:pt>
                <c:pt idx="315">
                  <c:v>0.86370000000000002</c:v>
                </c:pt>
                <c:pt idx="316">
                  <c:v>0</c:v>
                </c:pt>
                <c:pt idx="317">
                  <c:v>0</c:v>
                </c:pt>
                <c:pt idx="318">
                  <c:v>0.68659999999999999</c:v>
                </c:pt>
                <c:pt idx="319">
                  <c:v>0.57069999999999999</c:v>
                </c:pt>
                <c:pt idx="320">
                  <c:v>0</c:v>
                </c:pt>
                <c:pt idx="321">
                  <c:v>0.36840000000000001</c:v>
                </c:pt>
                <c:pt idx="322">
                  <c:v>0</c:v>
                </c:pt>
                <c:pt idx="323">
                  <c:v>0</c:v>
                </c:pt>
                <c:pt idx="324">
                  <c:v>0.76590000000000003</c:v>
                </c:pt>
                <c:pt idx="325">
                  <c:v>0.27160000000000001</c:v>
                </c:pt>
                <c:pt idx="326">
                  <c:v>0.65890000000000004</c:v>
                </c:pt>
                <c:pt idx="327">
                  <c:v>2.41E-2</c:v>
                </c:pt>
                <c:pt idx="328">
                  <c:v>-0.35349999999999998</c:v>
                </c:pt>
                <c:pt idx="329">
                  <c:v>0</c:v>
                </c:pt>
                <c:pt idx="330">
                  <c:v>0.50170000000000003</c:v>
                </c:pt>
                <c:pt idx="331">
                  <c:v>0</c:v>
                </c:pt>
                <c:pt idx="332">
                  <c:v>0.97360000000000002</c:v>
                </c:pt>
                <c:pt idx="333">
                  <c:v>2.6599999999999999E-2</c:v>
                </c:pt>
                <c:pt idx="334">
                  <c:v>0.72850000000000004</c:v>
                </c:pt>
                <c:pt idx="335">
                  <c:v>0</c:v>
                </c:pt>
                <c:pt idx="336">
                  <c:v>0.96140000000000003</c:v>
                </c:pt>
                <c:pt idx="337">
                  <c:v>-0.126</c:v>
                </c:pt>
                <c:pt idx="338">
                  <c:v>-0.50880000000000003</c:v>
                </c:pt>
                <c:pt idx="339">
                  <c:v>-0.61739999999999995</c:v>
                </c:pt>
                <c:pt idx="340">
                  <c:v>0.99439999999999995</c:v>
                </c:pt>
                <c:pt idx="341">
                  <c:v>0.83160000000000001</c:v>
                </c:pt>
                <c:pt idx="342">
                  <c:v>0.5837</c:v>
                </c:pt>
                <c:pt idx="343">
                  <c:v>-5.6099999999999997E-2</c:v>
                </c:pt>
                <c:pt idx="344">
                  <c:v>0.43909999999999999</c:v>
                </c:pt>
                <c:pt idx="345">
                  <c:v>0</c:v>
                </c:pt>
                <c:pt idx="346">
                  <c:v>0</c:v>
                </c:pt>
                <c:pt idx="347">
                  <c:v>-0.6966</c:v>
                </c:pt>
                <c:pt idx="348">
                  <c:v>0</c:v>
                </c:pt>
                <c:pt idx="349">
                  <c:v>0.52759999999999996</c:v>
                </c:pt>
                <c:pt idx="350">
                  <c:v>0.42480000000000001</c:v>
                </c:pt>
                <c:pt idx="351">
                  <c:v>-0.13109999999999999</c:v>
                </c:pt>
                <c:pt idx="352">
                  <c:v>0.72150000000000003</c:v>
                </c:pt>
                <c:pt idx="353">
                  <c:v>0.312</c:v>
                </c:pt>
                <c:pt idx="354">
                  <c:v>0.72150000000000003</c:v>
                </c:pt>
                <c:pt idx="355">
                  <c:v>-0.92300000000000004</c:v>
                </c:pt>
                <c:pt idx="356">
                  <c:v>0</c:v>
                </c:pt>
                <c:pt idx="357">
                  <c:v>0.92869999999999997</c:v>
                </c:pt>
                <c:pt idx="358">
                  <c:v>0</c:v>
                </c:pt>
                <c:pt idx="359">
                  <c:v>0.68379999999999996</c:v>
                </c:pt>
                <c:pt idx="360">
                  <c:v>0</c:v>
                </c:pt>
                <c:pt idx="361">
                  <c:v>0</c:v>
                </c:pt>
                <c:pt idx="362">
                  <c:v>0.68359999999999999</c:v>
                </c:pt>
                <c:pt idx="363">
                  <c:v>-9.5200000000000007E-2</c:v>
                </c:pt>
                <c:pt idx="364">
                  <c:v>0</c:v>
                </c:pt>
                <c:pt idx="365">
                  <c:v>0.61609999999999998</c:v>
                </c:pt>
                <c:pt idx="366">
                  <c:v>-0.25</c:v>
                </c:pt>
                <c:pt idx="367">
                  <c:v>0</c:v>
                </c:pt>
                <c:pt idx="368">
                  <c:v>0.47639999999999999</c:v>
                </c:pt>
                <c:pt idx="369">
                  <c:v>0.55630000000000002</c:v>
                </c:pt>
                <c:pt idx="370">
                  <c:v>0.41439999999999999</c:v>
                </c:pt>
                <c:pt idx="371">
                  <c:v>0</c:v>
                </c:pt>
                <c:pt idx="372">
                  <c:v>0</c:v>
                </c:pt>
                <c:pt idx="373">
                  <c:v>0.2732</c:v>
                </c:pt>
                <c:pt idx="374">
                  <c:v>0.24709999999999999</c:v>
                </c:pt>
                <c:pt idx="375">
                  <c:v>-0.35930000000000001</c:v>
                </c:pt>
                <c:pt idx="376">
                  <c:v>-0.59460000000000002</c:v>
                </c:pt>
                <c:pt idx="377">
                  <c:v>-0.23019999999999999</c:v>
                </c:pt>
                <c:pt idx="378">
                  <c:v>-0.317</c:v>
                </c:pt>
                <c:pt idx="379">
                  <c:v>-0.55649999999999999</c:v>
                </c:pt>
                <c:pt idx="380">
                  <c:v>0.58079999999999998</c:v>
                </c:pt>
                <c:pt idx="381">
                  <c:v>-0.6079</c:v>
                </c:pt>
                <c:pt idx="382">
                  <c:v>-0.36570000000000003</c:v>
                </c:pt>
                <c:pt idx="383">
                  <c:v>4.4999999999999998E-2</c:v>
                </c:pt>
                <c:pt idx="384">
                  <c:v>-0.48259999999999997</c:v>
                </c:pt>
                <c:pt idx="385">
                  <c:v>-0.87590000000000001</c:v>
                </c:pt>
                <c:pt idx="386">
                  <c:v>0.90459999999999996</c:v>
                </c:pt>
                <c:pt idx="387">
                  <c:v>-0.52669999999999995</c:v>
                </c:pt>
                <c:pt idx="388">
                  <c:v>-0.53620000000000001</c:v>
                </c:pt>
                <c:pt idx="389">
                  <c:v>0</c:v>
                </c:pt>
                <c:pt idx="390">
                  <c:v>-0.50760000000000005</c:v>
                </c:pt>
                <c:pt idx="391">
                  <c:v>0.69069999999999998</c:v>
                </c:pt>
                <c:pt idx="392">
                  <c:v>0</c:v>
                </c:pt>
                <c:pt idx="393">
                  <c:v>0</c:v>
                </c:pt>
                <c:pt idx="394">
                  <c:v>0</c:v>
                </c:pt>
                <c:pt idx="395">
                  <c:v>0</c:v>
                </c:pt>
                <c:pt idx="396">
                  <c:v>0</c:v>
                </c:pt>
                <c:pt idx="397">
                  <c:v>0.31819999999999998</c:v>
                </c:pt>
                <c:pt idx="398">
                  <c:v>-0.26640000000000003</c:v>
                </c:pt>
                <c:pt idx="399">
                  <c:v>0.18509999999999999</c:v>
                </c:pt>
                <c:pt idx="400">
                  <c:v>0.66569999999999996</c:v>
                </c:pt>
                <c:pt idx="401">
                  <c:v>-9.5200000000000007E-2</c:v>
                </c:pt>
                <c:pt idx="402">
                  <c:v>-0.2001</c:v>
                </c:pt>
                <c:pt idx="403">
                  <c:v>0</c:v>
                </c:pt>
                <c:pt idx="404">
                  <c:v>0.2147</c:v>
                </c:pt>
                <c:pt idx="405">
                  <c:v>0.35270000000000001</c:v>
                </c:pt>
                <c:pt idx="406">
                  <c:v>-0.37259999999999999</c:v>
                </c:pt>
                <c:pt idx="407">
                  <c:v>0.2732</c:v>
                </c:pt>
                <c:pt idx="408">
                  <c:v>0.75790000000000002</c:v>
                </c:pt>
                <c:pt idx="409">
                  <c:v>0.40189999999999998</c:v>
                </c:pt>
                <c:pt idx="410">
                  <c:v>0.58079999999999998</c:v>
                </c:pt>
                <c:pt idx="411">
                  <c:v>0</c:v>
                </c:pt>
                <c:pt idx="412">
                  <c:v>0</c:v>
                </c:pt>
                <c:pt idx="413">
                  <c:v>-0.26700000000000002</c:v>
                </c:pt>
                <c:pt idx="414">
                  <c:v>-0.69550000000000001</c:v>
                </c:pt>
                <c:pt idx="415">
                  <c:v>0.58079999999999998</c:v>
                </c:pt>
                <c:pt idx="416">
                  <c:v>0.5171</c:v>
                </c:pt>
                <c:pt idx="417">
                  <c:v>0</c:v>
                </c:pt>
                <c:pt idx="418">
                  <c:v>0</c:v>
                </c:pt>
                <c:pt idx="419">
                  <c:v>-0.1051</c:v>
                </c:pt>
                <c:pt idx="420">
                  <c:v>0.9234</c:v>
                </c:pt>
                <c:pt idx="421">
                  <c:v>0.6845</c:v>
                </c:pt>
                <c:pt idx="422">
                  <c:v>0.83840000000000003</c:v>
                </c:pt>
                <c:pt idx="423">
                  <c:v>-0.82399999999999995</c:v>
                </c:pt>
                <c:pt idx="424">
                  <c:v>0.81699999999999995</c:v>
                </c:pt>
                <c:pt idx="425">
                  <c:v>0.93989999999999996</c:v>
                </c:pt>
                <c:pt idx="426">
                  <c:v>0.17249999999999999</c:v>
                </c:pt>
                <c:pt idx="427">
                  <c:v>0.80800000000000005</c:v>
                </c:pt>
                <c:pt idx="428">
                  <c:v>0.2923</c:v>
                </c:pt>
                <c:pt idx="429">
                  <c:v>0.1779</c:v>
                </c:pt>
                <c:pt idx="430">
                  <c:v>0</c:v>
                </c:pt>
                <c:pt idx="431">
                  <c:v>0.2732</c:v>
                </c:pt>
                <c:pt idx="432">
                  <c:v>0.92789999999999995</c:v>
                </c:pt>
                <c:pt idx="433">
                  <c:v>0.81720000000000004</c:v>
                </c:pt>
                <c:pt idx="434">
                  <c:v>0.36840000000000001</c:v>
                </c:pt>
                <c:pt idx="435">
                  <c:v>0.22259999999999999</c:v>
                </c:pt>
                <c:pt idx="436">
                  <c:v>0.58079999999999998</c:v>
                </c:pt>
                <c:pt idx="437">
                  <c:v>0.86819999999999997</c:v>
                </c:pt>
                <c:pt idx="438">
                  <c:v>0</c:v>
                </c:pt>
                <c:pt idx="439">
                  <c:v>0.42559999999999998</c:v>
                </c:pt>
                <c:pt idx="440">
                  <c:v>0.60470000000000002</c:v>
                </c:pt>
                <c:pt idx="441">
                  <c:v>0</c:v>
                </c:pt>
                <c:pt idx="442">
                  <c:v>0</c:v>
                </c:pt>
                <c:pt idx="443">
                  <c:v>0</c:v>
                </c:pt>
                <c:pt idx="444">
                  <c:v>0.70030000000000003</c:v>
                </c:pt>
                <c:pt idx="445">
                  <c:v>0</c:v>
                </c:pt>
                <c:pt idx="446">
                  <c:v>0</c:v>
                </c:pt>
                <c:pt idx="447">
                  <c:v>0.92310000000000003</c:v>
                </c:pt>
                <c:pt idx="448">
                  <c:v>0</c:v>
                </c:pt>
                <c:pt idx="449">
                  <c:v>0.27010000000000001</c:v>
                </c:pt>
                <c:pt idx="450">
                  <c:v>0</c:v>
                </c:pt>
                <c:pt idx="451">
                  <c:v>0.60880000000000001</c:v>
                </c:pt>
                <c:pt idx="452">
                  <c:v>-0.5242</c:v>
                </c:pt>
                <c:pt idx="453">
                  <c:v>0.1429</c:v>
                </c:pt>
                <c:pt idx="454">
                  <c:v>-0.16109999999999999</c:v>
                </c:pt>
                <c:pt idx="455">
                  <c:v>0.7127</c:v>
                </c:pt>
                <c:pt idx="456">
                  <c:v>0.97330000000000005</c:v>
                </c:pt>
                <c:pt idx="457">
                  <c:v>-0.37359999999999999</c:v>
                </c:pt>
                <c:pt idx="458">
                  <c:v>-0.88149999999999995</c:v>
                </c:pt>
                <c:pt idx="459">
                  <c:v>-0.64280000000000004</c:v>
                </c:pt>
                <c:pt idx="460">
                  <c:v>0.97099999999999997</c:v>
                </c:pt>
                <c:pt idx="461">
                  <c:v>0.87549999999999994</c:v>
                </c:pt>
                <c:pt idx="462">
                  <c:v>0.36930000000000002</c:v>
                </c:pt>
                <c:pt idx="463">
                  <c:v>-0.5847</c:v>
                </c:pt>
                <c:pt idx="464">
                  <c:v>-5.16E-2</c:v>
                </c:pt>
                <c:pt idx="465">
                  <c:v>0</c:v>
                </c:pt>
                <c:pt idx="466">
                  <c:v>0.4032</c:v>
                </c:pt>
                <c:pt idx="467">
                  <c:v>0.86129999999999995</c:v>
                </c:pt>
                <c:pt idx="468">
                  <c:v>2.6599999999999999E-2</c:v>
                </c:pt>
                <c:pt idx="469">
                  <c:v>0.2102</c:v>
                </c:pt>
                <c:pt idx="470">
                  <c:v>0.84360000000000002</c:v>
                </c:pt>
                <c:pt idx="471">
                  <c:v>0.63780000000000003</c:v>
                </c:pt>
                <c:pt idx="472">
                  <c:v>0.28000000000000003</c:v>
                </c:pt>
                <c:pt idx="473">
                  <c:v>0.44040000000000001</c:v>
                </c:pt>
                <c:pt idx="474">
                  <c:v>0.94899999999999995</c:v>
                </c:pt>
                <c:pt idx="475">
                  <c:v>0.98170000000000002</c:v>
                </c:pt>
                <c:pt idx="476">
                  <c:v>-0.186</c:v>
                </c:pt>
                <c:pt idx="477">
                  <c:v>0</c:v>
                </c:pt>
                <c:pt idx="478">
                  <c:v>0</c:v>
                </c:pt>
                <c:pt idx="479">
                  <c:v>0.82099999999999995</c:v>
                </c:pt>
                <c:pt idx="480">
                  <c:v>-0.82589999999999997</c:v>
                </c:pt>
                <c:pt idx="481">
                  <c:v>0</c:v>
                </c:pt>
                <c:pt idx="482">
                  <c:v>-0.89039999999999997</c:v>
                </c:pt>
                <c:pt idx="483">
                  <c:v>0</c:v>
                </c:pt>
                <c:pt idx="484">
                  <c:v>-0.86040000000000005</c:v>
                </c:pt>
                <c:pt idx="485">
                  <c:v>0.29239999999999999</c:v>
                </c:pt>
                <c:pt idx="486">
                  <c:v>0</c:v>
                </c:pt>
                <c:pt idx="487">
                  <c:v>0</c:v>
                </c:pt>
                <c:pt idx="488">
                  <c:v>0.38340000000000002</c:v>
                </c:pt>
                <c:pt idx="489">
                  <c:v>0</c:v>
                </c:pt>
                <c:pt idx="490">
                  <c:v>0.67849999999999999</c:v>
                </c:pt>
                <c:pt idx="491">
                  <c:v>0.59409999999999996</c:v>
                </c:pt>
                <c:pt idx="492">
                  <c:v>0.72689999999999999</c:v>
                </c:pt>
                <c:pt idx="493">
                  <c:v>0.1055</c:v>
                </c:pt>
                <c:pt idx="494">
                  <c:v>0</c:v>
                </c:pt>
                <c:pt idx="495">
                  <c:v>0.8891</c:v>
                </c:pt>
                <c:pt idx="496">
                  <c:v>-0.44550000000000001</c:v>
                </c:pt>
                <c:pt idx="497">
                  <c:v>0.8538</c:v>
                </c:pt>
                <c:pt idx="498">
                  <c:v>0</c:v>
                </c:pt>
                <c:pt idx="499">
                  <c:v>0.68079999999999996</c:v>
                </c:pt>
                <c:pt idx="500">
                  <c:v>0.58689999999999998</c:v>
                </c:pt>
                <c:pt idx="501">
                  <c:v>-0.59109999999999996</c:v>
                </c:pt>
                <c:pt idx="502">
                  <c:v>0.46600000000000003</c:v>
                </c:pt>
                <c:pt idx="503">
                  <c:v>-5.7200000000000001E-2</c:v>
                </c:pt>
                <c:pt idx="504">
                  <c:v>0.96840000000000004</c:v>
                </c:pt>
                <c:pt idx="505">
                  <c:v>-0.4753</c:v>
                </c:pt>
                <c:pt idx="506">
                  <c:v>0.58079999999999998</c:v>
                </c:pt>
                <c:pt idx="507">
                  <c:v>0</c:v>
                </c:pt>
                <c:pt idx="508">
                  <c:v>0.97050000000000003</c:v>
                </c:pt>
                <c:pt idx="509">
                  <c:v>0</c:v>
                </c:pt>
                <c:pt idx="510">
                  <c:v>0</c:v>
                </c:pt>
                <c:pt idx="511">
                  <c:v>7.4800000000000005E-2</c:v>
                </c:pt>
                <c:pt idx="512">
                  <c:v>-0.38179999999999997</c:v>
                </c:pt>
                <c:pt idx="513">
                  <c:v>0</c:v>
                </c:pt>
                <c:pt idx="514">
                  <c:v>-0.91700000000000004</c:v>
                </c:pt>
                <c:pt idx="515">
                  <c:v>0</c:v>
                </c:pt>
                <c:pt idx="516">
                  <c:v>-0.57069999999999999</c:v>
                </c:pt>
                <c:pt idx="517">
                  <c:v>-0.37809999999999999</c:v>
                </c:pt>
                <c:pt idx="518">
                  <c:v>0</c:v>
                </c:pt>
                <c:pt idx="519">
                  <c:v>0</c:v>
                </c:pt>
                <c:pt idx="520">
                  <c:v>-5.16E-2</c:v>
                </c:pt>
                <c:pt idx="521">
                  <c:v>-0.95399999999999996</c:v>
                </c:pt>
                <c:pt idx="522">
                  <c:v>0.6119</c:v>
                </c:pt>
                <c:pt idx="523">
                  <c:v>0.38340000000000002</c:v>
                </c:pt>
                <c:pt idx="524">
                  <c:v>0</c:v>
                </c:pt>
                <c:pt idx="525">
                  <c:v>0.53649999999999998</c:v>
                </c:pt>
                <c:pt idx="526">
                  <c:v>0</c:v>
                </c:pt>
                <c:pt idx="527">
                  <c:v>-0.1482</c:v>
                </c:pt>
                <c:pt idx="528">
                  <c:v>-0.76160000000000005</c:v>
                </c:pt>
                <c:pt idx="529">
                  <c:v>-0.57189999999999996</c:v>
                </c:pt>
                <c:pt idx="530">
                  <c:v>0.87819999999999998</c:v>
                </c:pt>
                <c:pt idx="531">
                  <c:v>0.19900000000000001</c:v>
                </c:pt>
                <c:pt idx="532">
                  <c:v>0.27010000000000001</c:v>
                </c:pt>
                <c:pt idx="533">
                  <c:v>-0.36049999999999999</c:v>
                </c:pt>
                <c:pt idx="534">
                  <c:v>0</c:v>
                </c:pt>
                <c:pt idx="535">
                  <c:v>0.1615</c:v>
                </c:pt>
                <c:pt idx="536">
                  <c:v>-0.49259999999999998</c:v>
                </c:pt>
                <c:pt idx="537">
                  <c:v>0.27010000000000001</c:v>
                </c:pt>
                <c:pt idx="538">
                  <c:v>0</c:v>
                </c:pt>
                <c:pt idx="539">
                  <c:v>-0.71489999999999998</c:v>
                </c:pt>
                <c:pt idx="540">
                  <c:v>-0.77649999999999997</c:v>
                </c:pt>
                <c:pt idx="541">
                  <c:v>0</c:v>
                </c:pt>
                <c:pt idx="542">
                  <c:v>-0.62490000000000001</c:v>
                </c:pt>
                <c:pt idx="543">
                  <c:v>0.86909999999999998</c:v>
                </c:pt>
                <c:pt idx="544">
                  <c:v>-0.52280000000000004</c:v>
                </c:pt>
                <c:pt idx="545">
                  <c:v>-0.90859999999999996</c:v>
                </c:pt>
                <c:pt idx="546">
                  <c:v>0.70760000000000001</c:v>
                </c:pt>
                <c:pt idx="547">
                  <c:v>-0.21440000000000001</c:v>
                </c:pt>
                <c:pt idx="548">
                  <c:v>-0.90169999999999995</c:v>
                </c:pt>
                <c:pt idx="549">
                  <c:v>0</c:v>
                </c:pt>
                <c:pt idx="550">
                  <c:v>0</c:v>
                </c:pt>
                <c:pt idx="551">
                  <c:v>0.99680000000000002</c:v>
                </c:pt>
                <c:pt idx="552">
                  <c:v>0.4239</c:v>
                </c:pt>
                <c:pt idx="553">
                  <c:v>0</c:v>
                </c:pt>
                <c:pt idx="554">
                  <c:v>0</c:v>
                </c:pt>
                <c:pt idx="555">
                  <c:v>0</c:v>
                </c:pt>
                <c:pt idx="556">
                  <c:v>-0.98229999999999995</c:v>
                </c:pt>
                <c:pt idx="557">
                  <c:v>6.3200000000000006E-2</c:v>
                </c:pt>
                <c:pt idx="558">
                  <c:v>0.59719999999999995</c:v>
                </c:pt>
                <c:pt idx="559">
                  <c:v>-0.96060000000000001</c:v>
                </c:pt>
                <c:pt idx="560">
                  <c:v>-0.88339999999999996</c:v>
                </c:pt>
                <c:pt idx="561">
                  <c:v>-0.97030000000000005</c:v>
                </c:pt>
                <c:pt idx="562">
                  <c:v>0.8417</c:v>
                </c:pt>
                <c:pt idx="563">
                  <c:v>-0.85940000000000005</c:v>
                </c:pt>
                <c:pt idx="564">
                  <c:v>0</c:v>
                </c:pt>
                <c:pt idx="565">
                  <c:v>0.74329999999999996</c:v>
                </c:pt>
                <c:pt idx="566">
                  <c:v>-0.3382</c:v>
                </c:pt>
                <c:pt idx="567">
                  <c:v>0.93589999999999995</c:v>
                </c:pt>
                <c:pt idx="568">
                  <c:v>-0.79879999999999995</c:v>
                </c:pt>
                <c:pt idx="569">
                  <c:v>0.82369999999999999</c:v>
                </c:pt>
                <c:pt idx="570">
                  <c:v>0.70620000000000005</c:v>
                </c:pt>
                <c:pt idx="571">
                  <c:v>-0.99729999999999996</c:v>
                </c:pt>
                <c:pt idx="572">
                  <c:v>6.8400000000000002E-2</c:v>
                </c:pt>
                <c:pt idx="573">
                  <c:v>-0.95209999999999995</c:v>
                </c:pt>
                <c:pt idx="574">
                  <c:v>0.87849999999999995</c:v>
                </c:pt>
                <c:pt idx="575">
                  <c:v>0.37459999999999999</c:v>
                </c:pt>
                <c:pt idx="576">
                  <c:v>2.6599999999999999E-2</c:v>
                </c:pt>
                <c:pt idx="577">
                  <c:v>-0.52010000000000001</c:v>
                </c:pt>
                <c:pt idx="578">
                  <c:v>0</c:v>
                </c:pt>
                <c:pt idx="579">
                  <c:v>0.43569999999999998</c:v>
                </c:pt>
                <c:pt idx="580">
                  <c:v>-0.19009999999999999</c:v>
                </c:pt>
                <c:pt idx="581">
                  <c:v>-0.83109999999999995</c:v>
                </c:pt>
                <c:pt idx="582">
                  <c:v>-0.94410000000000005</c:v>
                </c:pt>
                <c:pt idx="583">
                  <c:v>-0.9476</c:v>
                </c:pt>
                <c:pt idx="584">
                  <c:v>0.90959999999999996</c:v>
                </c:pt>
                <c:pt idx="585">
                  <c:v>0.55779999999999996</c:v>
                </c:pt>
                <c:pt idx="586">
                  <c:v>0.45639999999999997</c:v>
                </c:pt>
                <c:pt idx="587">
                  <c:v>-0.66930000000000001</c:v>
                </c:pt>
                <c:pt idx="588">
                  <c:v>-0.26640000000000003</c:v>
                </c:pt>
                <c:pt idx="589">
                  <c:v>0.1807</c:v>
                </c:pt>
                <c:pt idx="590">
                  <c:v>-0.33500000000000002</c:v>
                </c:pt>
                <c:pt idx="591">
                  <c:v>0</c:v>
                </c:pt>
                <c:pt idx="592">
                  <c:v>0.53259999999999996</c:v>
                </c:pt>
                <c:pt idx="593">
                  <c:v>0.45879999999999999</c:v>
                </c:pt>
                <c:pt idx="594">
                  <c:v>0</c:v>
                </c:pt>
                <c:pt idx="595">
                  <c:v>-0.51060000000000005</c:v>
                </c:pt>
                <c:pt idx="596">
                  <c:v>-0.92210000000000003</c:v>
                </c:pt>
                <c:pt idx="597">
                  <c:v>0</c:v>
                </c:pt>
                <c:pt idx="598">
                  <c:v>0.3987</c:v>
                </c:pt>
                <c:pt idx="599">
                  <c:v>0.84370000000000001</c:v>
                </c:pt>
                <c:pt idx="600">
                  <c:v>-0.70960000000000001</c:v>
                </c:pt>
                <c:pt idx="601">
                  <c:v>-0.93779999999999997</c:v>
                </c:pt>
                <c:pt idx="602">
                  <c:v>0.996</c:v>
                </c:pt>
                <c:pt idx="603">
                  <c:v>0.56969999999999998</c:v>
                </c:pt>
                <c:pt idx="604">
                  <c:v>0.74439999999999995</c:v>
                </c:pt>
                <c:pt idx="605">
                  <c:v>0.66759999999999997</c:v>
                </c:pt>
                <c:pt idx="606">
                  <c:v>0</c:v>
                </c:pt>
                <c:pt idx="607">
                  <c:v>0.81210000000000004</c:v>
                </c:pt>
                <c:pt idx="608">
                  <c:v>0.7772</c:v>
                </c:pt>
                <c:pt idx="609">
                  <c:v>0.42480000000000001</c:v>
                </c:pt>
                <c:pt idx="610">
                  <c:v>0</c:v>
                </c:pt>
                <c:pt idx="611">
                  <c:v>0.46679999999999999</c:v>
                </c:pt>
                <c:pt idx="612">
                  <c:v>-0.74150000000000005</c:v>
                </c:pt>
                <c:pt idx="613">
                  <c:v>0.96550000000000002</c:v>
                </c:pt>
                <c:pt idx="614">
                  <c:v>0</c:v>
                </c:pt>
                <c:pt idx="615">
                  <c:v>0.97409999999999997</c:v>
                </c:pt>
                <c:pt idx="616">
                  <c:v>0</c:v>
                </c:pt>
                <c:pt idx="617">
                  <c:v>-0.35349999999999998</c:v>
                </c:pt>
                <c:pt idx="618">
                  <c:v>0</c:v>
                </c:pt>
                <c:pt idx="619">
                  <c:v>0</c:v>
                </c:pt>
                <c:pt idx="620">
                  <c:v>6.1000000000000004E-3</c:v>
                </c:pt>
                <c:pt idx="621">
                  <c:v>0.74429999999999996</c:v>
                </c:pt>
                <c:pt idx="622">
                  <c:v>-0.31419999999999998</c:v>
                </c:pt>
                <c:pt idx="623">
                  <c:v>0.94540000000000002</c:v>
                </c:pt>
                <c:pt idx="624">
                  <c:v>-0.8236</c:v>
                </c:pt>
                <c:pt idx="625">
                  <c:v>-0.93959999999999999</c:v>
                </c:pt>
                <c:pt idx="626">
                  <c:v>0</c:v>
                </c:pt>
                <c:pt idx="627">
                  <c:v>0</c:v>
                </c:pt>
                <c:pt idx="628">
                  <c:v>0</c:v>
                </c:pt>
                <c:pt idx="629">
                  <c:v>-0.42149999999999999</c:v>
                </c:pt>
                <c:pt idx="630">
                  <c:v>0</c:v>
                </c:pt>
                <c:pt idx="631">
                  <c:v>0</c:v>
                </c:pt>
                <c:pt idx="632">
                  <c:v>0.4753</c:v>
                </c:pt>
                <c:pt idx="633">
                  <c:v>0</c:v>
                </c:pt>
                <c:pt idx="634">
                  <c:v>0.83020000000000005</c:v>
                </c:pt>
                <c:pt idx="635">
                  <c:v>0.91279999999999994</c:v>
                </c:pt>
                <c:pt idx="636">
                  <c:v>0</c:v>
                </c:pt>
                <c:pt idx="637">
                  <c:v>0.1216</c:v>
                </c:pt>
                <c:pt idx="638">
                  <c:v>-0.76270000000000004</c:v>
                </c:pt>
                <c:pt idx="639">
                  <c:v>0.72719999999999996</c:v>
                </c:pt>
                <c:pt idx="640">
                  <c:v>0</c:v>
                </c:pt>
                <c:pt idx="641">
                  <c:v>0.95379999999999998</c:v>
                </c:pt>
                <c:pt idx="642">
                  <c:v>-0.36990000000000001</c:v>
                </c:pt>
                <c:pt idx="643">
                  <c:v>0</c:v>
                </c:pt>
                <c:pt idx="644">
                  <c:v>-0.95420000000000005</c:v>
                </c:pt>
                <c:pt idx="645">
                  <c:v>-0.81930000000000003</c:v>
                </c:pt>
                <c:pt idx="646">
                  <c:v>-0.86519999999999997</c:v>
                </c:pt>
                <c:pt idx="647">
                  <c:v>0</c:v>
                </c:pt>
                <c:pt idx="648">
                  <c:v>-0.56810000000000005</c:v>
                </c:pt>
                <c:pt idx="649">
                  <c:v>0.86199999999999999</c:v>
                </c:pt>
                <c:pt idx="650">
                  <c:v>-0.21190000000000001</c:v>
                </c:pt>
                <c:pt idx="651">
                  <c:v>0.88919999999999999</c:v>
                </c:pt>
                <c:pt idx="652">
                  <c:v>0.95660000000000001</c:v>
                </c:pt>
                <c:pt idx="653">
                  <c:v>0.89580000000000004</c:v>
                </c:pt>
                <c:pt idx="654">
                  <c:v>0</c:v>
                </c:pt>
                <c:pt idx="655">
                  <c:v>0.8639</c:v>
                </c:pt>
                <c:pt idx="656">
                  <c:v>-0.42659999999999998</c:v>
                </c:pt>
                <c:pt idx="657">
                  <c:v>0.91859999999999997</c:v>
                </c:pt>
                <c:pt idx="658">
                  <c:v>-0.50070000000000003</c:v>
                </c:pt>
                <c:pt idx="659">
                  <c:v>-4.7800000000000002E-2</c:v>
                </c:pt>
                <c:pt idx="660">
                  <c:v>-0.87980000000000003</c:v>
                </c:pt>
                <c:pt idx="661">
                  <c:v>0.53990000000000005</c:v>
                </c:pt>
                <c:pt idx="662">
                  <c:v>0.18509999999999999</c:v>
                </c:pt>
                <c:pt idx="663">
                  <c:v>-0.62490000000000001</c:v>
                </c:pt>
                <c:pt idx="664">
                  <c:v>0.2732</c:v>
                </c:pt>
                <c:pt idx="665">
                  <c:v>0</c:v>
                </c:pt>
                <c:pt idx="666">
                  <c:v>0.70730000000000004</c:v>
                </c:pt>
                <c:pt idx="667">
                  <c:v>0.97970000000000002</c:v>
                </c:pt>
                <c:pt idx="668">
                  <c:v>0</c:v>
                </c:pt>
                <c:pt idx="669">
                  <c:v>-0.67659999999999998</c:v>
                </c:pt>
                <c:pt idx="670">
                  <c:v>0</c:v>
                </c:pt>
                <c:pt idx="671">
                  <c:v>0.97340000000000004</c:v>
                </c:pt>
                <c:pt idx="672">
                  <c:v>0.96850000000000003</c:v>
                </c:pt>
                <c:pt idx="673">
                  <c:v>0.20449999999999999</c:v>
                </c:pt>
                <c:pt idx="674">
                  <c:v>0</c:v>
                </c:pt>
                <c:pt idx="675">
                  <c:v>0</c:v>
                </c:pt>
                <c:pt idx="676">
                  <c:v>0</c:v>
                </c:pt>
                <c:pt idx="677">
                  <c:v>0.75870000000000004</c:v>
                </c:pt>
                <c:pt idx="678">
                  <c:v>0.76239999999999997</c:v>
                </c:pt>
                <c:pt idx="679">
                  <c:v>0</c:v>
                </c:pt>
                <c:pt idx="680">
                  <c:v>-0.95020000000000004</c:v>
                </c:pt>
                <c:pt idx="681">
                  <c:v>-0.186</c:v>
                </c:pt>
                <c:pt idx="682">
                  <c:v>2.6599999999999999E-2</c:v>
                </c:pt>
                <c:pt idx="683">
                  <c:v>0</c:v>
                </c:pt>
                <c:pt idx="684">
                  <c:v>0.39910000000000001</c:v>
                </c:pt>
                <c:pt idx="685">
                  <c:v>-0.747</c:v>
                </c:pt>
                <c:pt idx="686">
                  <c:v>0</c:v>
                </c:pt>
                <c:pt idx="687">
                  <c:v>0.59830000000000005</c:v>
                </c:pt>
                <c:pt idx="688">
                  <c:v>0</c:v>
                </c:pt>
                <c:pt idx="689">
                  <c:v>0.63690000000000002</c:v>
                </c:pt>
                <c:pt idx="690">
                  <c:v>0.2732</c:v>
                </c:pt>
                <c:pt idx="691">
                  <c:v>0.44169999999999998</c:v>
                </c:pt>
                <c:pt idx="692">
                  <c:v>0.312</c:v>
                </c:pt>
                <c:pt idx="693">
                  <c:v>0.63690000000000002</c:v>
                </c:pt>
                <c:pt idx="694">
                  <c:v>0.83860000000000001</c:v>
                </c:pt>
                <c:pt idx="695">
                  <c:v>0.88990000000000002</c:v>
                </c:pt>
                <c:pt idx="696">
                  <c:v>0.81140000000000001</c:v>
                </c:pt>
                <c:pt idx="697">
                  <c:v>-0.80740000000000001</c:v>
                </c:pt>
                <c:pt idx="698">
                  <c:v>-0.83799999999999997</c:v>
                </c:pt>
                <c:pt idx="699">
                  <c:v>-0.29110000000000003</c:v>
                </c:pt>
                <c:pt idx="700">
                  <c:v>2.58E-2</c:v>
                </c:pt>
                <c:pt idx="701">
                  <c:v>0</c:v>
                </c:pt>
                <c:pt idx="702">
                  <c:v>-0.42080000000000001</c:v>
                </c:pt>
                <c:pt idx="703">
                  <c:v>0.86829999999999996</c:v>
                </c:pt>
                <c:pt idx="704">
                  <c:v>0</c:v>
                </c:pt>
                <c:pt idx="705">
                  <c:v>0.35470000000000002</c:v>
                </c:pt>
                <c:pt idx="706">
                  <c:v>0.94810000000000005</c:v>
                </c:pt>
                <c:pt idx="707">
                  <c:v>-0.97929999999999995</c:v>
                </c:pt>
                <c:pt idx="708">
                  <c:v>0.65580000000000005</c:v>
                </c:pt>
                <c:pt idx="709">
                  <c:v>0.94699999999999995</c:v>
                </c:pt>
                <c:pt idx="710">
                  <c:v>0.42480000000000001</c:v>
                </c:pt>
                <c:pt idx="711">
                  <c:v>0</c:v>
                </c:pt>
                <c:pt idx="712">
                  <c:v>0.2177</c:v>
                </c:pt>
                <c:pt idx="713">
                  <c:v>0.23050000000000001</c:v>
                </c:pt>
                <c:pt idx="714">
                  <c:v>-0.69269999999999998</c:v>
                </c:pt>
                <c:pt idx="715">
                  <c:v>0</c:v>
                </c:pt>
                <c:pt idx="716">
                  <c:v>0</c:v>
                </c:pt>
                <c:pt idx="717">
                  <c:v>0.61990000000000001</c:v>
                </c:pt>
                <c:pt idx="718">
                  <c:v>-0.26750000000000002</c:v>
                </c:pt>
                <c:pt idx="719">
                  <c:v>0.5423</c:v>
                </c:pt>
                <c:pt idx="720">
                  <c:v>0</c:v>
                </c:pt>
                <c:pt idx="721">
                  <c:v>0</c:v>
                </c:pt>
                <c:pt idx="722">
                  <c:v>0</c:v>
                </c:pt>
                <c:pt idx="723">
                  <c:v>-0.60880000000000001</c:v>
                </c:pt>
                <c:pt idx="724">
                  <c:v>0.76519999999999999</c:v>
                </c:pt>
                <c:pt idx="725">
                  <c:v>-0.40600000000000003</c:v>
                </c:pt>
                <c:pt idx="726">
                  <c:v>0.77229999999999999</c:v>
                </c:pt>
                <c:pt idx="727">
                  <c:v>0</c:v>
                </c:pt>
                <c:pt idx="728">
                  <c:v>0</c:v>
                </c:pt>
                <c:pt idx="729">
                  <c:v>0.8075</c:v>
                </c:pt>
                <c:pt idx="730">
                  <c:v>0</c:v>
                </c:pt>
                <c:pt idx="731">
                  <c:v>0</c:v>
                </c:pt>
                <c:pt idx="732">
                  <c:v>0.88590000000000002</c:v>
                </c:pt>
                <c:pt idx="733">
                  <c:v>-0.27539999999999998</c:v>
                </c:pt>
                <c:pt idx="734">
                  <c:v>-0.57089999999999996</c:v>
                </c:pt>
                <c:pt idx="735">
                  <c:v>0</c:v>
                </c:pt>
                <c:pt idx="736">
                  <c:v>-0.91269999999999996</c:v>
                </c:pt>
                <c:pt idx="737">
                  <c:v>-0.96109999999999995</c:v>
                </c:pt>
                <c:pt idx="738">
                  <c:v>0.42480000000000001</c:v>
                </c:pt>
                <c:pt idx="739">
                  <c:v>0</c:v>
                </c:pt>
                <c:pt idx="740">
                  <c:v>0.26440000000000002</c:v>
                </c:pt>
                <c:pt idx="741">
                  <c:v>0</c:v>
                </c:pt>
                <c:pt idx="742">
                  <c:v>-0.30990000000000001</c:v>
                </c:pt>
                <c:pt idx="743">
                  <c:v>7.0300000000000001E-2</c:v>
                </c:pt>
                <c:pt idx="744">
                  <c:v>0.62980000000000003</c:v>
                </c:pt>
                <c:pt idx="745">
                  <c:v>0</c:v>
                </c:pt>
                <c:pt idx="746">
                  <c:v>-0.63480000000000003</c:v>
                </c:pt>
                <c:pt idx="747">
                  <c:v>0</c:v>
                </c:pt>
                <c:pt idx="748">
                  <c:v>0.7016</c:v>
                </c:pt>
                <c:pt idx="749">
                  <c:v>0.86850000000000005</c:v>
                </c:pt>
                <c:pt idx="750">
                  <c:v>0</c:v>
                </c:pt>
                <c:pt idx="751">
                  <c:v>0.94950000000000001</c:v>
                </c:pt>
                <c:pt idx="752">
                  <c:v>0</c:v>
                </c:pt>
                <c:pt idx="753">
                  <c:v>0.57869999999999999</c:v>
                </c:pt>
                <c:pt idx="754">
                  <c:v>0</c:v>
                </c:pt>
                <c:pt idx="755">
                  <c:v>0</c:v>
                </c:pt>
                <c:pt idx="756">
                  <c:v>0.76600000000000001</c:v>
                </c:pt>
                <c:pt idx="757">
                  <c:v>-0.64490000000000003</c:v>
                </c:pt>
                <c:pt idx="758">
                  <c:v>0</c:v>
                </c:pt>
                <c:pt idx="759">
                  <c:v>-0.4199</c:v>
                </c:pt>
                <c:pt idx="760">
                  <c:v>0.60609999999999997</c:v>
                </c:pt>
                <c:pt idx="761">
                  <c:v>0</c:v>
                </c:pt>
                <c:pt idx="762">
                  <c:v>-0.52729999999999999</c:v>
                </c:pt>
                <c:pt idx="763">
                  <c:v>-0.97529999999999994</c:v>
                </c:pt>
                <c:pt idx="764">
                  <c:v>-0.7409</c:v>
                </c:pt>
                <c:pt idx="765">
                  <c:v>-0.4738</c:v>
                </c:pt>
                <c:pt idx="766">
                  <c:v>-0.2964</c:v>
                </c:pt>
                <c:pt idx="767">
                  <c:v>0.36120000000000002</c:v>
                </c:pt>
                <c:pt idx="768">
                  <c:v>-0.97119999999999995</c:v>
                </c:pt>
                <c:pt idx="769">
                  <c:v>-0.9143</c:v>
                </c:pt>
                <c:pt idx="770">
                  <c:v>-0.86960000000000004</c:v>
                </c:pt>
                <c:pt idx="771">
                  <c:v>-0.84319999999999995</c:v>
                </c:pt>
                <c:pt idx="772">
                  <c:v>0.90059999999999996</c:v>
                </c:pt>
                <c:pt idx="773">
                  <c:v>-0.94830000000000003</c:v>
                </c:pt>
                <c:pt idx="774">
                  <c:v>-0.28960000000000002</c:v>
                </c:pt>
                <c:pt idx="775">
                  <c:v>-0.8004</c:v>
                </c:pt>
                <c:pt idx="776">
                  <c:v>-0.25</c:v>
                </c:pt>
                <c:pt idx="777">
                  <c:v>0</c:v>
                </c:pt>
                <c:pt idx="778">
                  <c:v>0.82540000000000002</c:v>
                </c:pt>
                <c:pt idx="779">
                  <c:v>0.93569999999999998</c:v>
                </c:pt>
                <c:pt idx="780">
                  <c:v>0.37430000000000002</c:v>
                </c:pt>
                <c:pt idx="781">
                  <c:v>0.81889999999999996</c:v>
                </c:pt>
                <c:pt idx="782">
                  <c:v>0.81889999999999996</c:v>
                </c:pt>
                <c:pt idx="783">
                  <c:v>0.85980000000000001</c:v>
                </c:pt>
                <c:pt idx="784">
                  <c:v>-0.7702</c:v>
                </c:pt>
                <c:pt idx="785">
                  <c:v>0.67910000000000004</c:v>
                </c:pt>
                <c:pt idx="786">
                  <c:v>0.54110000000000003</c:v>
                </c:pt>
                <c:pt idx="787">
                  <c:v>0.74239999999999995</c:v>
                </c:pt>
                <c:pt idx="788">
                  <c:v>0.53239999999999998</c:v>
                </c:pt>
                <c:pt idx="789">
                  <c:v>-0.31769999999999998</c:v>
                </c:pt>
                <c:pt idx="790">
                  <c:v>-0.186</c:v>
                </c:pt>
                <c:pt idx="791">
                  <c:v>0</c:v>
                </c:pt>
                <c:pt idx="792">
                  <c:v>0</c:v>
                </c:pt>
                <c:pt idx="793">
                  <c:v>0.98580000000000001</c:v>
                </c:pt>
                <c:pt idx="794">
                  <c:v>0.85899999999999999</c:v>
                </c:pt>
                <c:pt idx="795">
                  <c:v>0.88600000000000001</c:v>
                </c:pt>
                <c:pt idx="796">
                  <c:v>0.61929999999999996</c:v>
                </c:pt>
                <c:pt idx="797">
                  <c:v>-0.60040000000000004</c:v>
                </c:pt>
                <c:pt idx="798">
                  <c:v>-0.29799999999999999</c:v>
                </c:pt>
                <c:pt idx="799">
                  <c:v>-0.37580000000000002</c:v>
                </c:pt>
                <c:pt idx="800">
                  <c:v>-0.29599999999999999</c:v>
                </c:pt>
                <c:pt idx="801">
                  <c:v>-0.88719999999999999</c:v>
                </c:pt>
                <c:pt idx="802">
                  <c:v>0</c:v>
                </c:pt>
                <c:pt idx="803">
                  <c:v>0</c:v>
                </c:pt>
                <c:pt idx="804">
                  <c:v>-0.96220000000000006</c:v>
                </c:pt>
                <c:pt idx="805">
                  <c:v>-0.82</c:v>
                </c:pt>
                <c:pt idx="806">
                  <c:v>0.106</c:v>
                </c:pt>
                <c:pt idx="807">
                  <c:v>-0.80879999999999996</c:v>
                </c:pt>
                <c:pt idx="808">
                  <c:v>-0.77470000000000006</c:v>
                </c:pt>
                <c:pt idx="809">
                  <c:v>0.4002</c:v>
                </c:pt>
                <c:pt idx="810">
                  <c:v>-0.96499999999999997</c:v>
                </c:pt>
                <c:pt idx="811">
                  <c:v>2.6599999999999999E-2</c:v>
                </c:pt>
                <c:pt idx="812">
                  <c:v>0</c:v>
                </c:pt>
                <c:pt idx="813">
                  <c:v>-0.69630000000000003</c:v>
                </c:pt>
                <c:pt idx="814">
                  <c:v>-0.16839999999999999</c:v>
                </c:pt>
                <c:pt idx="815">
                  <c:v>0</c:v>
                </c:pt>
                <c:pt idx="816">
                  <c:v>0</c:v>
                </c:pt>
                <c:pt idx="817">
                  <c:v>-0.79569999999999996</c:v>
                </c:pt>
                <c:pt idx="818">
                  <c:v>0.1671</c:v>
                </c:pt>
                <c:pt idx="819">
                  <c:v>0</c:v>
                </c:pt>
                <c:pt idx="820">
                  <c:v>0.86719999999999997</c:v>
                </c:pt>
                <c:pt idx="821">
                  <c:v>-0.63790000000000002</c:v>
                </c:pt>
                <c:pt idx="822">
                  <c:v>0.22140000000000001</c:v>
                </c:pt>
                <c:pt idx="823">
                  <c:v>0</c:v>
                </c:pt>
                <c:pt idx="824">
                  <c:v>0.57420000000000004</c:v>
                </c:pt>
                <c:pt idx="825">
                  <c:v>0.72030000000000005</c:v>
                </c:pt>
                <c:pt idx="826">
                  <c:v>0.75639999999999996</c:v>
                </c:pt>
                <c:pt idx="827">
                  <c:v>-0.83140000000000003</c:v>
                </c:pt>
                <c:pt idx="828">
                  <c:v>0</c:v>
                </c:pt>
                <c:pt idx="829">
                  <c:v>-0.75980000000000003</c:v>
                </c:pt>
                <c:pt idx="830">
                  <c:v>0</c:v>
                </c:pt>
                <c:pt idx="831">
                  <c:v>-0.84530000000000005</c:v>
                </c:pt>
                <c:pt idx="832">
                  <c:v>-0.96199999999999997</c:v>
                </c:pt>
                <c:pt idx="833">
                  <c:v>0.85219999999999996</c:v>
                </c:pt>
                <c:pt idx="834">
                  <c:v>-0.33129999999999998</c:v>
                </c:pt>
                <c:pt idx="835">
                  <c:v>-0.68</c:v>
                </c:pt>
                <c:pt idx="836">
                  <c:v>0</c:v>
                </c:pt>
                <c:pt idx="837">
                  <c:v>0.4551</c:v>
                </c:pt>
                <c:pt idx="838">
                  <c:v>0</c:v>
                </c:pt>
                <c:pt idx="839">
                  <c:v>0</c:v>
                </c:pt>
                <c:pt idx="840">
                  <c:v>0.29239999999999999</c:v>
                </c:pt>
                <c:pt idx="841">
                  <c:v>0</c:v>
                </c:pt>
                <c:pt idx="842">
                  <c:v>0.93100000000000005</c:v>
                </c:pt>
                <c:pt idx="843">
                  <c:v>0.94720000000000004</c:v>
                </c:pt>
                <c:pt idx="844">
                  <c:v>-0.3382</c:v>
                </c:pt>
                <c:pt idx="845">
                  <c:v>0.53449999999999998</c:v>
                </c:pt>
                <c:pt idx="846">
                  <c:v>-0.39950000000000002</c:v>
                </c:pt>
                <c:pt idx="847">
                  <c:v>-0.1002</c:v>
                </c:pt>
                <c:pt idx="848">
                  <c:v>0.63690000000000002</c:v>
                </c:pt>
                <c:pt idx="849">
                  <c:v>0</c:v>
                </c:pt>
                <c:pt idx="850">
                  <c:v>0</c:v>
                </c:pt>
                <c:pt idx="851">
                  <c:v>-0.98429999999999995</c:v>
                </c:pt>
                <c:pt idx="852">
                  <c:v>-0.38019999999999998</c:v>
                </c:pt>
                <c:pt idx="853">
                  <c:v>0.40910000000000002</c:v>
                </c:pt>
                <c:pt idx="854">
                  <c:v>-0.76529999999999998</c:v>
                </c:pt>
                <c:pt idx="855">
                  <c:v>0</c:v>
                </c:pt>
                <c:pt idx="856">
                  <c:v>0.79520000000000002</c:v>
                </c:pt>
                <c:pt idx="857">
                  <c:v>-0.91579999999999995</c:v>
                </c:pt>
                <c:pt idx="858">
                  <c:v>-0.13420000000000001</c:v>
                </c:pt>
                <c:pt idx="859">
                  <c:v>0.58079999999999998</c:v>
                </c:pt>
                <c:pt idx="860">
                  <c:v>0.71440000000000003</c:v>
                </c:pt>
                <c:pt idx="861">
                  <c:v>0.2263</c:v>
                </c:pt>
                <c:pt idx="862">
                  <c:v>0.44040000000000001</c:v>
                </c:pt>
                <c:pt idx="863">
                  <c:v>-0.44040000000000001</c:v>
                </c:pt>
                <c:pt idx="864">
                  <c:v>-0.59940000000000004</c:v>
                </c:pt>
                <c:pt idx="865">
                  <c:v>0.13420000000000001</c:v>
                </c:pt>
                <c:pt idx="866">
                  <c:v>0</c:v>
                </c:pt>
                <c:pt idx="867">
                  <c:v>-0.98</c:v>
                </c:pt>
                <c:pt idx="868">
                  <c:v>0.4163</c:v>
                </c:pt>
                <c:pt idx="869">
                  <c:v>0.4914</c:v>
                </c:pt>
                <c:pt idx="870">
                  <c:v>0</c:v>
                </c:pt>
                <c:pt idx="871">
                  <c:v>-0.84650000000000003</c:v>
                </c:pt>
                <c:pt idx="872">
                  <c:v>0</c:v>
                </c:pt>
                <c:pt idx="873">
                  <c:v>-0.75060000000000004</c:v>
                </c:pt>
                <c:pt idx="874">
                  <c:v>-0.93489999999999995</c:v>
                </c:pt>
                <c:pt idx="875">
                  <c:v>-0.875</c:v>
                </c:pt>
                <c:pt idx="876">
                  <c:v>-0.4118</c:v>
                </c:pt>
                <c:pt idx="877">
                  <c:v>0</c:v>
                </c:pt>
                <c:pt idx="878">
                  <c:v>-0.43590000000000001</c:v>
                </c:pt>
                <c:pt idx="879">
                  <c:v>-0.92510000000000003</c:v>
                </c:pt>
                <c:pt idx="880">
                  <c:v>0</c:v>
                </c:pt>
                <c:pt idx="881">
                  <c:v>-0.50270000000000004</c:v>
                </c:pt>
                <c:pt idx="882">
                  <c:v>-0.8851</c:v>
                </c:pt>
                <c:pt idx="883">
                  <c:v>-0.97809999999999997</c:v>
                </c:pt>
                <c:pt idx="884">
                  <c:v>0</c:v>
                </c:pt>
                <c:pt idx="885">
                  <c:v>-0.86</c:v>
                </c:pt>
                <c:pt idx="886">
                  <c:v>0.68559999999999999</c:v>
                </c:pt>
                <c:pt idx="887">
                  <c:v>-0.44350000000000001</c:v>
                </c:pt>
                <c:pt idx="888">
                  <c:v>-0.90900000000000003</c:v>
                </c:pt>
                <c:pt idx="889">
                  <c:v>2.3E-3</c:v>
                </c:pt>
                <c:pt idx="890">
                  <c:v>0.69910000000000005</c:v>
                </c:pt>
                <c:pt idx="891">
                  <c:v>0.20030000000000001</c:v>
                </c:pt>
                <c:pt idx="892">
                  <c:v>-0.89490000000000003</c:v>
                </c:pt>
              </c:numCache>
            </c:numRef>
          </c:yVal>
          <c:smooth val="0"/>
        </c:ser>
        <c:dLbls>
          <c:showLegendKey val="0"/>
          <c:showVal val="0"/>
          <c:showCatName val="0"/>
          <c:showSerName val="0"/>
          <c:showPercent val="0"/>
          <c:showBubbleSize val="0"/>
        </c:dLbls>
        <c:axId val="427383576"/>
        <c:axId val="179653760"/>
      </c:scatterChart>
      <c:valAx>
        <c:axId val="4273835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3760"/>
        <c:crosses val="autoZero"/>
        <c:crossBetween val="midCat"/>
      </c:valAx>
      <c:valAx>
        <c:axId val="179653760"/>
        <c:scaling>
          <c:orientation val="minMax"/>
          <c:max val="0.65000000000000013"/>
          <c:min val="-0.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83576"/>
        <c:crosses val="autoZero"/>
        <c:crossBetween val="midCat"/>
        <c:majorUnit val="0.150000000000000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Macbeth Sentiment over time</a:t>
            </a:r>
          </a:p>
          <a:p>
            <a:pPr>
              <a:defRPr/>
            </a:pPr>
            <a:r>
              <a:rPr lang="en-US"/>
              <a:t>(20 point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Macbeth!$B$1</c:f>
              <c:strCache>
                <c:ptCount val="1"/>
                <c:pt idx="0">
                  <c:v>Score:</c:v>
                </c:pt>
              </c:strCache>
            </c:strRef>
          </c:tx>
          <c:spPr>
            <a:ln w="28575" cap="rnd">
              <a:noFill/>
              <a:round/>
            </a:ln>
            <a:effectLst/>
          </c:spPr>
          <c:marker>
            <c:symbol val="none"/>
          </c:marker>
          <c:trendline>
            <c:spPr>
              <a:ln w="38100" cap="rnd">
                <a:solidFill>
                  <a:schemeClr val="accent1"/>
                </a:solidFill>
                <a:prstDash val="solid"/>
              </a:ln>
              <a:effectLst/>
            </c:spPr>
            <c:trendlineType val="movingAvg"/>
            <c:period val="20"/>
            <c:dispRSqr val="0"/>
            <c:dispEq val="0"/>
          </c:trendline>
          <c:yVal>
            <c:numRef>
              <c:f>Macbeth!$B$2:$B$778</c:f>
              <c:numCache>
                <c:formatCode>General</c:formatCode>
                <c:ptCount val="777"/>
                <c:pt idx="0">
                  <c:v>0</c:v>
                </c:pt>
                <c:pt idx="1">
                  <c:v>0</c:v>
                </c:pt>
                <c:pt idx="2">
                  <c:v>0</c:v>
                </c:pt>
                <c:pt idx="3">
                  <c:v>-9.5200000000000007E-2</c:v>
                </c:pt>
                <c:pt idx="4">
                  <c:v>-2.58E-2</c:v>
                </c:pt>
                <c:pt idx="5">
                  <c:v>0.31009999999999999</c:v>
                </c:pt>
                <c:pt idx="6">
                  <c:v>-0.36120000000000002</c:v>
                </c:pt>
                <c:pt idx="7">
                  <c:v>-0.36120000000000002</c:v>
                </c:pt>
                <c:pt idx="8">
                  <c:v>-9.5200000000000007E-2</c:v>
                </c:pt>
                <c:pt idx="9">
                  <c:v>-0.4199</c:v>
                </c:pt>
                <c:pt idx="10">
                  <c:v>-0.36120000000000002</c:v>
                </c:pt>
                <c:pt idx="11">
                  <c:v>-0.36120000000000002</c:v>
                </c:pt>
                <c:pt idx="12">
                  <c:v>0.54930000000000001</c:v>
                </c:pt>
                <c:pt idx="13">
                  <c:v>0</c:v>
                </c:pt>
                <c:pt idx="14">
                  <c:v>-0.41399999999999998</c:v>
                </c:pt>
                <c:pt idx="15">
                  <c:v>0</c:v>
                </c:pt>
                <c:pt idx="16">
                  <c:v>0.82099999999999995</c:v>
                </c:pt>
                <c:pt idx="17">
                  <c:v>-0.65590000000000004</c:v>
                </c:pt>
                <c:pt idx="18">
                  <c:v>0.53990000000000005</c:v>
                </c:pt>
                <c:pt idx="19">
                  <c:v>-0.2954</c:v>
                </c:pt>
                <c:pt idx="20">
                  <c:v>0</c:v>
                </c:pt>
                <c:pt idx="21">
                  <c:v>-0.22969999999999999</c:v>
                </c:pt>
                <c:pt idx="22">
                  <c:v>0.87409999999999999</c:v>
                </c:pt>
                <c:pt idx="23">
                  <c:v>0</c:v>
                </c:pt>
                <c:pt idx="24">
                  <c:v>0</c:v>
                </c:pt>
                <c:pt idx="25">
                  <c:v>0.44040000000000001</c:v>
                </c:pt>
                <c:pt idx="26">
                  <c:v>-0.27139999999999997</c:v>
                </c:pt>
                <c:pt idx="27">
                  <c:v>0.68</c:v>
                </c:pt>
                <c:pt idx="28">
                  <c:v>0.44040000000000001</c:v>
                </c:pt>
                <c:pt idx="29">
                  <c:v>-0.79890000000000005</c:v>
                </c:pt>
                <c:pt idx="30">
                  <c:v>0.83979999999999999</c:v>
                </c:pt>
                <c:pt idx="31">
                  <c:v>0.65969999999999995</c:v>
                </c:pt>
                <c:pt idx="32">
                  <c:v>-0.5423</c:v>
                </c:pt>
                <c:pt idx="33">
                  <c:v>0</c:v>
                </c:pt>
                <c:pt idx="34">
                  <c:v>0.65969999999999995</c:v>
                </c:pt>
                <c:pt idx="35">
                  <c:v>0</c:v>
                </c:pt>
                <c:pt idx="36">
                  <c:v>0</c:v>
                </c:pt>
                <c:pt idx="37">
                  <c:v>-0.36120000000000002</c:v>
                </c:pt>
                <c:pt idx="38">
                  <c:v>-0.78449999999999998</c:v>
                </c:pt>
                <c:pt idx="39">
                  <c:v>-0.36120000000000002</c:v>
                </c:pt>
                <c:pt idx="40">
                  <c:v>0.48680000000000001</c:v>
                </c:pt>
                <c:pt idx="41">
                  <c:v>-0.36120000000000002</c:v>
                </c:pt>
                <c:pt idx="42">
                  <c:v>0.2263</c:v>
                </c:pt>
                <c:pt idx="43">
                  <c:v>-0.36120000000000002</c:v>
                </c:pt>
                <c:pt idx="44">
                  <c:v>-0.43309999999999998</c:v>
                </c:pt>
                <c:pt idx="45">
                  <c:v>-0.79190000000000005</c:v>
                </c:pt>
                <c:pt idx="46">
                  <c:v>-0.36120000000000002</c:v>
                </c:pt>
                <c:pt idx="47">
                  <c:v>0</c:v>
                </c:pt>
                <c:pt idx="48">
                  <c:v>-0.4199</c:v>
                </c:pt>
                <c:pt idx="49">
                  <c:v>0.67589999999999995</c:v>
                </c:pt>
                <c:pt idx="50">
                  <c:v>0</c:v>
                </c:pt>
                <c:pt idx="51">
                  <c:v>0.36880000000000002</c:v>
                </c:pt>
                <c:pt idx="52">
                  <c:v>-0.76129999999999998</c:v>
                </c:pt>
                <c:pt idx="53">
                  <c:v>0</c:v>
                </c:pt>
                <c:pt idx="54">
                  <c:v>-0.35780000000000001</c:v>
                </c:pt>
                <c:pt idx="55">
                  <c:v>-0.29420000000000002</c:v>
                </c:pt>
                <c:pt idx="56">
                  <c:v>-0.35949999999999999</c:v>
                </c:pt>
                <c:pt idx="57">
                  <c:v>0.90759999999999996</c:v>
                </c:pt>
                <c:pt idx="58">
                  <c:v>-0.35949999999999999</c:v>
                </c:pt>
                <c:pt idx="59">
                  <c:v>-0.35949999999999999</c:v>
                </c:pt>
                <c:pt idx="60">
                  <c:v>-0.35949999999999999</c:v>
                </c:pt>
                <c:pt idx="61">
                  <c:v>0</c:v>
                </c:pt>
                <c:pt idx="62">
                  <c:v>0.70889999999999997</c:v>
                </c:pt>
                <c:pt idx="63">
                  <c:v>-0.49730000000000002</c:v>
                </c:pt>
                <c:pt idx="64">
                  <c:v>-0.35949999999999999</c:v>
                </c:pt>
                <c:pt idx="65">
                  <c:v>-0.56369999999999998</c:v>
                </c:pt>
                <c:pt idx="66">
                  <c:v>0</c:v>
                </c:pt>
                <c:pt idx="67">
                  <c:v>0</c:v>
                </c:pt>
                <c:pt idx="68">
                  <c:v>0</c:v>
                </c:pt>
                <c:pt idx="69">
                  <c:v>-0.9163</c:v>
                </c:pt>
                <c:pt idx="70">
                  <c:v>0</c:v>
                </c:pt>
                <c:pt idx="71">
                  <c:v>0</c:v>
                </c:pt>
                <c:pt idx="72">
                  <c:v>0</c:v>
                </c:pt>
                <c:pt idx="73">
                  <c:v>0</c:v>
                </c:pt>
                <c:pt idx="74">
                  <c:v>0</c:v>
                </c:pt>
                <c:pt idx="75">
                  <c:v>0.35099999999999998</c:v>
                </c:pt>
                <c:pt idx="76">
                  <c:v>0.36120000000000002</c:v>
                </c:pt>
                <c:pt idx="77">
                  <c:v>0.92979999999999996</c:v>
                </c:pt>
                <c:pt idx="78">
                  <c:v>-0.38179999999999997</c:v>
                </c:pt>
                <c:pt idx="79">
                  <c:v>-0.60470000000000002</c:v>
                </c:pt>
                <c:pt idx="80">
                  <c:v>-0.11169999999999999</c:v>
                </c:pt>
                <c:pt idx="81">
                  <c:v>0.66959999999999997</c:v>
                </c:pt>
                <c:pt idx="82">
                  <c:v>2.58E-2</c:v>
                </c:pt>
                <c:pt idx="83">
                  <c:v>-0.72240000000000004</c:v>
                </c:pt>
                <c:pt idx="84">
                  <c:v>0.89710000000000001</c:v>
                </c:pt>
                <c:pt idx="85">
                  <c:v>0.92069999999999996</c:v>
                </c:pt>
                <c:pt idx="86">
                  <c:v>-0.95299999999999996</c:v>
                </c:pt>
                <c:pt idx="87">
                  <c:v>0</c:v>
                </c:pt>
                <c:pt idx="88">
                  <c:v>0.82640000000000002</c:v>
                </c:pt>
                <c:pt idx="89">
                  <c:v>-0.2732</c:v>
                </c:pt>
                <c:pt idx="90">
                  <c:v>0</c:v>
                </c:pt>
                <c:pt idx="91">
                  <c:v>0.51239999999999997</c:v>
                </c:pt>
                <c:pt idx="92">
                  <c:v>0.57709999999999995</c:v>
                </c:pt>
                <c:pt idx="93">
                  <c:v>0.40050000000000002</c:v>
                </c:pt>
                <c:pt idx="94">
                  <c:v>0.47670000000000001</c:v>
                </c:pt>
                <c:pt idx="95">
                  <c:v>0</c:v>
                </c:pt>
                <c:pt idx="96">
                  <c:v>0</c:v>
                </c:pt>
                <c:pt idx="97">
                  <c:v>-0.64019999999999999</c:v>
                </c:pt>
                <c:pt idx="98">
                  <c:v>-0.7833</c:v>
                </c:pt>
                <c:pt idx="99">
                  <c:v>0.2732</c:v>
                </c:pt>
                <c:pt idx="100">
                  <c:v>-0.64190000000000003</c:v>
                </c:pt>
                <c:pt idx="101">
                  <c:v>0.95740000000000003</c:v>
                </c:pt>
                <c:pt idx="102">
                  <c:v>0.79430000000000001</c:v>
                </c:pt>
                <c:pt idx="103">
                  <c:v>0</c:v>
                </c:pt>
                <c:pt idx="104">
                  <c:v>0.82050000000000001</c:v>
                </c:pt>
                <c:pt idx="105">
                  <c:v>0.59940000000000004</c:v>
                </c:pt>
                <c:pt idx="106">
                  <c:v>0.49259999999999998</c:v>
                </c:pt>
                <c:pt idx="107">
                  <c:v>-0.69430000000000003</c:v>
                </c:pt>
                <c:pt idx="108">
                  <c:v>0</c:v>
                </c:pt>
                <c:pt idx="109">
                  <c:v>0.92120000000000002</c:v>
                </c:pt>
                <c:pt idx="110">
                  <c:v>0</c:v>
                </c:pt>
                <c:pt idx="111">
                  <c:v>0</c:v>
                </c:pt>
                <c:pt idx="112">
                  <c:v>0.70750000000000002</c:v>
                </c:pt>
                <c:pt idx="113">
                  <c:v>0</c:v>
                </c:pt>
                <c:pt idx="114">
                  <c:v>0</c:v>
                </c:pt>
                <c:pt idx="115">
                  <c:v>-0.49390000000000001</c:v>
                </c:pt>
                <c:pt idx="116">
                  <c:v>3.1600000000000003E-2</c:v>
                </c:pt>
                <c:pt idx="117">
                  <c:v>0.79500000000000004</c:v>
                </c:pt>
                <c:pt idx="118">
                  <c:v>-0.97940000000000005</c:v>
                </c:pt>
                <c:pt idx="119">
                  <c:v>0.85099999999999998</c:v>
                </c:pt>
                <c:pt idx="120">
                  <c:v>0.83160000000000001</c:v>
                </c:pt>
                <c:pt idx="121">
                  <c:v>0</c:v>
                </c:pt>
                <c:pt idx="122">
                  <c:v>0</c:v>
                </c:pt>
                <c:pt idx="123">
                  <c:v>0.56499999999999995</c:v>
                </c:pt>
                <c:pt idx="124">
                  <c:v>0.58079999999999998</c:v>
                </c:pt>
                <c:pt idx="125">
                  <c:v>0.68279999999999996</c:v>
                </c:pt>
                <c:pt idx="126">
                  <c:v>0</c:v>
                </c:pt>
                <c:pt idx="127">
                  <c:v>0</c:v>
                </c:pt>
                <c:pt idx="128">
                  <c:v>0.93789999999999996</c:v>
                </c:pt>
                <c:pt idx="129">
                  <c:v>0.78029999999999999</c:v>
                </c:pt>
                <c:pt idx="130">
                  <c:v>0</c:v>
                </c:pt>
                <c:pt idx="131">
                  <c:v>0.87090000000000001</c:v>
                </c:pt>
                <c:pt idx="132">
                  <c:v>-3.5900000000000001E-2</c:v>
                </c:pt>
                <c:pt idx="133">
                  <c:v>0.97260000000000002</c:v>
                </c:pt>
                <c:pt idx="134">
                  <c:v>0.57189999999999996</c:v>
                </c:pt>
                <c:pt idx="135">
                  <c:v>0.875</c:v>
                </c:pt>
                <c:pt idx="136">
                  <c:v>0</c:v>
                </c:pt>
                <c:pt idx="137">
                  <c:v>0.42480000000000001</c:v>
                </c:pt>
                <c:pt idx="138">
                  <c:v>-0.82320000000000004</c:v>
                </c:pt>
                <c:pt idx="139">
                  <c:v>0</c:v>
                </c:pt>
                <c:pt idx="140">
                  <c:v>0</c:v>
                </c:pt>
                <c:pt idx="141">
                  <c:v>0</c:v>
                </c:pt>
                <c:pt idx="142">
                  <c:v>0</c:v>
                </c:pt>
                <c:pt idx="143">
                  <c:v>9.3399999999999997E-2</c:v>
                </c:pt>
                <c:pt idx="144">
                  <c:v>-0.46210000000000001</c:v>
                </c:pt>
                <c:pt idx="145">
                  <c:v>6.8999999999999999E-3</c:v>
                </c:pt>
                <c:pt idx="146">
                  <c:v>0.12540000000000001</c:v>
                </c:pt>
                <c:pt idx="147">
                  <c:v>-0.5423</c:v>
                </c:pt>
                <c:pt idx="148">
                  <c:v>-0.93640000000000001</c:v>
                </c:pt>
                <c:pt idx="149">
                  <c:v>0.12379999999999999</c:v>
                </c:pt>
                <c:pt idx="150">
                  <c:v>-0.59940000000000004</c:v>
                </c:pt>
                <c:pt idx="151">
                  <c:v>-0.93140000000000001</c:v>
                </c:pt>
                <c:pt idx="152">
                  <c:v>-0.186</c:v>
                </c:pt>
                <c:pt idx="153">
                  <c:v>0</c:v>
                </c:pt>
                <c:pt idx="154">
                  <c:v>0</c:v>
                </c:pt>
                <c:pt idx="155">
                  <c:v>0</c:v>
                </c:pt>
                <c:pt idx="156">
                  <c:v>0</c:v>
                </c:pt>
                <c:pt idx="157">
                  <c:v>0</c:v>
                </c:pt>
                <c:pt idx="158">
                  <c:v>0</c:v>
                </c:pt>
                <c:pt idx="159">
                  <c:v>-0.45140000000000002</c:v>
                </c:pt>
                <c:pt idx="160">
                  <c:v>0</c:v>
                </c:pt>
                <c:pt idx="161">
                  <c:v>0.49390000000000001</c:v>
                </c:pt>
                <c:pt idx="162">
                  <c:v>0.96389999999999998</c:v>
                </c:pt>
                <c:pt idx="163">
                  <c:v>0.75970000000000004</c:v>
                </c:pt>
                <c:pt idx="164">
                  <c:v>0.40189999999999998</c:v>
                </c:pt>
                <c:pt idx="165">
                  <c:v>0.36120000000000002</c:v>
                </c:pt>
                <c:pt idx="166">
                  <c:v>0</c:v>
                </c:pt>
                <c:pt idx="167">
                  <c:v>0.56920000000000004</c:v>
                </c:pt>
                <c:pt idx="168">
                  <c:v>0.2298</c:v>
                </c:pt>
                <c:pt idx="169">
                  <c:v>0.49259999999999998</c:v>
                </c:pt>
                <c:pt idx="170">
                  <c:v>0.49259999999999998</c:v>
                </c:pt>
                <c:pt idx="171">
                  <c:v>0</c:v>
                </c:pt>
                <c:pt idx="172">
                  <c:v>0.50609999999999999</c:v>
                </c:pt>
                <c:pt idx="173">
                  <c:v>-0.9899</c:v>
                </c:pt>
                <c:pt idx="174">
                  <c:v>-0.31819999999999998</c:v>
                </c:pt>
                <c:pt idx="175">
                  <c:v>0</c:v>
                </c:pt>
                <c:pt idx="176">
                  <c:v>0</c:v>
                </c:pt>
                <c:pt idx="177">
                  <c:v>-0.97529999999999994</c:v>
                </c:pt>
                <c:pt idx="178">
                  <c:v>0</c:v>
                </c:pt>
                <c:pt idx="179">
                  <c:v>0.60629999999999995</c:v>
                </c:pt>
                <c:pt idx="180">
                  <c:v>0</c:v>
                </c:pt>
                <c:pt idx="181">
                  <c:v>0</c:v>
                </c:pt>
                <c:pt idx="182">
                  <c:v>-0.70030000000000003</c:v>
                </c:pt>
                <c:pt idx="183">
                  <c:v>0</c:v>
                </c:pt>
                <c:pt idx="184">
                  <c:v>0</c:v>
                </c:pt>
                <c:pt idx="185">
                  <c:v>0</c:v>
                </c:pt>
                <c:pt idx="186">
                  <c:v>0</c:v>
                </c:pt>
                <c:pt idx="187">
                  <c:v>-0.4753</c:v>
                </c:pt>
                <c:pt idx="188">
                  <c:v>0</c:v>
                </c:pt>
                <c:pt idx="189">
                  <c:v>-0.64290000000000003</c:v>
                </c:pt>
                <c:pt idx="190">
                  <c:v>0</c:v>
                </c:pt>
                <c:pt idx="191">
                  <c:v>-0.74690000000000001</c:v>
                </c:pt>
                <c:pt idx="192">
                  <c:v>-0.44619999999999999</c:v>
                </c:pt>
                <c:pt idx="193">
                  <c:v>0</c:v>
                </c:pt>
                <c:pt idx="194">
                  <c:v>0.55500000000000005</c:v>
                </c:pt>
                <c:pt idx="195">
                  <c:v>-0.34510000000000002</c:v>
                </c:pt>
                <c:pt idx="196">
                  <c:v>0.35349999999999998</c:v>
                </c:pt>
                <c:pt idx="197">
                  <c:v>0.21229999999999999</c:v>
                </c:pt>
                <c:pt idx="198">
                  <c:v>-0.83979999999999999</c:v>
                </c:pt>
                <c:pt idx="199">
                  <c:v>-0.60470000000000002</c:v>
                </c:pt>
                <c:pt idx="200">
                  <c:v>-0.81720000000000004</c:v>
                </c:pt>
                <c:pt idx="201">
                  <c:v>-0.78049999999999997</c:v>
                </c:pt>
                <c:pt idx="202">
                  <c:v>-0.29599999999999999</c:v>
                </c:pt>
                <c:pt idx="203">
                  <c:v>-0.97309999999999997</c:v>
                </c:pt>
                <c:pt idx="204">
                  <c:v>0</c:v>
                </c:pt>
                <c:pt idx="205">
                  <c:v>0.95399999999999996</c:v>
                </c:pt>
                <c:pt idx="206">
                  <c:v>0</c:v>
                </c:pt>
                <c:pt idx="207">
                  <c:v>-0.27810000000000001</c:v>
                </c:pt>
                <c:pt idx="208">
                  <c:v>0.3967</c:v>
                </c:pt>
                <c:pt idx="209">
                  <c:v>-0.20549999999999999</c:v>
                </c:pt>
                <c:pt idx="210">
                  <c:v>0</c:v>
                </c:pt>
                <c:pt idx="211">
                  <c:v>-0.63959999999999995</c:v>
                </c:pt>
                <c:pt idx="212">
                  <c:v>0</c:v>
                </c:pt>
                <c:pt idx="213">
                  <c:v>0</c:v>
                </c:pt>
                <c:pt idx="214">
                  <c:v>0</c:v>
                </c:pt>
                <c:pt idx="215">
                  <c:v>0</c:v>
                </c:pt>
                <c:pt idx="216">
                  <c:v>0.21740000000000001</c:v>
                </c:pt>
                <c:pt idx="217">
                  <c:v>-0.4027</c:v>
                </c:pt>
                <c:pt idx="218">
                  <c:v>-0.79590000000000005</c:v>
                </c:pt>
                <c:pt idx="219">
                  <c:v>0.38019999999999998</c:v>
                </c:pt>
                <c:pt idx="220">
                  <c:v>0</c:v>
                </c:pt>
                <c:pt idx="221">
                  <c:v>0</c:v>
                </c:pt>
                <c:pt idx="222">
                  <c:v>-0.4713</c:v>
                </c:pt>
                <c:pt idx="223">
                  <c:v>0.74299999999999999</c:v>
                </c:pt>
                <c:pt idx="224">
                  <c:v>-0.45760000000000001</c:v>
                </c:pt>
                <c:pt idx="225">
                  <c:v>-0.72370000000000001</c:v>
                </c:pt>
                <c:pt idx="226">
                  <c:v>-0.38340000000000002</c:v>
                </c:pt>
                <c:pt idx="227">
                  <c:v>-0.34960000000000002</c:v>
                </c:pt>
                <c:pt idx="228">
                  <c:v>0</c:v>
                </c:pt>
                <c:pt idx="229">
                  <c:v>0</c:v>
                </c:pt>
                <c:pt idx="230">
                  <c:v>0.70960000000000001</c:v>
                </c:pt>
                <c:pt idx="231">
                  <c:v>0.44040000000000001</c:v>
                </c:pt>
                <c:pt idx="232">
                  <c:v>0.44040000000000001</c:v>
                </c:pt>
                <c:pt idx="233">
                  <c:v>0</c:v>
                </c:pt>
                <c:pt idx="234">
                  <c:v>0.33950000000000002</c:v>
                </c:pt>
                <c:pt idx="235">
                  <c:v>0</c:v>
                </c:pt>
                <c:pt idx="236">
                  <c:v>0.29599999999999999</c:v>
                </c:pt>
                <c:pt idx="237">
                  <c:v>0.59940000000000004</c:v>
                </c:pt>
                <c:pt idx="238">
                  <c:v>0.75409999999999999</c:v>
                </c:pt>
                <c:pt idx="239">
                  <c:v>0</c:v>
                </c:pt>
                <c:pt idx="240">
                  <c:v>0</c:v>
                </c:pt>
                <c:pt idx="241">
                  <c:v>0.20660000000000001</c:v>
                </c:pt>
                <c:pt idx="242">
                  <c:v>-0.9617</c:v>
                </c:pt>
                <c:pt idx="243">
                  <c:v>0</c:v>
                </c:pt>
                <c:pt idx="244">
                  <c:v>0</c:v>
                </c:pt>
                <c:pt idx="245">
                  <c:v>0</c:v>
                </c:pt>
                <c:pt idx="246">
                  <c:v>-0.91149999999999998</c:v>
                </c:pt>
                <c:pt idx="247">
                  <c:v>-0.50670000000000004</c:v>
                </c:pt>
                <c:pt idx="248">
                  <c:v>0</c:v>
                </c:pt>
                <c:pt idx="249">
                  <c:v>0</c:v>
                </c:pt>
                <c:pt idx="250">
                  <c:v>-0.85489999999999999</c:v>
                </c:pt>
                <c:pt idx="251">
                  <c:v>-0.93669999999999998</c:v>
                </c:pt>
                <c:pt idx="252">
                  <c:v>0</c:v>
                </c:pt>
                <c:pt idx="253">
                  <c:v>0</c:v>
                </c:pt>
                <c:pt idx="254">
                  <c:v>-0.40920000000000001</c:v>
                </c:pt>
                <c:pt idx="255">
                  <c:v>0.55000000000000004</c:v>
                </c:pt>
                <c:pt idx="256">
                  <c:v>0</c:v>
                </c:pt>
                <c:pt idx="257">
                  <c:v>-0.63600000000000001</c:v>
                </c:pt>
                <c:pt idx="258">
                  <c:v>-0.5423</c:v>
                </c:pt>
                <c:pt idx="259">
                  <c:v>0</c:v>
                </c:pt>
                <c:pt idx="260">
                  <c:v>0.21920000000000001</c:v>
                </c:pt>
                <c:pt idx="261">
                  <c:v>0</c:v>
                </c:pt>
                <c:pt idx="262">
                  <c:v>0</c:v>
                </c:pt>
                <c:pt idx="263">
                  <c:v>-0.75980000000000003</c:v>
                </c:pt>
                <c:pt idx="264">
                  <c:v>0.48870000000000002</c:v>
                </c:pt>
                <c:pt idx="265">
                  <c:v>0</c:v>
                </c:pt>
                <c:pt idx="266">
                  <c:v>-0.78069999999999995</c:v>
                </c:pt>
                <c:pt idx="267">
                  <c:v>-0.92369999999999997</c:v>
                </c:pt>
                <c:pt idx="268">
                  <c:v>0</c:v>
                </c:pt>
                <c:pt idx="269">
                  <c:v>-0.31430000000000002</c:v>
                </c:pt>
                <c:pt idx="270">
                  <c:v>0.45739999999999997</c:v>
                </c:pt>
                <c:pt idx="271">
                  <c:v>0</c:v>
                </c:pt>
                <c:pt idx="272">
                  <c:v>-0.35820000000000002</c:v>
                </c:pt>
                <c:pt idx="273">
                  <c:v>-0.31819999999999998</c:v>
                </c:pt>
                <c:pt idx="274">
                  <c:v>-2.58E-2</c:v>
                </c:pt>
                <c:pt idx="275">
                  <c:v>-0.13109999999999999</c:v>
                </c:pt>
                <c:pt idx="276">
                  <c:v>-0.52349999999999997</c:v>
                </c:pt>
                <c:pt idx="277">
                  <c:v>-0.72199999999999998</c:v>
                </c:pt>
                <c:pt idx="278">
                  <c:v>0</c:v>
                </c:pt>
                <c:pt idx="279">
                  <c:v>0.28000000000000003</c:v>
                </c:pt>
                <c:pt idx="280">
                  <c:v>0.43049999999999999</c:v>
                </c:pt>
                <c:pt idx="281">
                  <c:v>0</c:v>
                </c:pt>
                <c:pt idx="282">
                  <c:v>-0.76400000000000001</c:v>
                </c:pt>
                <c:pt idx="283">
                  <c:v>0.64090000000000003</c:v>
                </c:pt>
                <c:pt idx="284">
                  <c:v>-0.85399999999999998</c:v>
                </c:pt>
                <c:pt idx="285">
                  <c:v>0</c:v>
                </c:pt>
                <c:pt idx="286">
                  <c:v>-0.83550000000000002</c:v>
                </c:pt>
                <c:pt idx="287">
                  <c:v>0.4506</c:v>
                </c:pt>
                <c:pt idx="288">
                  <c:v>-0.61299999999999999</c:v>
                </c:pt>
                <c:pt idx="289">
                  <c:v>0.76929999999999998</c:v>
                </c:pt>
                <c:pt idx="290">
                  <c:v>0</c:v>
                </c:pt>
                <c:pt idx="291">
                  <c:v>0</c:v>
                </c:pt>
                <c:pt idx="292">
                  <c:v>7.17E-2</c:v>
                </c:pt>
                <c:pt idx="293">
                  <c:v>0</c:v>
                </c:pt>
                <c:pt idx="294">
                  <c:v>0.17050000000000001</c:v>
                </c:pt>
                <c:pt idx="295">
                  <c:v>-0.38179999999999997</c:v>
                </c:pt>
                <c:pt idx="296">
                  <c:v>0.68489999999999995</c:v>
                </c:pt>
                <c:pt idx="297">
                  <c:v>0</c:v>
                </c:pt>
                <c:pt idx="298">
                  <c:v>0</c:v>
                </c:pt>
                <c:pt idx="299">
                  <c:v>0</c:v>
                </c:pt>
                <c:pt idx="300">
                  <c:v>0.58079999999999998</c:v>
                </c:pt>
                <c:pt idx="301">
                  <c:v>-0.29599999999999999</c:v>
                </c:pt>
                <c:pt idx="302">
                  <c:v>0.70620000000000005</c:v>
                </c:pt>
                <c:pt idx="303">
                  <c:v>0.76390000000000002</c:v>
                </c:pt>
                <c:pt idx="304">
                  <c:v>0.71289999999999998</c:v>
                </c:pt>
                <c:pt idx="305">
                  <c:v>-0.186</c:v>
                </c:pt>
                <c:pt idx="306">
                  <c:v>0</c:v>
                </c:pt>
                <c:pt idx="307">
                  <c:v>0</c:v>
                </c:pt>
                <c:pt idx="308">
                  <c:v>0.89900000000000002</c:v>
                </c:pt>
                <c:pt idx="309">
                  <c:v>0</c:v>
                </c:pt>
                <c:pt idx="310">
                  <c:v>0</c:v>
                </c:pt>
                <c:pt idx="311">
                  <c:v>0.49390000000000001</c:v>
                </c:pt>
                <c:pt idx="312">
                  <c:v>0</c:v>
                </c:pt>
                <c:pt idx="313">
                  <c:v>0</c:v>
                </c:pt>
                <c:pt idx="314">
                  <c:v>0</c:v>
                </c:pt>
                <c:pt idx="315">
                  <c:v>0.44040000000000001</c:v>
                </c:pt>
                <c:pt idx="316">
                  <c:v>0.74019999999999997</c:v>
                </c:pt>
                <c:pt idx="317">
                  <c:v>0.90159999999999996</c:v>
                </c:pt>
                <c:pt idx="318">
                  <c:v>-0.5423</c:v>
                </c:pt>
                <c:pt idx="319">
                  <c:v>0.58079999999999998</c:v>
                </c:pt>
                <c:pt idx="320">
                  <c:v>-0.189</c:v>
                </c:pt>
                <c:pt idx="321">
                  <c:v>0.44040000000000001</c:v>
                </c:pt>
                <c:pt idx="322">
                  <c:v>0.54249999999999998</c:v>
                </c:pt>
                <c:pt idx="323">
                  <c:v>0.57520000000000004</c:v>
                </c:pt>
                <c:pt idx="324">
                  <c:v>0.69910000000000005</c:v>
                </c:pt>
                <c:pt idx="325">
                  <c:v>0</c:v>
                </c:pt>
                <c:pt idx="326">
                  <c:v>0</c:v>
                </c:pt>
                <c:pt idx="327">
                  <c:v>0.94020000000000004</c:v>
                </c:pt>
                <c:pt idx="328">
                  <c:v>0.1055</c:v>
                </c:pt>
                <c:pt idx="329">
                  <c:v>-0.3836</c:v>
                </c:pt>
                <c:pt idx="330">
                  <c:v>0.87609999999999999</c:v>
                </c:pt>
                <c:pt idx="331">
                  <c:v>-0.32329999999999998</c:v>
                </c:pt>
                <c:pt idx="332">
                  <c:v>-0.99239999999999995</c:v>
                </c:pt>
                <c:pt idx="333">
                  <c:v>-0.71840000000000004</c:v>
                </c:pt>
                <c:pt idx="334">
                  <c:v>-0.87150000000000005</c:v>
                </c:pt>
                <c:pt idx="335">
                  <c:v>0.81010000000000004</c:v>
                </c:pt>
                <c:pt idx="336">
                  <c:v>-0.75680000000000003</c:v>
                </c:pt>
                <c:pt idx="337">
                  <c:v>0.41909999999999997</c:v>
                </c:pt>
                <c:pt idx="338">
                  <c:v>0</c:v>
                </c:pt>
                <c:pt idx="339">
                  <c:v>0</c:v>
                </c:pt>
                <c:pt idx="340">
                  <c:v>0</c:v>
                </c:pt>
                <c:pt idx="341">
                  <c:v>0</c:v>
                </c:pt>
                <c:pt idx="342">
                  <c:v>0.27010000000000001</c:v>
                </c:pt>
                <c:pt idx="343">
                  <c:v>0.58079999999999998</c:v>
                </c:pt>
                <c:pt idx="344">
                  <c:v>0</c:v>
                </c:pt>
                <c:pt idx="345">
                  <c:v>-0.86939999999999995</c:v>
                </c:pt>
                <c:pt idx="346">
                  <c:v>-0.82279999999999998</c:v>
                </c:pt>
                <c:pt idx="347">
                  <c:v>-0.93530000000000002</c:v>
                </c:pt>
                <c:pt idx="348">
                  <c:v>0.78010000000000002</c:v>
                </c:pt>
                <c:pt idx="349">
                  <c:v>0.94640000000000002</c:v>
                </c:pt>
                <c:pt idx="350">
                  <c:v>0</c:v>
                </c:pt>
                <c:pt idx="351">
                  <c:v>0.43890000000000001</c:v>
                </c:pt>
                <c:pt idx="352">
                  <c:v>0</c:v>
                </c:pt>
                <c:pt idx="353">
                  <c:v>0.71750000000000003</c:v>
                </c:pt>
                <c:pt idx="354">
                  <c:v>0</c:v>
                </c:pt>
                <c:pt idx="355">
                  <c:v>-0.6754</c:v>
                </c:pt>
                <c:pt idx="356">
                  <c:v>0</c:v>
                </c:pt>
                <c:pt idx="357">
                  <c:v>-0.96919999999999995</c:v>
                </c:pt>
                <c:pt idx="358">
                  <c:v>-0.97119999999999995</c:v>
                </c:pt>
                <c:pt idx="359">
                  <c:v>-0.88070000000000004</c:v>
                </c:pt>
                <c:pt idx="360">
                  <c:v>-0.2112</c:v>
                </c:pt>
                <c:pt idx="361">
                  <c:v>0</c:v>
                </c:pt>
                <c:pt idx="362">
                  <c:v>0</c:v>
                </c:pt>
                <c:pt idx="363">
                  <c:v>-0.97599999999999998</c:v>
                </c:pt>
                <c:pt idx="364">
                  <c:v>0</c:v>
                </c:pt>
                <c:pt idx="365">
                  <c:v>0.2263</c:v>
                </c:pt>
                <c:pt idx="366">
                  <c:v>0.45879999999999999</c:v>
                </c:pt>
                <c:pt idx="367">
                  <c:v>0.44040000000000001</c:v>
                </c:pt>
                <c:pt idx="368">
                  <c:v>0.92210000000000003</c:v>
                </c:pt>
                <c:pt idx="369">
                  <c:v>0.128</c:v>
                </c:pt>
                <c:pt idx="370">
                  <c:v>0</c:v>
                </c:pt>
                <c:pt idx="371">
                  <c:v>0.88949999999999996</c:v>
                </c:pt>
                <c:pt idx="372">
                  <c:v>-0.85109999999999997</c:v>
                </c:pt>
                <c:pt idx="373">
                  <c:v>-0.58589999999999998</c:v>
                </c:pt>
                <c:pt idx="374">
                  <c:v>-0.40189999999999998</c:v>
                </c:pt>
                <c:pt idx="375">
                  <c:v>0.35299999999999998</c:v>
                </c:pt>
                <c:pt idx="376">
                  <c:v>-0.44729999999999998</c:v>
                </c:pt>
                <c:pt idx="377">
                  <c:v>0</c:v>
                </c:pt>
                <c:pt idx="378">
                  <c:v>-0.66059999999999997</c:v>
                </c:pt>
                <c:pt idx="379">
                  <c:v>0.75680000000000003</c:v>
                </c:pt>
                <c:pt idx="380">
                  <c:v>-0.186</c:v>
                </c:pt>
                <c:pt idx="381">
                  <c:v>0</c:v>
                </c:pt>
                <c:pt idx="382">
                  <c:v>0.81130000000000002</c:v>
                </c:pt>
                <c:pt idx="383">
                  <c:v>0.40189999999999998</c:v>
                </c:pt>
                <c:pt idx="384">
                  <c:v>0</c:v>
                </c:pt>
                <c:pt idx="385">
                  <c:v>0</c:v>
                </c:pt>
                <c:pt idx="386">
                  <c:v>0</c:v>
                </c:pt>
                <c:pt idx="387">
                  <c:v>0.44040000000000001</c:v>
                </c:pt>
                <c:pt idx="388">
                  <c:v>0</c:v>
                </c:pt>
                <c:pt idx="389">
                  <c:v>0.44040000000000001</c:v>
                </c:pt>
                <c:pt idx="390">
                  <c:v>0.1326</c:v>
                </c:pt>
                <c:pt idx="391">
                  <c:v>-0.20569999999999999</c:v>
                </c:pt>
                <c:pt idx="392">
                  <c:v>0.879</c:v>
                </c:pt>
                <c:pt idx="393">
                  <c:v>-0.42149999999999999</c:v>
                </c:pt>
                <c:pt idx="394">
                  <c:v>-0.56540000000000001</c:v>
                </c:pt>
                <c:pt idx="395">
                  <c:v>-0.55159999999999998</c:v>
                </c:pt>
                <c:pt idx="396">
                  <c:v>0</c:v>
                </c:pt>
                <c:pt idx="397">
                  <c:v>0</c:v>
                </c:pt>
                <c:pt idx="398">
                  <c:v>0</c:v>
                </c:pt>
                <c:pt idx="399">
                  <c:v>-0.61429999999999996</c:v>
                </c:pt>
                <c:pt idx="400">
                  <c:v>-0.97899999999999998</c:v>
                </c:pt>
                <c:pt idx="401">
                  <c:v>0.41360000000000002</c:v>
                </c:pt>
                <c:pt idx="402">
                  <c:v>0.89149999999999996</c:v>
                </c:pt>
                <c:pt idx="403">
                  <c:v>-0.46479999999999999</c:v>
                </c:pt>
                <c:pt idx="404">
                  <c:v>0</c:v>
                </c:pt>
                <c:pt idx="405">
                  <c:v>-0.70399999999999996</c:v>
                </c:pt>
                <c:pt idx="406">
                  <c:v>0.70730000000000004</c:v>
                </c:pt>
                <c:pt idx="407">
                  <c:v>-0.94550000000000001</c:v>
                </c:pt>
                <c:pt idx="408">
                  <c:v>0.31819999999999998</c:v>
                </c:pt>
                <c:pt idx="409">
                  <c:v>0.76659999999999995</c:v>
                </c:pt>
                <c:pt idx="410">
                  <c:v>0.38179999999999997</c:v>
                </c:pt>
                <c:pt idx="411">
                  <c:v>0</c:v>
                </c:pt>
                <c:pt idx="412">
                  <c:v>0.75849999999999995</c:v>
                </c:pt>
                <c:pt idx="413">
                  <c:v>0.80079999999999996</c:v>
                </c:pt>
                <c:pt idx="414">
                  <c:v>0.53339999999999999</c:v>
                </c:pt>
                <c:pt idx="415">
                  <c:v>0</c:v>
                </c:pt>
                <c:pt idx="416">
                  <c:v>-0.80130000000000001</c:v>
                </c:pt>
                <c:pt idx="417">
                  <c:v>0</c:v>
                </c:pt>
                <c:pt idx="418">
                  <c:v>0.31819999999999998</c:v>
                </c:pt>
                <c:pt idx="419">
                  <c:v>0</c:v>
                </c:pt>
                <c:pt idx="420">
                  <c:v>0.92649999999999999</c:v>
                </c:pt>
                <c:pt idx="421">
                  <c:v>-0.31819999999999998</c:v>
                </c:pt>
                <c:pt idx="422">
                  <c:v>-0.128</c:v>
                </c:pt>
                <c:pt idx="423">
                  <c:v>0</c:v>
                </c:pt>
                <c:pt idx="424">
                  <c:v>0</c:v>
                </c:pt>
                <c:pt idx="425">
                  <c:v>-0.74609999999999999</c:v>
                </c:pt>
                <c:pt idx="426">
                  <c:v>-0.97370000000000001</c:v>
                </c:pt>
                <c:pt idx="427">
                  <c:v>0.17760000000000001</c:v>
                </c:pt>
                <c:pt idx="428">
                  <c:v>0</c:v>
                </c:pt>
                <c:pt idx="429">
                  <c:v>-0.36120000000000002</c:v>
                </c:pt>
                <c:pt idx="430">
                  <c:v>0</c:v>
                </c:pt>
                <c:pt idx="431">
                  <c:v>0</c:v>
                </c:pt>
                <c:pt idx="432">
                  <c:v>-0.97719999999999996</c:v>
                </c:pt>
                <c:pt idx="433">
                  <c:v>0.88349999999999995</c:v>
                </c:pt>
                <c:pt idx="434">
                  <c:v>0</c:v>
                </c:pt>
                <c:pt idx="435">
                  <c:v>0.36349999999999999</c:v>
                </c:pt>
                <c:pt idx="436">
                  <c:v>0.66510000000000002</c:v>
                </c:pt>
                <c:pt idx="437">
                  <c:v>0</c:v>
                </c:pt>
                <c:pt idx="438">
                  <c:v>-0.186</c:v>
                </c:pt>
                <c:pt idx="439">
                  <c:v>0</c:v>
                </c:pt>
                <c:pt idx="440">
                  <c:v>0</c:v>
                </c:pt>
                <c:pt idx="441">
                  <c:v>-0.36120000000000002</c:v>
                </c:pt>
                <c:pt idx="442">
                  <c:v>-0.52669999999999995</c:v>
                </c:pt>
                <c:pt idx="443">
                  <c:v>-0.63690000000000002</c:v>
                </c:pt>
                <c:pt idx="444">
                  <c:v>7.0000000000000001E-3</c:v>
                </c:pt>
                <c:pt idx="445">
                  <c:v>-0.62490000000000001</c:v>
                </c:pt>
                <c:pt idx="446">
                  <c:v>-0.57550000000000001</c:v>
                </c:pt>
                <c:pt idx="447">
                  <c:v>-0.62490000000000001</c:v>
                </c:pt>
                <c:pt idx="448">
                  <c:v>-0.18779999999999999</c:v>
                </c:pt>
                <c:pt idx="449">
                  <c:v>-0.62490000000000001</c:v>
                </c:pt>
                <c:pt idx="450">
                  <c:v>-0.69889999999999997</c:v>
                </c:pt>
                <c:pt idx="451">
                  <c:v>0</c:v>
                </c:pt>
                <c:pt idx="452">
                  <c:v>0.78180000000000005</c:v>
                </c:pt>
                <c:pt idx="453">
                  <c:v>0</c:v>
                </c:pt>
                <c:pt idx="454">
                  <c:v>0</c:v>
                </c:pt>
                <c:pt idx="455">
                  <c:v>-0.79590000000000005</c:v>
                </c:pt>
                <c:pt idx="456">
                  <c:v>0</c:v>
                </c:pt>
                <c:pt idx="457">
                  <c:v>-0.64080000000000004</c:v>
                </c:pt>
                <c:pt idx="458">
                  <c:v>0</c:v>
                </c:pt>
                <c:pt idx="459">
                  <c:v>-0.87880000000000003</c:v>
                </c:pt>
                <c:pt idx="460">
                  <c:v>-0.36120000000000002</c:v>
                </c:pt>
                <c:pt idx="461">
                  <c:v>-0.45879999999999999</c:v>
                </c:pt>
                <c:pt idx="462">
                  <c:v>-0.36120000000000002</c:v>
                </c:pt>
                <c:pt idx="463">
                  <c:v>-0.36120000000000002</c:v>
                </c:pt>
                <c:pt idx="464">
                  <c:v>0</c:v>
                </c:pt>
                <c:pt idx="465">
                  <c:v>-0.73340000000000005</c:v>
                </c:pt>
                <c:pt idx="466">
                  <c:v>-0.50319999999999998</c:v>
                </c:pt>
                <c:pt idx="467">
                  <c:v>0</c:v>
                </c:pt>
                <c:pt idx="468">
                  <c:v>0</c:v>
                </c:pt>
                <c:pt idx="469">
                  <c:v>-0.87370000000000003</c:v>
                </c:pt>
                <c:pt idx="470">
                  <c:v>0</c:v>
                </c:pt>
                <c:pt idx="471">
                  <c:v>0.20230000000000001</c:v>
                </c:pt>
                <c:pt idx="472">
                  <c:v>0.31009999999999999</c:v>
                </c:pt>
                <c:pt idx="473">
                  <c:v>0</c:v>
                </c:pt>
                <c:pt idx="474">
                  <c:v>0.43090000000000001</c:v>
                </c:pt>
                <c:pt idx="475">
                  <c:v>0</c:v>
                </c:pt>
                <c:pt idx="476">
                  <c:v>-0.55649999999999999</c:v>
                </c:pt>
                <c:pt idx="477">
                  <c:v>0.48870000000000002</c:v>
                </c:pt>
                <c:pt idx="478">
                  <c:v>0.92310000000000003</c:v>
                </c:pt>
                <c:pt idx="479">
                  <c:v>0</c:v>
                </c:pt>
                <c:pt idx="480">
                  <c:v>0.84350000000000003</c:v>
                </c:pt>
                <c:pt idx="481">
                  <c:v>-0.29599999999999999</c:v>
                </c:pt>
                <c:pt idx="482">
                  <c:v>0.5131</c:v>
                </c:pt>
                <c:pt idx="483">
                  <c:v>0</c:v>
                </c:pt>
                <c:pt idx="484">
                  <c:v>-0.67610000000000003</c:v>
                </c:pt>
                <c:pt idx="485">
                  <c:v>-0.67610000000000003</c:v>
                </c:pt>
                <c:pt idx="486">
                  <c:v>-0.67610000000000003</c:v>
                </c:pt>
                <c:pt idx="487">
                  <c:v>-0.81889999999999996</c:v>
                </c:pt>
                <c:pt idx="488">
                  <c:v>0</c:v>
                </c:pt>
                <c:pt idx="489">
                  <c:v>-0.83909999999999996</c:v>
                </c:pt>
                <c:pt idx="490">
                  <c:v>0</c:v>
                </c:pt>
                <c:pt idx="491">
                  <c:v>0.97789999999999999</c:v>
                </c:pt>
                <c:pt idx="492">
                  <c:v>0</c:v>
                </c:pt>
                <c:pt idx="493">
                  <c:v>0</c:v>
                </c:pt>
                <c:pt idx="494">
                  <c:v>0</c:v>
                </c:pt>
                <c:pt idx="495">
                  <c:v>0.58079999999999998</c:v>
                </c:pt>
                <c:pt idx="496">
                  <c:v>-0.1779</c:v>
                </c:pt>
                <c:pt idx="497">
                  <c:v>-0.29599999999999999</c:v>
                </c:pt>
                <c:pt idx="498">
                  <c:v>0</c:v>
                </c:pt>
                <c:pt idx="499">
                  <c:v>-0.29599999999999999</c:v>
                </c:pt>
                <c:pt idx="500">
                  <c:v>0.1007</c:v>
                </c:pt>
                <c:pt idx="501">
                  <c:v>0</c:v>
                </c:pt>
                <c:pt idx="502">
                  <c:v>0</c:v>
                </c:pt>
                <c:pt idx="503">
                  <c:v>0.44040000000000001</c:v>
                </c:pt>
                <c:pt idx="504">
                  <c:v>-0.87809999999999999</c:v>
                </c:pt>
                <c:pt idx="505">
                  <c:v>0</c:v>
                </c:pt>
                <c:pt idx="506">
                  <c:v>0</c:v>
                </c:pt>
                <c:pt idx="507">
                  <c:v>0</c:v>
                </c:pt>
                <c:pt idx="508">
                  <c:v>0</c:v>
                </c:pt>
                <c:pt idx="509">
                  <c:v>-0.85729999999999995</c:v>
                </c:pt>
                <c:pt idx="510">
                  <c:v>5.16E-2</c:v>
                </c:pt>
                <c:pt idx="511">
                  <c:v>0.4884</c:v>
                </c:pt>
                <c:pt idx="512">
                  <c:v>-0.76529999999999998</c:v>
                </c:pt>
                <c:pt idx="513">
                  <c:v>0</c:v>
                </c:pt>
                <c:pt idx="514">
                  <c:v>-0.86119999999999997</c:v>
                </c:pt>
                <c:pt idx="515">
                  <c:v>0</c:v>
                </c:pt>
                <c:pt idx="516">
                  <c:v>-0.26719999999999999</c:v>
                </c:pt>
                <c:pt idx="517">
                  <c:v>-0.60470000000000002</c:v>
                </c:pt>
                <c:pt idx="518">
                  <c:v>0</c:v>
                </c:pt>
                <c:pt idx="519">
                  <c:v>-0.72199999999999998</c:v>
                </c:pt>
                <c:pt idx="520">
                  <c:v>-0.19350000000000001</c:v>
                </c:pt>
                <c:pt idx="521">
                  <c:v>0.54400000000000004</c:v>
                </c:pt>
                <c:pt idx="522">
                  <c:v>-0.5222</c:v>
                </c:pt>
                <c:pt idx="523">
                  <c:v>-4.5699999999999998E-2</c:v>
                </c:pt>
                <c:pt idx="524">
                  <c:v>0</c:v>
                </c:pt>
                <c:pt idx="525">
                  <c:v>0</c:v>
                </c:pt>
                <c:pt idx="526">
                  <c:v>0.42149999999999999</c:v>
                </c:pt>
                <c:pt idx="527">
                  <c:v>0.48870000000000002</c:v>
                </c:pt>
                <c:pt idx="528">
                  <c:v>0</c:v>
                </c:pt>
                <c:pt idx="529">
                  <c:v>0</c:v>
                </c:pt>
                <c:pt idx="530">
                  <c:v>-0.38179999999999997</c:v>
                </c:pt>
                <c:pt idx="531">
                  <c:v>-0.60470000000000002</c:v>
                </c:pt>
                <c:pt idx="532">
                  <c:v>0</c:v>
                </c:pt>
                <c:pt idx="533">
                  <c:v>-8.6099999999999996E-2</c:v>
                </c:pt>
                <c:pt idx="534">
                  <c:v>0</c:v>
                </c:pt>
                <c:pt idx="535">
                  <c:v>0</c:v>
                </c:pt>
                <c:pt idx="536">
                  <c:v>0.51060000000000005</c:v>
                </c:pt>
                <c:pt idx="537">
                  <c:v>-0.77170000000000005</c:v>
                </c:pt>
                <c:pt idx="538">
                  <c:v>-9.3399999999999997E-2</c:v>
                </c:pt>
                <c:pt idx="539">
                  <c:v>-0.80400000000000005</c:v>
                </c:pt>
                <c:pt idx="540">
                  <c:v>-0.52549999999999997</c:v>
                </c:pt>
                <c:pt idx="541">
                  <c:v>0</c:v>
                </c:pt>
                <c:pt idx="542">
                  <c:v>-0.9536</c:v>
                </c:pt>
                <c:pt idx="543">
                  <c:v>0</c:v>
                </c:pt>
                <c:pt idx="544">
                  <c:v>-0.99109999999999998</c:v>
                </c:pt>
                <c:pt idx="545">
                  <c:v>-0.71489999999999998</c:v>
                </c:pt>
                <c:pt idx="546">
                  <c:v>-0.80740000000000001</c:v>
                </c:pt>
                <c:pt idx="547">
                  <c:v>-0.86839999999999995</c:v>
                </c:pt>
                <c:pt idx="548">
                  <c:v>0</c:v>
                </c:pt>
                <c:pt idx="549">
                  <c:v>0.38019999999999998</c:v>
                </c:pt>
                <c:pt idx="550">
                  <c:v>-0.82679999999999998</c:v>
                </c:pt>
                <c:pt idx="551">
                  <c:v>0</c:v>
                </c:pt>
                <c:pt idx="552">
                  <c:v>0</c:v>
                </c:pt>
                <c:pt idx="553">
                  <c:v>-0.88439999999999996</c:v>
                </c:pt>
                <c:pt idx="554">
                  <c:v>-0.69299999999999995</c:v>
                </c:pt>
                <c:pt idx="555">
                  <c:v>0.5272</c:v>
                </c:pt>
                <c:pt idx="556">
                  <c:v>0</c:v>
                </c:pt>
                <c:pt idx="557">
                  <c:v>0.96970000000000001</c:v>
                </c:pt>
                <c:pt idx="558">
                  <c:v>0.128</c:v>
                </c:pt>
                <c:pt idx="559">
                  <c:v>0.92130000000000001</c:v>
                </c:pt>
                <c:pt idx="560">
                  <c:v>0.9556</c:v>
                </c:pt>
                <c:pt idx="561">
                  <c:v>-0.38690000000000002</c:v>
                </c:pt>
                <c:pt idx="562">
                  <c:v>0</c:v>
                </c:pt>
                <c:pt idx="563">
                  <c:v>-0.36880000000000002</c:v>
                </c:pt>
                <c:pt idx="564">
                  <c:v>-0.93600000000000005</c:v>
                </c:pt>
                <c:pt idx="565">
                  <c:v>0.73440000000000005</c:v>
                </c:pt>
                <c:pt idx="566">
                  <c:v>0.71240000000000003</c:v>
                </c:pt>
                <c:pt idx="567">
                  <c:v>0.2465</c:v>
                </c:pt>
                <c:pt idx="568">
                  <c:v>0.61880000000000002</c:v>
                </c:pt>
                <c:pt idx="569">
                  <c:v>0.1479</c:v>
                </c:pt>
                <c:pt idx="570">
                  <c:v>0</c:v>
                </c:pt>
                <c:pt idx="571">
                  <c:v>-0.62649999999999995</c:v>
                </c:pt>
                <c:pt idx="572">
                  <c:v>-0.91830000000000001</c:v>
                </c:pt>
                <c:pt idx="573">
                  <c:v>0.97209999999999996</c:v>
                </c:pt>
                <c:pt idx="574">
                  <c:v>-2.58E-2</c:v>
                </c:pt>
                <c:pt idx="575">
                  <c:v>0</c:v>
                </c:pt>
                <c:pt idx="576">
                  <c:v>0.52669999999999995</c:v>
                </c:pt>
                <c:pt idx="577">
                  <c:v>0.92530000000000001</c:v>
                </c:pt>
                <c:pt idx="578">
                  <c:v>0.36120000000000002</c:v>
                </c:pt>
                <c:pt idx="579">
                  <c:v>0</c:v>
                </c:pt>
                <c:pt idx="580">
                  <c:v>0</c:v>
                </c:pt>
                <c:pt idx="581">
                  <c:v>0.94110000000000005</c:v>
                </c:pt>
                <c:pt idx="582">
                  <c:v>0</c:v>
                </c:pt>
                <c:pt idx="583">
                  <c:v>0</c:v>
                </c:pt>
                <c:pt idx="584">
                  <c:v>0</c:v>
                </c:pt>
                <c:pt idx="585">
                  <c:v>0.45879999999999999</c:v>
                </c:pt>
                <c:pt idx="586">
                  <c:v>0.64759999999999995</c:v>
                </c:pt>
                <c:pt idx="587">
                  <c:v>0</c:v>
                </c:pt>
                <c:pt idx="588">
                  <c:v>0</c:v>
                </c:pt>
                <c:pt idx="589">
                  <c:v>8.2299999999999998E-2</c:v>
                </c:pt>
                <c:pt idx="590">
                  <c:v>0.55800000000000005</c:v>
                </c:pt>
                <c:pt idx="591">
                  <c:v>-0.62329999999999997</c:v>
                </c:pt>
                <c:pt idx="592">
                  <c:v>0</c:v>
                </c:pt>
                <c:pt idx="593">
                  <c:v>0</c:v>
                </c:pt>
                <c:pt idx="594">
                  <c:v>0.2732</c:v>
                </c:pt>
                <c:pt idx="595">
                  <c:v>0</c:v>
                </c:pt>
                <c:pt idx="596">
                  <c:v>0.2732</c:v>
                </c:pt>
                <c:pt idx="597">
                  <c:v>0.5423</c:v>
                </c:pt>
                <c:pt idx="598">
                  <c:v>0.52669999999999995</c:v>
                </c:pt>
                <c:pt idx="599">
                  <c:v>0.47589999999999999</c:v>
                </c:pt>
                <c:pt idx="600">
                  <c:v>-0.28399999999999997</c:v>
                </c:pt>
                <c:pt idx="601">
                  <c:v>0.90129999999999999</c:v>
                </c:pt>
                <c:pt idx="602">
                  <c:v>0.39560000000000001</c:v>
                </c:pt>
                <c:pt idx="603">
                  <c:v>-0.80700000000000005</c:v>
                </c:pt>
                <c:pt idx="604">
                  <c:v>-0.1794</c:v>
                </c:pt>
                <c:pt idx="605">
                  <c:v>0</c:v>
                </c:pt>
                <c:pt idx="606">
                  <c:v>0.62119999999999997</c:v>
                </c:pt>
                <c:pt idx="607">
                  <c:v>-0.63290000000000002</c:v>
                </c:pt>
                <c:pt idx="608">
                  <c:v>-0.86880000000000002</c:v>
                </c:pt>
                <c:pt idx="609">
                  <c:v>-0.6976</c:v>
                </c:pt>
                <c:pt idx="610">
                  <c:v>0</c:v>
                </c:pt>
                <c:pt idx="611">
                  <c:v>0</c:v>
                </c:pt>
                <c:pt idx="612">
                  <c:v>0</c:v>
                </c:pt>
                <c:pt idx="613">
                  <c:v>0</c:v>
                </c:pt>
                <c:pt idx="614">
                  <c:v>-0.14979999999999999</c:v>
                </c:pt>
                <c:pt idx="615">
                  <c:v>0.69469999999999998</c:v>
                </c:pt>
                <c:pt idx="616">
                  <c:v>-5.5100000000000003E-2</c:v>
                </c:pt>
                <c:pt idx="617">
                  <c:v>-0.49969999999999998</c:v>
                </c:pt>
                <c:pt idx="618">
                  <c:v>-0.70620000000000005</c:v>
                </c:pt>
                <c:pt idx="619">
                  <c:v>0.87209999999999999</c:v>
                </c:pt>
                <c:pt idx="620">
                  <c:v>0.78420000000000001</c:v>
                </c:pt>
                <c:pt idx="621">
                  <c:v>-0.186</c:v>
                </c:pt>
                <c:pt idx="622">
                  <c:v>0</c:v>
                </c:pt>
                <c:pt idx="623">
                  <c:v>0.27010000000000001</c:v>
                </c:pt>
                <c:pt idx="624">
                  <c:v>3.8699999999999998E-2</c:v>
                </c:pt>
                <c:pt idx="625">
                  <c:v>-0.15129999999999999</c:v>
                </c:pt>
                <c:pt idx="626">
                  <c:v>0.54720000000000002</c:v>
                </c:pt>
                <c:pt idx="627">
                  <c:v>0.58079999999999998</c:v>
                </c:pt>
                <c:pt idx="628">
                  <c:v>0.3448</c:v>
                </c:pt>
                <c:pt idx="629">
                  <c:v>-0.29599999999999999</c:v>
                </c:pt>
                <c:pt idx="630">
                  <c:v>0.21410000000000001</c:v>
                </c:pt>
                <c:pt idx="631">
                  <c:v>0</c:v>
                </c:pt>
                <c:pt idx="632">
                  <c:v>0</c:v>
                </c:pt>
                <c:pt idx="633">
                  <c:v>0</c:v>
                </c:pt>
                <c:pt idx="634">
                  <c:v>0.19450000000000001</c:v>
                </c:pt>
                <c:pt idx="635">
                  <c:v>0</c:v>
                </c:pt>
                <c:pt idx="636">
                  <c:v>0.35160000000000002</c:v>
                </c:pt>
                <c:pt idx="637">
                  <c:v>0</c:v>
                </c:pt>
                <c:pt idx="638">
                  <c:v>0.8629</c:v>
                </c:pt>
                <c:pt idx="639">
                  <c:v>-0.93740000000000001</c:v>
                </c:pt>
                <c:pt idx="640">
                  <c:v>-0.70569999999999999</c:v>
                </c:pt>
                <c:pt idx="641">
                  <c:v>-9.9599999999999994E-2</c:v>
                </c:pt>
                <c:pt idx="642">
                  <c:v>0</c:v>
                </c:pt>
                <c:pt idx="643">
                  <c:v>0.32650000000000001</c:v>
                </c:pt>
                <c:pt idx="644">
                  <c:v>0.50790000000000002</c:v>
                </c:pt>
                <c:pt idx="645">
                  <c:v>-0.76500000000000001</c:v>
                </c:pt>
                <c:pt idx="646">
                  <c:v>0.54369999999999996</c:v>
                </c:pt>
                <c:pt idx="647">
                  <c:v>0.49390000000000001</c:v>
                </c:pt>
                <c:pt idx="648">
                  <c:v>0.52669999999999995</c:v>
                </c:pt>
                <c:pt idx="649">
                  <c:v>-0.55740000000000001</c:v>
                </c:pt>
                <c:pt idx="650">
                  <c:v>0.70179999999999998</c:v>
                </c:pt>
                <c:pt idx="651">
                  <c:v>0</c:v>
                </c:pt>
                <c:pt idx="652">
                  <c:v>0.5837</c:v>
                </c:pt>
                <c:pt idx="653">
                  <c:v>0</c:v>
                </c:pt>
                <c:pt idx="654">
                  <c:v>0.58079999999999998</c:v>
                </c:pt>
                <c:pt idx="655">
                  <c:v>0</c:v>
                </c:pt>
                <c:pt idx="656">
                  <c:v>0.37830000000000003</c:v>
                </c:pt>
                <c:pt idx="657">
                  <c:v>0.70030000000000003</c:v>
                </c:pt>
                <c:pt idx="658">
                  <c:v>0</c:v>
                </c:pt>
                <c:pt idx="659">
                  <c:v>0</c:v>
                </c:pt>
                <c:pt idx="660">
                  <c:v>-0.80940000000000001</c:v>
                </c:pt>
                <c:pt idx="661">
                  <c:v>0.49890000000000001</c:v>
                </c:pt>
                <c:pt idx="662">
                  <c:v>0</c:v>
                </c:pt>
                <c:pt idx="663">
                  <c:v>0.2732</c:v>
                </c:pt>
                <c:pt idx="664">
                  <c:v>0</c:v>
                </c:pt>
                <c:pt idx="665">
                  <c:v>2.53E-2</c:v>
                </c:pt>
                <c:pt idx="666">
                  <c:v>-0.67049999999999998</c:v>
                </c:pt>
                <c:pt idx="667">
                  <c:v>-0.84030000000000005</c:v>
                </c:pt>
                <c:pt idx="668">
                  <c:v>0.61609999999999998</c:v>
                </c:pt>
                <c:pt idx="669">
                  <c:v>-0.33450000000000002</c:v>
                </c:pt>
                <c:pt idx="670">
                  <c:v>0</c:v>
                </c:pt>
                <c:pt idx="671">
                  <c:v>0</c:v>
                </c:pt>
                <c:pt idx="672">
                  <c:v>-0.312</c:v>
                </c:pt>
                <c:pt idx="673">
                  <c:v>-0.90680000000000005</c:v>
                </c:pt>
                <c:pt idx="674">
                  <c:v>0</c:v>
                </c:pt>
                <c:pt idx="675">
                  <c:v>-0.59830000000000005</c:v>
                </c:pt>
                <c:pt idx="676">
                  <c:v>0</c:v>
                </c:pt>
                <c:pt idx="677">
                  <c:v>-0.9597</c:v>
                </c:pt>
                <c:pt idx="678">
                  <c:v>0.64439999999999997</c:v>
                </c:pt>
                <c:pt idx="679">
                  <c:v>0</c:v>
                </c:pt>
                <c:pt idx="680">
                  <c:v>0.2908</c:v>
                </c:pt>
                <c:pt idx="681">
                  <c:v>0</c:v>
                </c:pt>
                <c:pt idx="682">
                  <c:v>0.83889999999999998</c:v>
                </c:pt>
                <c:pt idx="683">
                  <c:v>0</c:v>
                </c:pt>
                <c:pt idx="684">
                  <c:v>0</c:v>
                </c:pt>
                <c:pt idx="685">
                  <c:v>-0.38179999999999997</c:v>
                </c:pt>
                <c:pt idx="686">
                  <c:v>0</c:v>
                </c:pt>
                <c:pt idx="687">
                  <c:v>-0.53200000000000003</c:v>
                </c:pt>
                <c:pt idx="688">
                  <c:v>-0.80420000000000003</c:v>
                </c:pt>
                <c:pt idx="689">
                  <c:v>-0.89219999999999999</c:v>
                </c:pt>
                <c:pt idx="690">
                  <c:v>0</c:v>
                </c:pt>
                <c:pt idx="691">
                  <c:v>0.63570000000000004</c:v>
                </c:pt>
                <c:pt idx="692">
                  <c:v>0.44040000000000001</c:v>
                </c:pt>
                <c:pt idx="693">
                  <c:v>-0.68789999999999996</c:v>
                </c:pt>
                <c:pt idx="694">
                  <c:v>0.79279999999999995</c:v>
                </c:pt>
                <c:pt idx="695">
                  <c:v>0</c:v>
                </c:pt>
                <c:pt idx="696">
                  <c:v>-0.186</c:v>
                </c:pt>
                <c:pt idx="697">
                  <c:v>0.92820000000000003</c:v>
                </c:pt>
                <c:pt idx="698">
                  <c:v>-0.47339999999999999</c:v>
                </c:pt>
                <c:pt idx="699">
                  <c:v>0</c:v>
                </c:pt>
                <c:pt idx="700">
                  <c:v>0</c:v>
                </c:pt>
                <c:pt idx="701">
                  <c:v>-0.1807</c:v>
                </c:pt>
                <c:pt idx="702">
                  <c:v>0</c:v>
                </c:pt>
                <c:pt idx="703">
                  <c:v>0.87029999999999996</c:v>
                </c:pt>
                <c:pt idx="704">
                  <c:v>0.2944</c:v>
                </c:pt>
                <c:pt idx="705">
                  <c:v>0.59760000000000002</c:v>
                </c:pt>
                <c:pt idx="706">
                  <c:v>0.48759999999999998</c:v>
                </c:pt>
                <c:pt idx="707">
                  <c:v>0</c:v>
                </c:pt>
                <c:pt idx="708">
                  <c:v>0</c:v>
                </c:pt>
                <c:pt idx="709">
                  <c:v>0.53939999999999999</c:v>
                </c:pt>
                <c:pt idx="710">
                  <c:v>0</c:v>
                </c:pt>
                <c:pt idx="711">
                  <c:v>-5.16E-2</c:v>
                </c:pt>
                <c:pt idx="712">
                  <c:v>0</c:v>
                </c:pt>
                <c:pt idx="713">
                  <c:v>-0.96109999999999995</c:v>
                </c:pt>
                <c:pt idx="714">
                  <c:v>-0.47670000000000001</c:v>
                </c:pt>
                <c:pt idx="715">
                  <c:v>-0.64859999999999995</c:v>
                </c:pt>
                <c:pt idx="716">
                  <c:v>-0.97919999999999996</c:v>
                </c:pt>
                <c:pt idx="717">
                  <c:v>0.52669999999999995</c:v>
                </c:pt>
                <c:pt idx="718">
                  <c:v>0.81489999999999996</c:v>
                </c:pt>
                <c:pt idx="719">
                  <c:v>0.2732</c:v>
                </c:pt>
                <c:pt idx="720">
                  <c:v>0.13420000000000001</c:v>
                </c:pt>
                <c:pt idx="721">
                  <c:v>-0.55620000000000003</c:v>
                </c:pt>
                <c:pt idx="722">
                  <c:v>0</c:v>
                </c:pt>
                <c:pt idx="723">
                  <c:v>-0.9325</c:v>
                </c:pt>
                <c:pt idx="724">
                  <c:v>0</c:v>
                </c:pt>
                <c:pt idx="725">
                  <c:v>0</c:v>
                </c:pt>
                <c:pt idx="726">
                  <c:v>-0.51819999999999999</c:v>
                </c:pt>
                <c:pt idx="727">
                  <c:v>0.1741</c:v>
                </c:pt>
                <c:pt idx="728">
                  <c:v>-0.82140000000000002</c:v>
                </c:pt>
                <c:pt idx="729">
                  <c:v>-0.57269999999999999</c:v>
                </c:pt>
                <c:pt idx="730">
                  <c:v>0</c:v>
                </c:pt>
                <c:pt idx="731">
                  <c:v>-0.81930000000000003</c:v>
                </c:pt>
                <c:pt idx="732">
                  <c:v>-0.186</c:v>
                </c:pt>
                <c:pt idx="733">
                  <c:v>-0.81920000000000004</c:v>
                </c:pt>
                <c:pt idx="734">
                  <c:v>-0.86329999999999996</c:v>
                </c:pt>
                <c:pt idx="735">
                  <c:v>-0.73929999999999996</c:v>
                </c:pt>
                <c:pt idx="736">
                  <c:v>0</c:v>
                </c:pt>
                <c:pt idx="737">
                  <c:v>0.128</c:v>
                </c:pt>
                <c:pt idx="738">
                  <c:v>0</c:v>
                </c:pt>
                <c:pt idx="739">
                  <c:v>0</c:v>
                </c:pt>
                <c:pt idx="740">
                  <c:v>0.85909999999999997</c:v>
                </c:pt>
                <c:pt idx="741">
                  <c:v>0</c:v>
                </c:pt>
                <c:pt idx="742">
                  <c:v>0</c:v>
                </c:pt>
                <c:pt idx="743">
                  <c:v>-0.87329999999999997</c:v>
                </c:pt>
                <c:pt idx="744">
                  <c:v>-0.5423</c:v>
                </c:pt>
                <c:pt idx="745">
                  <c:v>0</c:v>
                </c:pt>
                <c:pt idx="746">
                  <c:v>-0.57269999999999999</c:v>
                </c:pt>
                <c:pt idx="747">
                  <c:v>0</c:v>
                </c:pt>
                <c:pt idx="748">
                  <c:v>-0.79</c:v>
                </c:pt>
                <c:pt idx="749">
                  <c:v>0</c:v>
                </c:pt>
                <c:pt idx="750">
                  <c:v>0</c:v>
                </c:pt>
                <c:pt idx="751">
                  <c:v>-0.87139999999999995</c:v>
                </c:pt>
                <c:pt idx="752">
                  <c:v>-0.76470000000000005</c:v>
                </c:pt>
                <c:pt idx="753">
                  <c:v>0</c:v>
                </c:pt>
                <c:pt idx="754">
                  <c:v>0.24060000000000001</c:v>
                </c:pt>
                <c:pt idx="755">
                  <c:v>-0.62919999999999998</c:v>
                </c:pt>
                <c:pt idx="756">
                  <c:v>0.58030000000000004</c:v>
                </c:pt>
                <c:pt idx="757">
                  <c:v>-0.69669999999999999</c:v>
                </c:pt>
                <c:pt idx="758">
                  <c:v>-0.75970000000000004</c:v>
                </c:pt>
                <c:pt idx="759">
                  <c:v>0.20230000000000001</c:v>
                </c:pt>
                <c:pt idx="760">
                  <c:v>0</c:v>
                </c:pt>
                <c:pt idx="761">
                  <c:v>0.74309999999999998</c:v>
                </c:pt>
                <c:pt idx="762">
                  <c:v>0.65900000000000003</c:v>
                </c:pt>
                <c:pt idx="763">
                  <c:v>0.20230000000000001</c:v>
                </c:pt>
                <c:pt idx="764">
                  <c:v>-0.90810000000000002</c:v>
                </c:pt>
                <c:pt idx="765">
                  <c:v>-0.64859999999999995</c:v>
                </c:pt>
                <c:pt idx="766">
                  <c:v>-0.80200000000000005</c:v>
                </c:pt>
                <c:pt idx="767">
                  <c:v>-0.47670000000000001</c:v>
                </c:pt>
                <c:pt idx="768">
                  <c:v>0</c:v>
                </c:pt>
                <c:pt idx="769">
                  <c:v>-0.75429999999999997</c:v>
                </c:pt>
                <c:pt idx="770">
                  <c:v>-0.42009999999999997</c:v>
                </c:pt>
                <c:pt idx="771">
                  <c:v>0.5484</c:v>
                </c:pt>
                <c:pt idx="772">
                  <c:v>0</c:v>
                </c:pt>
                <c:pt idx="773">
                  <c:v>0.78600000000000003</c:v>
                </c:pt>
                <c:pt idx="774">
                  <c:v>0.15110000000000001</c:v>
                </c:pt>
                <c:pt idx="775">
                  <c:v>0</c:v>
                </c:pt>
                <c:pt idx="776">
                  <c:v>0.69699999999999995</c:v>
                </c:pt>
              </c:numCache>
            </c:numRef>
          </c:yVal>
          <c:smooth val="0"/>
        </c:ser>
        <c:dLbls>
          <c:showLegendKey val="0"/>
          <c:showVal val="0"/>
          <c:showCatName val="0"/>
          <c:showSerName val="0"/>
          <c:showPercent val="0"/>
          <c:showBubbleSize val="0"/>
        </c:dLbls>
        <c:axId val="431266304"/>
        <c:axId val="431264736"/>
      </c:scatterChart>
      <c:valAx>
        <c:axId val="431266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64736"/>
        <c:crosses val="autoZero"/>
        <c:crossBetween val="midCat"/>
      </c:valAx>
      <c:valAx>
        <c:axId val="431264736"/>
        <c:scaling>
          <c:orientation val="minMax"/>
          <c:max val="0.65000000000000013"/>
          <c:min val="-0.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66304"/>
        <c:crosses val="autoZero"/>
        <c:crossBetween val="midCat"/>
        <c:majorUnit val="0.150000000000000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3810</xdr:rowOff>
    </xdr:from>
    <xdr:to>
      <xdr:col>10</xdr:col>
      <xdr:colOff>182880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7</xdr:row>
      <xdr:rowOff>11430</xdr:rowOff>
    </xdr:from>
    <xdr:to>
      <xdr:col>10</xdr:col>
      <xdr:colOff>320040</xdr:colOff>
      <xdr:row>22</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7</xdr:row>
      <xdr:rowOff>3810</xdr:rowOff>
    </xdr:from>
    <xdr:to>
      <xdr:col>10</xdr:col>
      <xdr:colOff>160020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4"/>
  <sheetViews>
    <sheetView workbookViewId="0">
      <selection activeCell="F1" sqref="F1"/>
    </sheetView>
  </sheetViews>
  <sheetFormatPr defaultRowHeight="14.4" x14ac:dyDescent="0.3"/>
  <cols>
    <col min="5" max="5" width="13.6640625" customWidth="1"/>
    <col min="6" max="6" width="10.5546875" customWidth="1"/>
  </cols>
  <sheetData>
    <row r="1" spans="1:6" x14ac:dyDescent="0.3">
      <c r="A1" s="1" t="s">
        <v>0</v>
      </c>
      <c r="B1" s="1" t="s">
        <v>1</v>
      </c>
      <c r="E1" s="1" t="s">
        <v>1131</v>
      </c>
      <c r="F1">
        <v>0.208886729857819</v>
      </c>
    </row>
    <row r="2" spans="1:6" x14ac:dyDescent="0.3">
      <c r="A2" t="s">
        <v>2</v>
      </c>
      <c r="B2">
        <v>0.33129999999999998</v>
      </c>
    </row>
    <row r="3" spans="1:6" x14ac:dyDescent="0.3">
      <c r="A3" t="s">
        <v>295</v>
      </c>
      <c r="B3">
        <v>-0.186</v>
      </c>
    </row>
    <row r="4" spans="1:6" x14ac:dyDescent="0.3">
      <c r="A4" t="s">
        <v>296</v>
      </c>
      <c r="B4">
        <v>0</v>
      </c>
    </row>
    <row r="5" spans="1:6" x14ac:dyDescent="0.3">
      <c r="A5" t="s">
        <v>786</v>
      </c>
      <c r="B5">
        <v>0.87560000000000004</v>
      </c>
    </row>
    <row r="6" spans="1:6" x14ac:dyDescent="0.3">
      <c r="A6" t="s">
        <v>787</v>
      </c>
      <c r="B6">
        <v>0.93220000000000003</v>
      </c>
    </row>
    <row r="7" spans="1:6" x14ac:dyDescent="0.3">
      <c r="A7" t="s">
        <v>788</v>
      </c>
      <c r="B7">
        <v>0.78029999999999999</v>
      </c>
    </row>
    <row r="8" spans="1:6" x14ac:dyDescent="0.3">
      <c r="A8" t="s">
        <v>789</v>
      </c>
      <c r="B8">
        <v>0.94379999999999997</v>
      </c>
    </row>
    <row r="9" spans="1:6" x14ac:dyDescent="0.3">
      <c r="B9">
        <v>0</v>
      </c>
    </row>
    <row r="10" spans="1:6" x14ac:dyDescent="0.3">
      <c r="A10" t="s">
        <v>297</v>
      </c>
      <c r="B10">
        <v>0.61140000000000005</v>
      </c>
    </row>
    <row r="11" spans="1:6" x14ac:dyDescent="0.3">
      <c r="A11" t="s">
        <v>298</v>
      </c>
      <c r="B11">
        <v>0.70030000000000003</v>
      </c>
    </row>
    <row r="12" spans="1:6" x14ac:dyDescent="0.3">
      <c r="A12" t="s">
        <v>790</v>
      </c>
      <c r="B12">
        <v>0.97689999999999999</v>
      </c>
    </row>
    <row r="13" spans="1:6" x14ac:dyDescent="0.3">
      <c r="A13" t="s">
        <v>791</v>
      </c>
      <c r="B13">
        <v>0.84799999999999998</v>
      </c>
    </row>
    <row r="14" spans="1:6" x14ac:dyDescent="0.3">
      <c r="A14" t="s">
        <v>299</v>
      </c>
      <c r="B14">
        <v>0</v>
      </c>
    </row>
    <row r="15" spans="1:6" x14ac:dyDescent="0.3">
      <c r="A15" t="s">
        <v>792</v>
      </c>
      <c r="B15">
        <v>0.56830000000000003</v>
      </c>
    </row>
    <row r="16" spans="1:6" x14ac:dyDescent="0.3">
      <c r="A16" t="s">
        <v>300</v>
      </c>
      <c r="B16">
        <v>0</v>
      </c>
    </row>
    <row r="17" spans="1:2" x14ac:dyDescent="0.3">
      <c r="A17" t="s">
        <v>301</v>
      </c>
      <c r="B17">
        <v>0</v>
      </c>
    </row>
    <row r="18" spans="1:2" x14ac:dyDescent="0.3">
      <c r="A18" t="s">
        <v>793</v>
      </c>
      <c r="B18">
        <v>0.42780000000000001</v>
      </c>
    </row>
    <row r="19" spans="1:2" x14ac:dyDescent="0.3">
      <c r="A19" t="s">
        <v>794</v>
      </c>
      <c r="B19">
        <v>0.87460000000000004</v>
      </c>
    </row>
    <row r="20" spans="1:2" x14ac:dyDescent="0.3">
      <c r="A20" t="s">
        <v>795</v>
      </c>
      <c r="B20">
        <v>0.93369999999999997</v>
      </c>
    </row>
    <row r="21" spans="1:2" x14ac:dyDescent="0.3">
      <c r="A21" t="s">
        <v>796</v>
      </c>
      <c r="B21">
        <v>0.78210000000000002</v>
      </c>
    </row>
    <row r="22" spans="1:2" x14ac:dyDescent="0.3">
      <c r="A22" t="s">
        <v>797</v>
      </c>
      <c r="B22">
        <v>0.31219999999999998</v>
      </c>
    </row>
    <row r="23" spans="1:2" x14ac:dyDescent="0.3">
      <c r="A23" t="s">
        <v>798</v>
      </c>
      <c r="B23">
        <v>0.749</v>
      </c>
    </row>
    <row r="24" spans="1:2" x14ac:dyDescent="0.3">
      <c r="A24" t="s">
        <v>799</v>
      </c>
      <c r="B24">
        <v>0.92549999999999999</v>
      </c>
    </row>
    <row r="25" spans="1:2" x14ac:dyDescent="0.3">
      <c r="A25" t="s">
        <v>800</v>
      </c>
      <c r="B25">
        <v>0.97899999999999998</v>
      </c>
    </row>
    <row r="26" spans="1:2" x14ac:dyDescent="0.3">
      <c r="A26" t="s">
        <v>801</v>
      </c>
      <c r="B26">
        <v>0.9113</v>
      </c>
    </row>
    <row r="27" spans="1:2" x14ac:dyDescent="0.3">
      <c r="A27" t="s">
        <v>802</v>
      </c>
      <c r="B27">
        <v>0.15770000000000001</v>
      </c>
    </row>
    <row r="28" spans="1:2" x14ac:dyDescent="0.3">
      <c r="B28">
        <v>0</v>
      </c>
    </row>
    <row r="29" spans="1:2" x14ac:dyDescent="0.3">
      <c r="A29" t="s">
        <v>803</v>
      </c>
      <c r="B29">
        <v>0.86450000000000005</v>
      </c>
    </row>
    <row r="30" spans="1:2" x14ac:dyDescent="0.3">
      <c r="A30" t="s">
        <v>804</v>
      </c>
      <c r="B30">
        <v>0.4647</v>
      </c>
    </row>
    <row r="31" spans="1:2" x14ac:dyDescent="0.3">
      <c r="A31" t="s">
        <v>805</v>
      </c>
      <c r="B31">
        <v>0.59719999999999995</v>
      </c>
    </row>
    <row r="32" spans="1:2" x14ac:dyDescent="0.3">
      <c r="A32" t="s">
        <v>302</v>
      </c>
      <c r="B32">
        <v>-0.60040000000000004</v>
      </c>
    </row>
    <row r="33" spans="1:2" x14ac:dyDescent="0.3">
      <c r="A33" t="s">
        <v>303</v>
      </c>
      <c r="B33">
        <v>6.7599999999999993E-2</v>
      </c>
    </row>
    <row r="34" spans="1:2" x14ac:dyDescent="0.3">
      <c r="A34" t="s">
        <v>304</v>
      </c>
      <c r="B34">
        <v>-0.43340000000000001</v>
      </c>
    </row>
    <row r="35" spans="1:2" x14ac:dyDescent="0.3">
      <c r="A35" t="s">
        <v>305</v>
      </c>
      <c r="B35">
        <v>0</v>
      </c>
    </row>
    <row r="36" spans="1:2" x14ac:dyDescent="0.3">
      <c r="A36" t="s">
        <v>306</v>
      </c>
      <c r="B36">
        <v>-0.1759</v>
      </c>
    </row>
    <row r="37" spans="1:2" x14ac:dyDescent="0.3">
      <c r="A37" t="s">
        <v>806</v>
      </c>
      <c r="B37">
        <v>0.68979999999999997</v>
      </c>
    </row>
    <row r="38" spans="1:2" x14ac:dyDescent="0.3">
      <c r="A38" t="s">
        <v>807</v>
      </c>
      <c r="B38">
        <v>0.86819999999999997</v>
      </c>
    </row>
    <row r="39" spans="1:2" x14ac:dyDescent="0.3">
      <c r="A39" t="s">
        <v>808</v>
      </c>
      <c r="B39">
        <v>0.89939999999999998</v>
      </c>
    </row>
    <row r="40" spans="1:2" x14ac:dyDescent="0.3">
      <c r="A40" t="s">
        <v>809</v>
      </c>
      <c r="B40">
        <v>0.96360000000000001</v>
      </c>
    </row>
    <row r="41" spans="1:2" x14ac:dyDescent="0.3">
      <c r="A41" t="s">
        <v>810</v>
      </c>
      <c r="B41">
        <v>0.75790000000000002</v>
      </c>
    </row>
    <row r="42" spans="1:2" x14ac:dyDescent="0.3">
      <c r="B42">
        <v>0</v>
      </c>
    </row>
    <row r="43" spans="1:2" x14ac:dyDescent="0.3">
      <c r="A43" t="s">
        <v>307</v>
      </c>
      <c r="B43">
        <v>0.74809999999999999</v>
      </c>
    </row>
    <row r="44" spans="1:2" x14ac:dyDescent="0.3">
      <c r="A44" t="s">
        <v>811</v>
      </c>
      <c r="B44">
        <v>0.9899</v>
      </c>
    </row>
    <row r="45" spans="1:2" x14ac:dyDescent="0.3">
      <c r="A45" t="s">
        <v>308</v>
      </c>
      <c r="B45">
        <v>0.57189999999999996</v>
      </c>
    </row>
    <row r="46" spans="1:2" x14ac:dyDescent="0.3">
      <c r="A46" t="s">
        <v>309</v>
      </c>
      <c r="B46">
        <v>0.52549999999999997</v>
      </c>
    </row>
    <row r="47" spans="1:2" x14ac:dyDescent="0.3">
      <c r="A47" t="s">
        <v>310</v>
      </c>
      <c r="B47">
        <v>0.63690000000000002</v>
      </c>
    </row>
    <row r="48" spans="1:2" x14ac:dyDescent="0.3">
      <c r="A48" t="s">
        <v>311</v>
      </c>
      <c r="B48">
        <v>0.57069999999999999</v>
      </c>
    </row>
    <row r="49" spans="1:2" x14ac:dyDescent="0.3">
      <c r="A49" t="s">
        <v>312</v>
      </c>
      <c r="B49">
        <v>-0.61150000000000004</v>
      </c>
    </row>
    <row r="50" spans="1:2" x14ac:dyDescent="0.3">
      <c r="A50" t="s">
        <v>313</v>
      </c>
      <c r="B50">
        <v>0.66969999999999996</v>
      </c>
    </row>
    <row r="51" spans="1:2" x14ac:dyDescent="0.3">
      <c r="A51" t="s">
        <v>314</v>
      </c>
      <c r="B51">
        <v>-0.59940000000000004</v>
      </c>
    </row>
    <row r="52" spans="1:2" x14ac:dyDescent="0.3">
      <c r="A52" t="s">
        <v>315</v>
      </c>
      <c r="B52">
        <v>0.44819999999999999</v>
      </c>
    </row>
    <row r="53" spans="1:2" x14ac:dyDescent="0.3">
      <c r="A53" t="s">
        <v>812</v>
      </c>
      <c r="B53">
        <v>0.94879999999999998</v>
      </c>
    </row>
    <row r="54" spans="1:2" x14ac:dyDescent="0.3">
      <c r="A54" t="s">
        <v>813</v>
      </c>
      <c r="B54">
        <v>0.68069999999999997</v>
      </c>
    </row>
    <row r="55" spans="1:2" x14ac:dyDescent="0.3">
      <c r="A55" t="s">
        <v>814</v>
      </c>
      <c r="B55">
        <v>0.92859999999999998</v>
      </c>
    </row>
    <row r="56" spans="1:2" x14ac:dyDescent="0.3">
      <c r="A56" t="s">
        <v>815</v>
      </c>
      <c r="B56">
        <v>0.63519999999999999</v>
      </c>
    </row>
    <row r="57" spans="1:2" x14ac:dyDescent="0.3">
      <c r="A57" t="s">
        <v>816</v>
      </c>
      <c r="B57">
        <v>0</v>
      </c>
    </row>
    <row r="58" spans="1:2" x14ac:dyDescent="0.3">
      <c r="A58" t="s">
        <v>75</v>
      </c>
      <c r="B58">
        <v>0</v>
      </c>
    </row>
    <row r="59" spans="1:2" x14ac:dyDescent="0.3">
      <c r="A59" t="s">
        <v>817</v>
      </c>
      <c r="B59">
        <v>0.89349999999999996</v>
      </c>
    </row>
    <row r="60" spans="1:2" x14ac:dyDescent="0.3">
      <c r="A60" t="s">
        <v>818</v>
      </c>
      <c r="B60">
        <v>-0.186</v>
      </c>
    </row>
    <row r="61" spans="1:2" x14ac:dyDescent="0.3">
      <c r="A61" t="s">
        <v>316</v>
      </c>
      <c r="B61">
        <v>0</v>
      </c>
    </row>
    <row r="62" spans="1:2" x14ac:dyDescent="0.3">
      <c r="A62" t="s">
        <v>317</v>
      </c>
      <c r="B62">
        <v>0</v>
      </c>
    </row>
    <row r="63" spans="1:2" x14ac:dyDescent="0.3">
      <c r="A63" t="s">
        <v>819</v>
      </c>
      <c r="B63">
        <v>0.63690000000000002</v>
      </c>
    </row>
    <row r="64" spans="1:2" x14ac:dyDescent="0.3">
      <c r="A64" t="s">
        <v>820</v>
      </c>
      <c r="B64">
        <v>0.7399</v>
      </c>
    </row>
    <row r="65" spans="1:2" x14ac:dyDescent="0.3">
      <c r="A65" t="s">
        <v>821</v>
      </c>
      <c r="B65">
        <v>0.80959999999999999</v>
      </c>
    </row>
    <row r="66" spans="1:2" x14ac:dyDescent="0.3">
      <c r="A66" t="s">
        <v>822</v>
      </c>
      <c r="B66">
        <v>-0.74750000000000005</v>
      </c>
    </row>
    <row r="67" spans="1:2" x14ac:dyDescent="0.3">
      <c r="A67" t="s">
        <v>823</v>
      </c>
      <c r="B67">
        <v>0.90590000000000004</v>
      </c>
    </row>
    <row r="68" spans="1:2" x14ac:dyDescent="0.3">
      <c r="A68" t="s">
        <v>318</v>
      </c>
      <c r="B68">
        <v>0</v>
      </c>
    </row>
    <row r="69" spans="1:2" x14ac:dyDescent="0.3">
      <c r="A69" t="s">
        <v>319</v>
      </c>
      <c r="B69">
        <v>0.64419999999999999</v>
      </c>
    </row>
    <row r="70" spans="1:2" x14ac:dyDescent="0.3">
      <c r="A70" t="s">
        <v>320</v>
      </c>
      <c r="B70">
        <v>0</v>
      </c>
    </row>
    <row r="71" spans="1:2" x14ac:dyDescent="0.3">
      <c r="A71" t="s">
        <v>321</v>
      </c>
      <c r="B71">
        <v>0.63219999999999998</v>
      </c>
    </row>
    <row r="72" spans="1:2" x14ac:dyDescent="0.3">
      <c r="A72" t="s">
        <v>322</v>
      </c>
      <c r="B72">
        <v>0.82969999999999999</v>
      </c>
    </row>
    <row r="73" spans="1:2" x14ac:dyDescent="0.3">
      <c r="A73" t="s">
        <v>824</v>
      </c>
      <c r="B73">
        <v>0.96160000000000001</v>
      </c>
    </row>
    <row r="74" spans="1:2" x14ac:dyDescent="0.3">
      <c r="A74" t="s">
        <v>323</v>
      </c>
      <c r="B74">
        <v>0</v>
      </c>
    </row>
    <row r="75" spans="1:2" x14ac:dyDescent="0.3">
      <c r="A75" t="s">
        <v>324</v>
      </c>
      <c r="B75">
        <v>0</v>
      </c>
    </row>
    <row r="76" spans="1:2" x14ac:dyDescent="0.3">
      <c r="A76" t="s">
        <v>325</v>
      </c>
      <c r="B76">
        <v>-0.13420000000000001</v>
      </c>
    </row>
    <row r="77" spans="1:2" x14ac:dyDescent="0.3">
      <c r="A77" t="s">
        <v>326</v>
      </c>
      <c r="B77">
        <v>0</v>
      </c>
    </row>
    <row r="78" spans="1:2" x14ac:dyDescent="0.3">
      <c r="A78" t="s">
        <v>327</v>
      </c>
      <c r="B78">
        <v>0.63690000000000002</v>
      </c>
    </row>
    <row r="79" spans="1:2" x14ac:dyDescent="0.3">
      <c r="A79" t="s">
        <v>328</v>
      </c>
      <c r="B79">
        <v>0.19350000000000001</v>
      </c>
    </row>
    <row r="80" spans="1:2" x14ac:dyDescent="0.3">
      <c r="A80" t="s">
        <v>825</v>
      </c>
      <c r="B80">
        <v>0.76400000000000001</v>
      </c>
    </row>
    <row r="81" spans="1:2" x14ac:dyDescent="0.3">
      <c r="A81" t="s">
        <v>826</v>
      </c>
      <c r="B81">
        <v>0.95420000000000005</v>
      </c>
    </row>
    <row r="82" spans="1:2" x14ac:dyDescent="0.3">
      <c r="A82" t="s">
        <v>329</v>
      </c>
      <c r="B82">
        <v>-0.25</v>
      </c>
    </row>
    <row r="83" spans="1:2" x14ac:dyDescent="0.3">
      <c r="A83" t="s">
        <v>330</v>
      </c>
      <c r="B83">
        <v>0.2732</v>
      </c>
    </row>
    <row r="84" spans="1:2" x14ac:dyDescent="0.3">
      <c r="A84" t="s">
        <v>331</v>
      </c>
      <c r="B84">
        <v>0</v>
      </c>
    </row>
    <row r="85" spans="1:2" x14ac:dyDescent="0.3">
      <c r="A85" t="s">
        <v>332</v>
      </c>
      <c r="B85">
        <v>0</v>
      </c>
    </row>
    <row r="86" spans="1:2" x14ac:dyDescent="0.3">
      <c r="A86" t="s">
        <v>827</v>
      </c>
      <c r="B86">
        <v>0.34</v>
      </c>
    </row>
    <row r="87" spans="1:2" x14ac:dyDescent="0.3">
      <c r="A87" t="s">
        <v>333</v>
      </c>
      <c r="B87">
        <v>0</v>
      </c>
    </row>
    <row r="88" spans="1:2" x14ac:dyDescent="0.3">
      <c r="A88" t="s">
        <v>828</v>
      </c>
      <c r="B88">
        <v>0.79420000000000002</v>
      </c>
    </row>
    <row r="89" spans="1:2" x14ac:dyDescent="0.3">
      <c r="A89" t="s">
        <v>829</v>
      </c>
      <c r="B89">
        <v>0.62009999999999998</v>
      </c>
    </row>
    <row r="90" spans="1:2" x14ac:dyDescent="0.3">
      <c r="A90" t="s">
        <v>334</v>
      </c>
      <c r="B90">
        <v>0.15040000000000001</v>
      </c>
    </row>
    <row r="91" spans="1:2" x14ac:dyDescent="0.3">
      <c r="A91" t="s">
        <v>830</v>
      </c>
      <c r="B91">
        <v>0.97770000000000001</v>
      </c>
    </row>
    <row r="92" spans="1:2" x14ac:dyDescent="0.3">
      <c r="A92" t="s">
        <v>831</v>
      </c>
      <c r="B92">
        <v>-0.78790000000000004</v>
      </c>
    </row>
    <row r="93" spans="1:2" x14ac:dyDescent="0.3">
      <c r="A93" t="s">
        <v>335</v>
      </c>
      <c r="B93">
        <v>0</v>
      </c>
    </row>
    <row r="94" spans="1:2" x14ac:dyDescent="0.3">
      <c r="A94" t="s">
        <v>832</v>
      </c>
      <c r="B94">
        <v>0.98309999999999997</v>
      </c>
    </row>
    <row r="95" spans="1:2" x14ac:dyDescent="0.3">
      <c r="A95" t="s">
        <v>833</v>
      </c>
      <c r="B95">
        <v>0.94010000000000005</v>
      </c>
    </row>
    <row r="96" spans="1:2" x14ac:dyDescent="0.3">
      <c r="A96" t="s">
        <v>834</v>
      </c>
      <c r="B96">
        <v>0.91669999999999996</v>
      </c>
    </row>
    <row r="97" spans="1:2" x14ac:dyDescent="0.3">
      <c r="A97" t="s">
        <v>336</v>
      </c>
      <c r="B97">
        <v>0.63519999999999999</v>
      </c>
    </row>
    <row r="98" spans="1:2" x14ac:dyDescent="0.3">
      <c r="A98" t="s">
        <v>835</v>
      </c>
      <c r="B98">
        <v>0.84619999999999995</v>
      </c>
    </row>
    <row r="99" spans="1:2" x14ac:dyDescent="0.3">
      <c r="A99" t="s">
        <v>836</v>
      </c>
      <c r="B99">
        <v>0.95840000000000003</v>
      </c>
    </row>
    <row r="100" spans="1:2" x14ac:dyDescent="0.3">
      <c r="A100" t="s">
        <v>837</v>
      </c>
      <c r="B100">
        <v>0.85619999999999996</v>
      </c>
    </row>
    <row r="101" spans="1:2" x14ac:dyDescent="0.3">
      <c r="A101" t="s">
        <v>337</v>
      </c>
      <c r="B101">
        <v>0</v>
      </c>
    </row>
    <row r="102" spans="1:2" x14ac:dyDescent="0.3">
      <c r="A102" t="s">
        <v>338</v>
      </c>
      <c r="B102">
        <v>-0.14699999999999999</v>
      </c>
    </row>
    <row r="103" spans="1:2" x14ac:dyDescent="0.3">
      <c r="A103" t="s">
        <v>838</v>
      </c>
      <c r="B103">
        <v>0.47539999999999999</v>
      </c>
    </row>
    <row r="104" spans="1:2" x14ac:dyDescent="0.3">
      <c r="A104" t="s">
        <v>339</v>
      </c>
      <c r="B104">
        <v>-0.61499999999999999</v>
      </c>
    </row>
    <row r="105" spans="1:2" x14ac:dyDescent="0.3">
      <c r="A105" t="s">
        <v>340</v>
      </c>
      <c r="B105">
        <v>0</v>
      </c>
    </row>
    <row r="106" spans="1:2" x14ac:dyDescent="0.3">
      <c r="A106" t="s">
        <v>341</v>
      </c>
      <c r="B106">
        <v>0.24809999999999999</v>
      </c>
    </row>
    <row r="107" spans="1:2" x14ac:dyDescent="0.3">
      <c r="A107" t="s">
        <v>839</v>
      </c>
      <c r="B107">
        <v>0.94240000000000002</v>
      </c>
    </row>
    <row r="108" spans="1:2" x14ac:dyDescent="0.3">
      <c r="A108" t="s">
        <v>840</v>
      </c>
      <c r="B108">
        <v>0.52400000000000002</v>
      </c>
    </row>
    <row r="109" spans="1:2" x14ac:dyDescent="0.3">
      <c r="A109" t="s">
        <v>841</v>
      </c>
      <c r="B109">
        <v>-0.38900000000000001</v>
      </c>
    </row>
    <row r="110" spans="1:2" x14ac:dyDescent="0.3">
      <c r="A110" t="s">
        <v>842</v>
      </c>
      <c r="B110">
        <v>0.85860000000000003</v>
      </c>
    </row>
    <row r="111" spans="1:2" x14ac:dyDescent="0.3">
      <c r="A111" t="s">
        <v>843</v>
      </c>
      <c r="B111">
        <v>0</v>
      </c>
    </row>
    <row r="112" spans="1:2" x14ac:dyDescent="0.3">
      <c r="B112">
        <v>0</v>
      </c>
    </row>
    <row r="113" spans="1:2" x14ac:dyDescent="0.3">
      <c r="A113" t="s">
        <v>342</v>
      </c>
      <c r="B113">
        <v>-0.52639999999999998</v>
      </c>
    </row>
    <row r="114" spans="1:2" x14ac:dyDescent="0.3">
      <c r="A114" t="s">
        <v>844</v>
      </c>
      <c r="B114">
        <v>-0.50929999999999997</v>
      </c>
    </row>
    <row r="115" spans="1:2" x14ac:dyDescent="0.3">
      <c r="A115" t="s">
        <v>343</v>
      </c>
      <c r="B115">
        <v>-0.59719999999999995</v>
      </c>
    </row>
    <row r="116" spans="1:2" x14ac:dyDescent="0.3">
      <c r="A116" t="s">
        <v>845</v>
      </c>
      <c r="B116">
        <v>0.9708</v>
      </c>
    </row>
    <row r="117" spans="1:2" x14ac:dyDescent="0.3">
      <c r="A117" t="s">
        <v>846</v>
      </c>
      <c r="B117">
        <v>0.84799999999999998</v>
      </c>
    </row>
    <row r="118" spans="1:2" x14ac:dyDescent="0.3">
      <c r="A118" t="s">
        <v>847</v>
      </c>
      <c r="B118">
        <v>-0.97550000000000003</v>
      </c>
    </row>
    <row r="119" spans="1:2" x14ac:dyDescent="0.3">
      <c r="A119" t="s">
        <v>848</v>
      </c>
      <c r="B119">
        <v>-3.0999999999999999E-3</v>
      </c>
    </row>
    <row r="120" spans="1:2" x14ac:dyDescent="0.3">
      <c r="A120" t="s">
        <v>849</v>
      </c>
      <c r="B120">
        <v>0.94430000000000003</v>
      </c>
    </row>
    <row r="121" spans="1:2" x14ac:dyDescent="0.3">
      <c r="A121" t="s">
        <v>344</v>
      </c>
      <c r="B121">
        <v>-0.53439999999999999</v>
      </c>
    </row>
    <row r="122" spans="1:2" x14ac:dyDescent="0.3">
      <c r="A122" t="s">
        <v>850</v>
      </c>
      <c r="B122">
        <v>0.76980000000000004</v>
      </c>
    </row>
    <row r="123" spans="1:2" x14ac:dyDescent="0.3">
      <c r="A123" t="s">
        <v>345</v>
      </c>
      <c r="B123">
        <v>0.63519999999999999</v>
      </c>
    </row>
    <row r="124" spans="1:2" x14ac:dyDescent="0.3">
      <c r="A124" t="s">
        <v>851</v>
      </c>
      <c r="B124">
        <v>-0.1772</v>
      </c>
    </row>
    <row r="125" spans="1:2" x14ac:dyDescent="0.3">
      <c r="B125">
        <v>0</v>
      </c>
    </row>
    <row r="126" spans="1:2" x14ac:dyDescent="0.3">
      <c r="A126" t="s">
        <v>852</v>
      </c>
      <c r="B126">
        <v>0.43809999999999999</v>
      </c>
    </row>
    <row r="127" spans="1:2" x14ac:dyDescent="0.3">
      <c r="A127" t="s">
        <v>346</v>
      </c>
      <c r="B127">
        <v>0</v>
      </c>
    </row>
    <row r="128" spans="1:2" x14ac:dyDescent="0.3">
      <c r="A128" t="s">
        <v>853</v>
      </c>
      <c r="B128">
        <v>0.66710000000000003</v>
      </c>
    </row>
    <row r="129" spans="1:2" x14ac:dyDescent="0.3">
      <c r="A129" t="s">
        <v>854</v>
      </c>
      <c r="B129">
        <v>0</v>
      </c>
    </row>
    <row r="130" spans="1:2" x14ac:dyDescent="0.3">
      <c r="A130" t="s">
        <v>75</v>
      </c>
      <c r="B130">
        <v>0</v>
      </c>
    </row>
    <row r="131" spans="1:2" x14ac:dyDescent="0.3">
      <c r="A131" t="s">
        <v>855</v>
      </c>
      <c r="B131">
        <v>0.73809999999999998</v>
      </c>
    </row>
    <row r="132" spans="1:2" x14ac:dyDescent="0.3">
      <c r="B132">
        <v>0</v>
      </c>
    </row>
    <row r="133" spans="1:2" x14ac:dyDescent="0.3">
      <c r="A133" t="s">
        <v>856</v>
      </c>
      <c r="B133">
        <v>-0.42170000000000002</v>
      </c>
    </row>
    <row r="134" spans="1:2" x14ac:dyDescent="0.3">
      <c r="A134" t="s">
        <v>857</v>
      </c>
      <c r="B134">
        <v>0.89670000000000005</v>
      </c>
    </row>
    <row r="135" spans="1:2" x14ac:dyDescent="0.3">
      <c r="A135" t="s">
        <v>858</v>
      </c>
      <c r="B135">
        <v>0.85099999999999998</v>
      </c>
    </row>
    <row r="136" spans="1:2" x14ac:dyDescent="0.3">
      <c r="A136" t="s">
        <v>859</v>
      </c>
      <c r="B136">
        <v>-0.85409999999999997</v>
      </c>
    </row>
    <row r="137" spans="1:2" x14ac:dyDescent="0.3">
      <c r="A137" t="s">
        <v>860</v>
      </c>
      <c r="B137">
        <v>-0.68179999999999996</v>
      </c>
    </row>
    <row r="138" spans="1:2" x14ac:dyDescent="0.3">
      <c r="A138" t="s">
        <v>347</v>
      </c>
      <c r="B138">
        <v>-0.50860000000000005</v>
      </c>
    </row>
    <row r="139" spans="1:2" x14ac:dyDescent="0.3">
      <c r="A139" t="s">
        <v>861</v>
      </c>
      <c r="B139">
        <v>0.73860000000000003</v>
      </c>
    </row>
    <row r="140" spans="1:2" x14ac:dyDescent="0.3">
      <c r="A140" t="s">
        <v>862</v>
      </c>
      <c r="B140">
        <v>-0.52070000000000005</v>
      </c>
    </row>
    <row r="141" spans="1:2" x14ac:dyDescent="0.3">
      <c r="A141" t="s">
        <v>863</v>
      </c>
      <c r="B141">
        <v>0.15310000000000001</v>
      </c>
    </row>
    <row r="142" spans="1:2" x14ac:dyDescent="0.3">
      <c r="A142" t="s">
        <v>864</v>
      </c>
      <c r="B142">
        <v>-0.25629999999999997</v>
      </c>
    </row>
    <row r="143" spans="1:2" x14ac:dyDescent="0.3">
      <c r="A143" t="s">
        <v>865</v>
      </c>
      <c r="B143">
        <v>0.35060000000000002</v>
      </c>
    </row>
    <row r="144" spans="1:2" x14ac:dyDescent="0.3">
      <c r="A144" t="s">
        <v>866</v>
      </c>
      <c r="B144">
        <v>-0.88670000000000004</v>
      </c>
    </row>
    <row r="145" spans="1:2" x14ac:dyDescent="0.3">
      <c r="A145" t="s">
        <v>867</v>
      </c>
      <c r="B145">
        <v>0.81730000000000003</v>
      </c>
    </row>
    <row r="146" spans="1:2" x14ac:dyDescent="0.3">
      <c r="A146" t="s">
        <v>75</v>
      </c>
      <c r="B146">
        <v>0</v>
      </c>
    </row>
    <row r="147" spans="1:2" x14ac:dyDescent="0.3">
      <c r="A147" t="s">
        <v>868</v>
      </c>
      <c r="B147">
        <v>0.89149999999999996</v>
      </c>
    </row>
    <row r="148" spans="1:2" x14ac:dyDescent="0.3">
      <c r="A148" t="s">
        <v>348</v>
      </c>
      <c r="B148">
        <v>0.45879999999999999</v>
      </c>
    </row>
    <row r="149" spans="1:2" x14ac:dyDescent="0.3">
      <c r="A149" t="s">
        <v>349</v>
      </c>
      <c r="B149">
        <v>0</v>
      </c>
    </row>
    <row r="150" spans="1:2" x14ac:dyDescent="0.3">
      <c r="A150" t="s">
        <v>869</v>
      </c>
      <c r="B150">
        <v>0.94830000000000003</v>
      </c>
    </row>
    <row r="151" spans="1:2" x14ac:dyDescent="0.3">
      <c r="A151" t="s">
        <v>350</v>
      </c>
      <c r="B151">
        <v>-0.25509999999999999</v>
      </c>
    </row>
    <row r="152" spans="1:2" x14ac:dyDescent="0.3">
      <c r="A152" t="s">
        <v>870</v>
      </c>
      <c r="B152">
        <v>-0.30909999999999999</v>
      </c>
    </row>
    <row r="153" spans="1:2" x14ac:dyDescent="0.3">
      <c r="A153" t="s">
        <v>351</v>
      </c>
      <c r="B153">
        <v>0</v>
      </c>
    </row>
    <row r="154" spans="1:2" x14ac:dyDescent="0.3">
      <c r="A154" t="s">
        <v>871</v>
      </c>
      <c r="B154">
        <v>6.6299999999999998E-2</v>
      </c>
    </row>
    <row r="155" spans="1:2" x14ac:dyDescent="0.3">
      <c r="A155" t="s">
        <v>872</v>
      </c>
      <c r="B155">
        <v>-0.79420000000000002</v>
      </c>
    </row>
    <row r="156" spans="1:2" x14ac:dyDescent="0.3">
      <c r="A156" t="s">
        <v>873</v>
      </c>
      <c r="B156">
        <v>-0.56859999999999999</v>
      </c>
    </row>
    <row r="157" spans="1:2" x14ac:dyDescent="0.3">
      <c r="A157" t="s">
        <v>352</v>
      </c>
      <c r="B157">
        <v>0</v>
      </c>
    </row>
    <row r="158" spans="1:2" x14ac:dyDescent="0.3">
      <c r="B158">
        <v>0</v>
      </c>
    </row>
    <row r="159" spans="1:2" x14ac:dyDescent="0.3">
      <c r="A159" t="s">
        <v>874</v>
      </c>
      <c r="B159">
        <v>0.51929999999999998</v>
      </c>
    </row>
    <row r="160" spans="1:2" x14ac:dyDescent="0.3">
      <c r="A160" t="s">
        <v>875</v>
      </c>
      <c r="B160">
        <v>0</v>
      </c>
    </row>
    <row r="161" spans="1:2" x14ac:dyDescent="0.3">
      <c r="B161">
        <v>0</v>
      </c>
    </row>
    <row r="162" spans="1:2" x14ac:dyDescent="0.3">
      <c r="A162" t="s">
        <v>876</v>
      </c>
      <c r="B162">
        <v>0.93640000000000001</v>
      </c>
    </row>
    <row r="163" spans="1:2" x14ac:dyDescent="0.3">
      <c r="A163" t="s">
        <v>877</v>
      </c>
      <c r="B163">
        <v>0.63519999999999999</v>
      </c>
    </row>
    <row r="164" spans="1:2" x14ac:dyDescent="0.3">
      <c r="A164" t="s">
        <v>878</v>
      </c>
      <c r="B164">
        <v>0.70530000000000004</v>
      </c>
    </row>
    <row r="165" spans="1:2" x14ac:dyDescent="0.3">
      <c r="A165" t="s">
        <v>879</v>
      </c>
      <c r="B165">
        <v>0.77029999999999998</v>
      </c>
    </row>
    <row r="166" spans="1:2" x14ac:dyDescent="0.3">
      <c r="A166" t="s">
        <v>880</v>
      </c>
      <c r="B166">
        <v>0.40550000000000003</v>
      </c>
    </row>
    <row r="167" spans="1:2" x14ac:dyDescent="0.3">
      <c r="A167" t="s">
        <v>881</v>
      </c>
      <c r="B167">
        <v>0.98250000000000004</v>
      </c>
    </row>
    <row r="168" spans="1:2" x14ac:dyDescent="0.3">
      <c r="A168" t="s">
        <v>882</v>
      </c>
      <c r="B168">
        <v>0.84250000000000003</v>
      </c>
    </row>
    <row r="169" spans="1:2" x14ac:dyDescent="0.3">
      <c r="A169" t="s">
        <v>883</v>
      </c>
      <c r="B169">
        <v>0.45739999999999997</v>
      </c>
    </row>
    <row r="170" spans="1:2" x14ac:dyDescent="0.3">
      <c r="A170" t="s">
        <v>353</v>
      </c>
      <c r="B170">
        <v>0</v>
      </c>
    </row>
    <row r="171" spans="1:2" x14ac:dyDescent="0.3">
      <c r="B171">
        <v>0</v>
      </c>
    </row>
    <row r="172" spans="1:2" x14ac:dyDescent="0.3">
      <c r="A172" t="s">
        <v>884</v>
      </c>
      <c r="B172">
        <v>0.68559999999999999</v>
      </c>
    </row>
    <row r="173" spans="1:2" x14ac:dyDescent="0.3">
      <c r="A173" t="s">
        <v>885</v>
      </c>
      <c r="B173">
        <v>0</v>
      </c>
    </row>
    <row r="174" spans="1:2" x14ac:dyDescent="0.3">
      <c r="B174">
        <v>0</v>
      </c>
    </row>
    <row r="175" spans="1:2" x14ac:dyDescent="0.3">
      <c r="A175" t="s">
        <v>354</v>
      </c>
      <c r="B175">
        <v>-0.64729999999999999</v>
      </c>
    </row>
    <row r="176" spans="1:2" x14ac:dyDescent="0.3">
      <c r="A176" t="s">
        <v>355</v>
      </c>
      <c r="B176">
        <v>0.53239999999999998</v>
      </c>
    </row>
    <row r="177" spans="1:2" x14ac:dyDescent="0.3">
      <c r="A177" t="s">
        <v>356</v>
      </c>
      <c r="B177">
        <v>-5.7000000000000002E-3</v>
      </c>
    </row>
    <row r="178" spans="1:2" x14ac:dyDescent="0.3">
      <c r="A178" t="s">
        <v>357</v>
      </c>
      <c r="B178">
        <v>0.22550000000000001</v>
      </c>
    </row>
    <row r="179" spans="1:2" x14ac:dyDescent="0.3">
      <c r="A179" t="s">
        <v>75</v>
      </c>
      <c r="B179">
        <v>0</v>
      </c>
    </row>
    <row r="180" spans="1:2" x14ac:dyDescent="0.3">
      <c r="A180" t="s">
        <v>886</v>
      </c>
      <c r="B180">
        <v>0.68520000000000003</v>
      </c>
    </row>
    <row r="181" spans="1:2" x14ac:dyDescent="0.3">
      <c r="A181" t="s">
        <v>887</v>
      </c>
      <c r="B181">
        <v>0.43780000000000002</v>
      </c>
    </row>
    <row r="182" spans="1:2" x14ac:dyDescent="0.3">
      <c r="A182" t="s">
        <v>888</v>
      </c>
      <c r="B182">
        <v>0.93930000000000002</v>
      </c>
    </row>
    <row r="183" spans="1:2" x14ac:dyDescent="0.3">
      <c r="A183" t="s">
        <v>889</v>
      </c>
      <c r="B183">
        <v>0.9839</v>
      </c>
    </row>
    <row r="184" spans="1:2" x14ac:dyDescent="0.3">
      <c r="A184" t="s">
        <v>890</v>
      </c>
      <c r="B184">
        <v>0.91010000000000002</v>
      </c>
    </row>
    <row r="185" spans="1:2" x14ac:dyDescent="0.3">
      <c r="A185" t="s">
        <v>75</v>
      </c>
      <c r="B185">
        <v>0</v>
      </c>
    </row>
    <row r="186" spans="1:2" x14ac:dyDescent="0.3">
      <c r="A186" t="s">
        <v>891</v>
      </c>
      <c r="B186">
        <v>0.7792</v>
      </c>
    </row>
    <row r="187" spans="1:2" x14ac:dyDescent="0.3">
      <c r="A187" t="s">
        <v>75</v>
      </c>
      <c r="B187">
        <v>0</v>
      </c>
    </row>
    <row r="188" spans="1:2" x14ac:dyDescent="0.3">
      <c r="A188" t="s">
        <v>892</v>
      </c>
      <c r="B188">
        <v>0.92610000000000003</v>
      </c>
    </row>
    <row r="189" spans="1:2" x14ac:dyDescent="0.3">
      <c r="A189" t="s">
        <v>893</v>
      </c>
      <c r="B189">
        <v>0.47539999999999999</v>
      </c>
    </row>
    <row r="190" spans="1:2" x14ac:dyDescent="0.3">
      <c r="A190" t="s">
        <v>358</v>
      </c>
      <c r="B190">
        <v>-0.81369999999999998</v>
      </c>
    </row>
    <row r="191" spans="1:2" x14ac:dyDescent="0.3">
      <c r="A191" t="s">
        <v>316</v>
      </c>
      <c r="B191">
        <v>0</v>
      </c>
    </row>
    <row r="192" spans="1:2" x14ac:dyDescent="0.3">
      <c r="A192" t="s">
        <v>359</v>
      </c>
      <c r="B192">
        <v>0</v>
      </c>
    </row>
    <row r="193" spans="1:2" x14ac:dyDescent="0.3">
      <c r="A193" t="s">
        <v>894</v>
      </c>
      <c r="B193">
        <v>0.91400000000000003</v>
      </c>
    </row>
    <row r="194" spans="1:2" x14ac:dyDescent="0.3">
      <c r="A194" t="s">
        <v>360</v>
      </c>
      <c r="B194">
        <v>0</v>
      </c>
    </row>
    <row r="195" spans="1:2" x14ac:dyDescent="0.3">
      <c r="A195" t="s">
        <v>361</v>
      </c>
      <c r="B195">
        <v>0.64159999999999995</v>
      </c>
    </row>
    <row r="196" spans="1:2" x14ac:dyDescent="0.3">
      <c r="A196" t="s">
        <v>895</v>
      </c>
      <c r="B196">
        <v>6.2100000000000002E-2</v>
      </c>
    </row>
    <row r="197" spans="1:2" x14ac:dyDescent="0.3">
      <c r="A197" t="s">
        <v>362</v>
      </c>
      <c r="B197">
        <v>-0.72750000000000004</v>
      </c>
    </row>
    <row r="198" spans="1:2" x14ac:dyDescent="0.3">
      <c r="A198" t="s">
        <v>363</v>
      </c>
      <c r="B198">
        <v>-0.68079999999999996</v>
      </c>
    </row>
    <row r="199" spans="1:2" x14ac:dyDescent="0.3">
      <c r="A199" t="s">
        <v>896</v>
      </c>
      <c r="B199">
        <v>0.84309999999999996</v>
      </c>
    </row>
    <row r="200" spans="1:2" x14ac:dyDescent="0.3">
      <c r="A200" t="s">
        <v>897</v>
      </c>
      <c r="B200">
        <v>0.7419</v>
      </c>
    </row>
    <row r="201" spans="1:2" x14ac:dyDescent="0.3">
      <c r="A201" t="s">
        <v>364</v>
      </c>
      <c r="B201">
        <v>-0.29599999999999999</v>
      </c>
    </row>
    <row r="202" spans="1:2" x14ac:dyDescent="0.3">
      <c r="A202" t="s">
        <v>365</v>
      </c>
      <c r="B202">
        <v>9.8799999999999999E-2</v>
      </c>
    </row>
    <row r="203" spans="1:2" x14ac:dyDescent="0.3">
      <c r="A203" t="s">
        <v>366</v>
      </c>
      <c r="B203">
        <v>-0.2263</v>
      </c>
    </row>
    <row r="204" spans="1:2" x14ac:dyDescent="0.3">
      <c r="A204" t="s">
        <v>898</v>
      </c>
      <c r="B204">
        <v>-0.16309999999999999</v>
      </c>
    </row>
    <row r="205" spans="1:2" x14ac:dyDescent="0.3">
      <c r="A205" t="s">
        <v>367</v>
      </c>
      <c r="B205">
        <v>7.9500000000000001E-2</v>
      </c>
    </row>
    <row r="206" spans="1:2" x14ac:dyDescent="0.3">
      <c r="A206" t="s">
        <v>899</v>
      </c>
      <c r="B206">
        <v>-0.78059999999999996</v>
      </c>
    </row>
    <row r="207" spans="1:2" x14ac:dyDescent="0.3">
      <c r="A207" t="s">
        <v>900</v>
      </c>
      <c r="B207">
        <v>-0.27729999999999999</v>
      </c>
    </row>
    <row r="208" spans="1:2" x14ac:dyDescent="0.3">
      <c r="A208" t="s">
        <v>368</v>
      </c>
      <c r="B208">
        <v>0.58589999999999998</v>
      </c>
    </row>
    <row r="209" spans="1:2" x14ac:dyDescent="0.3">
      <c r="A209" t="s">
        <v>901</v>
      </c>
      <c r="B209">
        <v>0</v>
      </c>
    </row>
    <row r="210" spans="1:2" x14ac:dyDescent="0.3">
      <c r="A210" t="s">
        <v>369</v>
      </c>
      <c r="B210">
        <v>0.40189999999999998</v>
      </c>
    </row>
    <row r="211" spans="1:2" x14ac:dyDescent="0.3">
      <c r="A211" t="s">
        <v>902</v>
      </c>
      <c r="B211">
        <v>0.74299999999999999</v>
      </c>
    </row>
    <row r="212" spans="1:2" x14ac:dyDescent="0.3">
      <c r="A212" t="s">
        <v>903</v>
      </c>
      <c r="B212">
        <v>0.60060000000000002</v>
      </c>
    </row>
    <row r="213" spans="1:2" x14ac:dyDescent="0.3">
      <c r="A213" t="s">
        <v>370</v>
      </c>
      <c r="B213">
        <v>0</v>
      </c>
    </row>
    <row r="214" spans="1:2" x14ac:dyDescent="0.3">
      <c r="A214" t="s">
        <v>904</v>
      </c>
      <c r="B214">
        <v>0.13420000000000001</v>
      </c>
    </row>
    <row r="215" spans="1:2" x14ac:dyDescent="0.3">
      <c r="A215" t="s">
        <v>905</v>
      </c>
      <c r="B215">
        <v>0.2732</v>
      </c>
    </row>
    <row r="216" spans="1:2" x14ac:dyDescent="0.3">
      <c r="B216">
        <v>0</v>
      </c>
    </row>
    <row r="217" spans="1:2" x14ac:dyDescent="0.3">
      <c r="A217" t="s">
        <v>906</v>
      </c>
      <c r="B217">
        <v>0.45079999999999998</v>
      </c>
    </row>
    <row r="218" spans="1:2" x14ac:dyDescent="0.3">
      <c r="A218" t="s">
        <v>371</v>
      </c>
      <c r="B218">
        <v>-0.29239999999999999</v>
      </c>
    </row>
    <row r="219" spans="1:2" x14ac:dyDescent="0.3">
      <c r="A219" t="s">
        <v>372</v>
      </c>
      <c r="B219">
        <v>0</v>
      </c>
    </row>
    <row r="220" spans="1:2" x14ac:dyDescent="0.3">
      <c r="A220" t="s">
        <v>373</v>
      </c>
      <c r="B220">
        <v>0</v>
      </c>
    </row>
    <row r="221" spans="1:2" x14ac:dyDescent="0.3">
      <c r="A221" t="s">
        <v>907</v>
      </c>
      <c r="B221">
        <v>0.91600000000000004</v>
      </c>
    </row>
    <row r="222" spans="1:2" x14ac:dyDescent="0.3">
      <c r="A222" t="s">
        <v>75</v>
      </c>
      <c r="B222">
        <v>0</v>
      </c>
    </row>
    <row r="223" spans="1:2" x14ac:dyDescent="0.3">
      <c r="A223" t="s">
        <v>374</v>
      </c>
      <c r="B223">
        <v>0.34</v>
      </c>
    </row>
    <row r="224" spans="1:2" x14ac:dyDescent="0.3">
      <c r="A224" t="s">
        <v>75</v>
      </c>
      <c r="B224">
        <v>0</v>
      </c>
    </row>
    <row r="225" spans="1:2" x14ac:dyDescent="0.3">
      <c r="A225" t="s">
        <v>375</v>
      </c>
      <c r="B225">
        <v>0</v>
      </c>
    </row>
    <row r="226" spans="1:2" x14ac:dyDescent="0.3">
      <c r="A226" t="s">
        <v>908</v>
      </c>
      <c r="B226">
        <v>0</v>
      </c>
    </row>
    <row r="227" spans="1:2" x14ac:dyDescent="0.3">
      <c r="A227" t="s">
        <v>909</v>
      </c>
      <c r="B227">
        <v>0.97509999999999997</v>
      </c>
    </row>
    <row r="228" spans="1:2" x14ac:dyDescent="0.3">
      <c r="A228" t="s">
        <v>910</v>
      </c>
      <c r="B228">
        <v>0.41399999999999998</v>
      </c>
    </row>
    <row r="229" spans="1:2" x14ac:dyDescent="0.3">
      <c r="A229" t="s">
        <v>911</v>
      </c>
      <c r="B229">
        <v>0.80700000000000005</v>
      </c>
    </row>
    <row r="230" spans="1:2" x14ac:dyDescent="0.3">
      <c r="B230">
        <v>0</v>
      </c>
    </row>
    <row r="231" spans="1:2" x14ac:dyDescent="0.3">
      <c r="A231" t="s">
        <v>376</v>
      </c>
      <c r="B231">
        <v>0.60899999999999999</v>
      </c>
    </row>
    <row r="232" spans="1:2" x14ac:dyDescent="0.3">
      <c r="A232" t="s">
        <v>912</v>
      </c>
      <c r="B232">
        <v>0.68740000000000001</v>
      </c>
    </row>
    <row r="233" spans="1:2" x14ac:dyDescent="0.3">
      <c r="B233">
        <v>0</v>
      </c>
    </row>
    <row r="234" spans="1:2" x14ac:dyDescent="0.3">
      <c r="A234" t="s">
        <v>913</v>
      </c>
      <c r="B234">
        <v>0</v>
      </c>
    </row>
    <row r="235" spans="1:2" x14ac:dyDescent="0.3">
      <c r="A235" t="s">
        <v>75</v>
      </c>
      <c r="B235">
        <v>0</v>
      </c>
    </row>
    <row r="236" spans="1:2" x14ac:dyDescent="0.3">
      <c r="A236" t="s">
        <v>914</v>
      </c>
      <c r="B236">
        <v>-0.17230000000000001</v>
      </c>
    </row>
    <row r="237" spans="1:2" x14ac:dyDescent="0.3">
      <c r="B237">
        <v>0</v>
      </c>
    </row>
    <row r="238" spans="1:2" x14ac:dyDescent="0.3">
      <c r="A238" t="s">
        <v>377</v>
      </c>
      <c r="B238">
        <v>9.69E-2</v>
      </c>
    </row>
    <row r="239" spans="1:2" x14ac:dyDescent="0.3">
      <c r="A239" t="s">
        <v>915</v>
      </c>
      <c r="B239">
        <v>0.57420000000000004</v>
      </c>
    </row>
    <row r="240" spans="1:2" x14ac:dyDescent="0.3">
      <c r="A240" t="s">
        <v>378</v>
      </c>
      <c r="B240">
        <v>0</v>
      </c>
    </row>
    <row r="241" spans="1:2" x14ac:dyDescent="0.3">
      <c r="B241">
        <v>0</v>
      </c>
    </row>
    <row r="242" spans="1:2" x14ac:dyDescent="0.3">
      <c r="A242" t="s">
        <v>916</v>
      </c>
      <c r="B242">
        <v>0.62380000000000002</v>
      </c>
    </row>
    <row r="243" spans="1:2" x14ac:dyDescent="0.3">
      <c r="A243" t="s">
        <v>75</v>
      </c>
      <c r="B243">
        <v>0</v>
      </c>
    </row>
    <row r="244" spans="1:2" x14ac:dyDescent="0.3">
      <c r="A244" t="s">
        <v>917</v>
      </c>
      <c r="B244">
        <v>0.82469999999999999</v>
      </c>
    </row>
    <row r="245" spans="1:2" x14ac:dyDescent="0.3">
      <c r="A245" t="s">
        <v>918</v>
      </c>
      <c r="B245">
        <v>0.78700000000000003</v>
      </c>
    </row>
    <row r="246" spans="1:2" x14ac:dyDescent="0.3">
      <c r="A246" t="s">
        <v>379</v>
      </c>
      <c r="B246">
        <v>0</v>
      </c>
    </row>
    <row r="247" spans="1:2" x14ac:dyDescent="0.3">
      <c r="A247" t="s">
        <v>919</v>
      </c>
      <c r="B247">
        <v>0.37730000000000002</v>
      </c>
    </row>
    <row r="248" spans="1:2" x14ac:dyDescent="0.3">
      <c r="A248" t="s">
        <v>920</v>
      </c>
      <c r="B248">
        <v>0.88249999999999995</v>
      </c>
    </row>
    <row r="249" spans="1:2" x14ac:dyDescent="0.3">
      <c r="A249" t="s">
        <v>921</v>
      </c>
      <c r="B249">
        <v>0.85099999999999998</v>
      </c>
    </row>
    <row r="250" spans="1:2" x14ac:dyDescent="0.3">
      <c r="A250" t="s">
        <v>380</v>
      </c>
      <c r="B250">
        <v>0.58789999999999998</v>
      </c>
    </row>
    <row r="251" spans="1:2" x14ac:dyDescent="0.3">
      <c r="A251" t="s">
        <v>922</v>
      </c>
      <c r="B251">
        <v>0.2505</v>
      </c>
    </row>
    <row r="252" spans="1:2" x14ac:dyDescent="0.3">
      <c r="A252" t="s">
        <v>923</v>
      </c>
      <c r="B252">
        <v>0.92400000000000004</v>
      </c>
    </row>
    <row r="253" spans="1:2" x14ac:dyDescent="0.3">
      <c r="B253">
        <v>0</v>
      </c>
    </row>
    <row r="254" spans="1:2" x14ac:dyDescent="0.3">
      <c r="A254" t="s">
        <v>381</v>
      </c>
      <c r="B254">
        <v>0.36120000000000002</v>
      </c>
    </row>
    <row r="255" spans="1:2" x14ac:dyDescent="0.3">
      <c r="A255" t="s">
        <v>382</v>
      </c>
      <c r="B255">
        <v>0</v>
      </c>
    </row>
    <row r="256" spans="1:2" x14ac:dyDescent="0.3">
      <c r="A256" t="s">
        <v>383</v>
      </c>
      <c r="B256">
        <v>0</v>
      </c>
    </row>
    <row r="257" spans="1:2" x14ac:dyDescent="0.3">
      <c r="A257" t="s">
        <v>384</v>
      </c>
      <c r="B257">
        <v>0</v>
      </c>
    </row>
    <row r="258" spans="1:2" x14ac:dyDescent="0.3">
      <c r="A258" t="s">
        <v>385</v>
      </c>
      <c r="B258">
        <v>0</v>
      </c>
    </row>
    <row r="259" spans="1:2" x14ac:dyDescent="0.3">
      <c r="A259" t="s">
        <v>924</v>
      </c>
      <c r="B259">
        <v>0.82489999999999997</v>
      </c>
    </row>
    <row r="260" spans="1:2" x14ac:dyDescent="0.3">
      <c r="A260" t="s">
        <v>386</v>
      </c>
      <c r="B260">
        <v>0.15110000000000001</v>
      </c>
    </row>
    <row r="261" spans="1:2" x14ac:dyDescent="0.3">
      <c r="A261" t="s">
        <v>387</v>
      </c>
      <c r="B261">
        <v>0.15110000000000001</v>
      </c>
    </row>
    <row r="262" spans="1:2" x14ac:dyDescent="0.3">
      <c r="A262" t="s">
        <v>388</v>
      </c>
      <c r="B262">
        <v>0.15110000000000001</v>
      </c>
    </row>
    <row r="263" spans="1:2" x14ac:dyDescent="0.3">
      <c r="A263" t="s">
        <v>389</v>
      </c>
      <c r="B263">
        <v>0.15110000000000001</v>
      </c>
    </row>
    <row r="264" spans="1:2" x14ac:dyDescent="0.3">
      <c r="A264" t="s">
        <v>925</v>
      </c>
      <c r="B264">
        <v>0.36120000000000002</v>
      </c>
    </row>
    <row r="265" spans="1:2" x14ac:dyDescent="0.3">
      <c r="A265" t="s">
        <v>390</v>
      </c>
      <c r="B265">
        <v>0</v>
      </c>
    </row>
    <row r="266" spans="1:2" x14ac:dyDescent="0.3">
      <c r="A266" t="s">
        <v>926</v>
      </c>
      <c r="B266">
        <v>0.86199999999999999</v>
      </c>
    </row>
    <row r="267" spans="1:2" x14ac:dyDescent="0.3">
      <c r="A267" t="s">
        <v>391</v>
      </c>
      <c r="B267">
        <v>0</v>
      </c>
    </row>
    <row r="268" spans="1:2" x14ac:dyDescent="0.3">
      <c r="A268" t="s">
        <v>927</v>
      </c>
      <c r="B268">
        <v>0.89449999999999996</v>
      </c>
    </row>
    <row r="269" spans="1:2" x14ac:dyDescent="0.3">
      <c r="A269" t="s">
        <v>392</v>
      </c>
      <c r="B269">
        <v>0</v>
      </c>
    </row>
    <row r="270" spans="1:2" x14ac:dyDescent="0.3">
      <c r="A270" t="s">
        <v>928</v>
      </c>
      <c r="B270">
        <v>0.89329999999999998</v>
      </c>
    </row>
    <row r="271" spans="1:2" x14ac:dyDescent="0.3">
      <c r="A271" t="s">
        <v>929</v>
      </c>
      <c r="B271">
        <v>-0.8982</v>
      </c>
    </row>
    <row r="272" spans="1:2" x14ac:dyDescent="0.3">
      <c r="A272" t="s">
        <v>870</v>
      </c>
      <c r="B272">
        <v>-0.30909999999999999</v>
      </c>
    </row>
    <row r="273" spans="1:2" x14ac:dyDescent="0.3">
      <c r="A273" t="s">
        <v>393</v>
      </c>
      <c r="B273">
        <v>0</v>
      </c>
    </row>
    <row r="274" spans="1:2" x14ac:dyDescent="0.3">
      <c r="A274" t="s">
        <v>930</v>
      </c>
      <c r="B274">
        <v>0</v>
      </c>
    </row>
    <row r="275" spans="1:2" x14ac:dyDescent="0.3">
      <c r="A275" t="s">
        <v>931</v>
      </c>
      <c r="B275">
        <v>-0.75190000000000001</v>
      </c>
    </row>
    <row r="276" spans="1:2" x14ac:dyDescent="0.3">
      <c r="A276" t="s">
        <v>932</v>
      </c>
      <c r="B276">
        <v>-0.64200000000000002</v>
      </c>
    </row>
    <row r="277" spans="1:2" x14ac:dyDescent="0.3">
      <c r="A277" t="s">
        <v>933</v>
      </c>
      <c r="B277">
        <v>0.62219999999999998</v>
      </c>
    </row>
    <row r="278" spans="1:2" x14ac:dyDescent="0.3">
      <c r="A278" t="s">
        <v>934</v>
      </c>
      <c r="B278">
        <v>0</v>
      </c>
    </row>
    <row r="279" spans="1:2" x14ac:dyDescent="0.3">
      <c r="B279">
        <v>0</v>
      </c>
    </row>
    <row r="280" spans="1:2" x14ac:dyDescent="0.3">
      <c r="A280" t="s">
        <v>394</v>
      </c>
      <c r="B280">
        <v>-0.29239999999999999</v>
      </c>
    </row>
    <row r="281" spans="1:2" x14ac:dyDescent="0.3">
      <c r="A281" t="s">
        <v>395</v>
      </c>
      <c r="B281">
        <v>0</v>
      </c>
    </row>
    <row r="282" spans="1:2" x14ac:dyDescent="0.3">
      <c r="A282" t="s">
        <v>935</v>
      </c>
      <c r="B282">
        <v>-0.81830000000000003</v>
      </c>
    </row>
    <row r="283" spans="1:2" x14ac:dyDescent="0.3">
      <c r="A283" t="s">
        <v>936</v>
      </c>
      <c r="B283">
        <v>-0.99529999999999996</v>
      </c>
    </row>
    <row r="284" spans="1:2" x14ac:dyDescent="0.3">
      <c r="A284" t="s">
        <v>937</v>
      </c>
      <c r="B284">
        <v>0.1177</v>
      </c>
    </row>
    <row r="285" spans="1:2" x14ac:dyDescent="0.3">
      <c r="A285" t="s">
        <v>938</v>
      </c>
      <c r="B285">
        <v>0.53300000000000003</v>
      </c>
    </row>
    <row r="286" spans="1:2" x14ac:dyDescent="0.3">
      <c r="A286" t="s">
        <v>396</v>
      </c>
      <c r="B286">
        <v>0</v>
      </c>
    </row>
    <row r="287" spans="1:2" x14ac:dyDescent="0.3">
      <c r="A287" t="s">
        <v>939</v>
      </c>
      <c r="B287">
        <v>0.97089999999999999</v>
      </c>
    </row>
    <row r="288" spans="1:2" x14ac:dyDescent="0.3">
      <c r="A288" t="s">
        <v>940</v>
      </c>
      <c r="B288">
        <v>-0.81469999999999998</v>
      </c>
    </row>
    <row r="289" spans="1:2" x14ac:dyDescent="0.3">
      <c r="A289" t="s">
        <v>397</v>
      </c>
      <c r="B289">
        <v>0.57310000000000005</v>
      </c>
    </row>
    <row r="290" spans="1:2" x14ac:dyDescent="0.3">
      <c r="A290" t="s">
        <v>398</v>
      </c>
      <c r="B290">
        <v>0</v>
      </c>
    </row>
    <row r="291" spans="1:2" x14ac:dyDescent="0.3">
      <c r="A291" t="s">
        <v>941</v>
      </c>
      <c r="B291">
        <v>-0.79749999999999999</v>
      </c>
    </row>
    <row r="292" spans="1:2" x14ac:dyDescent="0.3">
      <c r="A292" t="s">
        <v>75</v>
      </c>
      <c r="B292">
        <v>0</v>
      </c>
    </row>
    <row r="293" spans="1:2" x14ac:dyDescent="0.3">
      <c r="A293" t="s">
        <v>942</v>
      </c>
      <c r="B293">
        <v>-0.69610000000000005</v>
      </c>
    </row>
    <row r="294" spans="1:2" x14ac:dyDescent="0.3">
      <c r="B294">
        <v>0</v>
      </c>
    </row>
    <row r="295" spans="1:2" x14ac:dyDescent="0.3">
      <c r="A295" t="s">
        <v>943</v>
      </c>
      <c r="B295">
        <v>0.86750000000000005</v>
      </c>
    </row>
    <row r="296" spans="1:2" x14ac:dyDescent="0.3">
      <c r="A296" t="s">
        <v>944</v>
      </c>
      <c r="B296">
        <v>0.13919999999999999</v>
      </c>
    </row>
    <row r="297" spans="1:2" x14ac:dyDescent="0.3">
      <c r="A297" t="s">
        <v>945</v>
      </c>
      <c r="B297">
        <v>0.83160000000000001</v>
      </c>
    </row>
    <row r="298" spans="1:2" x14ac:dyDescent="0.3">
      <c r="A298" t="s">
        <v>946</v>
      </c>
      <c r="B298">
        <v>0</v>
      </c>
    </row>
    <row r="299" spans="1:2" x14ac:dyDescent="0.3">
      <c r="A299" t="s">
        <v>75</v>
      </c>
      <c r="B299">
        <v>0</v>
      </c>
    </row>
    <row r="300" spans="1:2" x14ac:dyDescent="0.3">
      <c r="A300" t="s">
        <v>947</v>
      </c>
      <c r="B300">
        <v>0.84419999999999995</v>
      </c>
    </row>
    <row r="301" spans="1:2" x14ac:dyDescent="0.3">
      <c r="B301">
        <v>0</v>
      </c>
    </row>
    <row r="302" spans="1:2" x14ac:dyDescent="0.3">
      <c r="A302" t="s">
        <v>948</v>
      </c>
      <c r="B302">
        <v>0.77880000000000005</v>
      </c>
    </row>
    <row r="303" spans="1:2" x14ac:dyDescent="0.3">
      <c r="A303" t="s">
        <v>949</v>
      </c>
      <c r="B303">
        <v>0.45910000000000001</v>
      </c>
    </row>
    <row r="304" spans="1:2" x14ac:dyDescent="0.3">
      <c r="A304" t="s">
        <v>950</v>
      </c>
      <c r="B304">
        <v>0.89980000000000004</v>
      </c>
    </row>
    <row r="305" spans="1:2" x14ac:dyDescent="0.3">
      <c r="B305">
        <v>0</v>
      </c>
    </row>
    <row r="306" spans="1:2" x14ac:dyDescent="0.3">
      <c r="A306" t="s">
        <v>951</v>
      </c>
      <c r="B306">
        <v>0.15770000000000001</v>
      </c>
    </row>
    <row r="307" spans="1:2" x14ac:dyDescent="0.3">
      <c r="A307" t="s">
        <v>952</v>
      </c>
      <c r="B307">
        <v>0.96440000000000003</v>
      </c>
    </row>
    <row r="308" spans="1:2" x14ac:dyDescent="0.3">
      <c r="A308" t="s">
        <v>399</v>
      </c>
      <c r="B308">
        <v>-0.29599999999999999</v>
      </c>
    </row>
    <row r="309" spans="1:2" x14ac:dyDescent="0.3">
      <c r="A309" t="s">
        <v>400</v>
      </c>
      <c r="B309">
        <v>0</v>
      </c>
    </row>
    <row r="310" spans="1:2" x14ac:dyDescent="0.3">
      <c r="A310" t="s">
        <v>401</v>
      </c>
      <c r="B310">
        <v>0.81259999999999999</v>
      </c>
    </row>
    <row r="311" spans="1:2" x14ac:dyDescent="0.3">
      <c r="A311" t="s">
        <v>953</v>
      </c>
      <c r="B311">
        <v>0.9899</v>
      </c>
    </row>
    <row r="312" spans="1:2" x14ac:dyDescent="0.3">
      <c r="A312" t="s">
        <v>954</v>
      </c>
      <c r="B312">
        <v>-0.95089999999999997</v>
      </c>
    </row>
    <row r="313" spans="1:2" x14ac:dyDescent="0.3">
      <c r="A313" t="s">
        <v>955</v>
      </c>
      <c r="B313">
        <v>0.97</v>
      </c>
    </row>
    <row r="314" spans="1:2" x14ac:dyDescent="0.3">
      <c r="A314" t="s">
        <v>402</v>
      </c>
      <c r="B314">
        <v>-0.75790000000000002</v>
      </c>
    </row>
    <row r="315" spans="1:2" x14ac:dyDescent="0.3">
      <c r="A315" t="s">
        <v>956</v>
      </c>
      <c r="B315">
        <v>0.54600000000000004</v>
      </c>
    </row>
    <row r="316" spans="1:2" x14ac:dyDescent="0.3">
      <c r="A316" t="s">
        <v>403</v>
      </c>
      <c r="B316">
        <v>0</v>
      </c>
    </row>
    <row r="317" spans="1:2" x14ac:dyDescent="0.3">
      <c r="A317" t="s">
        <v>957</v>
      </c>
      <c r="B317">
        <v>8.1199999999999994E-2</v>
      </c>
    </row>
    <row r="318" spans="1:2" x14ac:dyDescent="0.3">
      <c r="B318">
        <v>0</v>
      </c>
    </row>
    <row r="319" spans="1:2" x14ac:dyDescent="0.3">
      <c r="A319" t="s">
        <v>958</v>
      </c>
      <c r="B319">
        <v>0.44929999999999998</v>
      </c>
    </row>
    <row r="320" spans="1:2" x14ac:dyDescent="0.3">
      <c r="A320" t="s">
        <v>404</v>
      </c>
      <c r="B320">
        <v>0.68189999999999995</v>
      </c>
    </row>
    <row r="321" spans="1:2" x14ac:dyDescent="0.3">
      <c r="A321" t="s">
        <v>405</v>
      </c>
      <c r="B321">
        <v>0.63690000000000002</v>
      </c>
    </row>
    <row r="322" spans="1:2" x14ac:dyDescent="0.3">
      <c r="A322" t="s">
        <v>959</v>
      </c>
      <c r="B322">
        <v>0.66479999999999995</v>
      </c>
    </row>
    <row r="323" spans="1:2" x14ac:dyDescent="0.3">
      <c r="A323" t="s">
        <v>406</v>
      </c>
      <c r="B323">
        <v>0</v>
      </c>
    </row>
    <row r="324" spans="1:2" x14ac:dyDescent="0.3">
      <c r="A324" t="s">
        <v>960</v>
      </c>
      <c r="B324">
        <v>0.91180000000000005</v>
      </c>
    </row>
    <row r="325" spans="1:2" x14ac:dyDescent="0.3">
      <c r="A325" t="s">
        <v>961</v>
      </c>
      <c r="B325">
        <v>0.29599999999999999</v>
      </c>
    </row>
    <row r="326" spans="1:2" x14ac:dyDescent="0.3">
      <c r="A326" t="s">
        <v>962</v>
      </c>
      <c r="B326">
        <v>0.99160000000000004</v>
      </c>
    </row>
    <row r="327" spans="1:2" x14ac:dyDescent="0.3">
      <c r="A327" t="s">
        <v>407</v>
      </c>
      <c r="B327">
        <v>0.51719999999999999</v>
      </c>
    </row>
    <row r="328" spans="1:2" x14ac:dyDescent="0.3">
      <c r="A328" t="s">
        <v>963</v>
      </c>
      <c r="B328">
        <v>-0.7248</v>
      </c>
    </row>
    <row r="329" spans="1:2" x14ac:dyDescent="0.3">
      <c r="A329" t="s">
        <v>964</v>
      </c>
      <c r="B329">
        <v>0.87129999999999996</v>
      </c>
    </row>
    <row r="330" spans="1:2" x14ac:dyDescent="0.3">
      <c r="A330" t="s">
        <v>408</v>
      </c>
      <c r="B330">
        <v>0.61140000000000005</v>
      </c>
    </row>
    <row r="331" spans="1:2" x14ac:dyDescent="0.3">
      <c r="A331" t="s">
        <v>409</v>
      </c>
      <c r="B331">
        <v>0.53239999999999998</v>
      </c>
    </row>
    <row r="332" spans="1:2" x14ac:dyDescent="0.3">
      <c r="A332" t="s">
        <v>410</v>
      </c>
      <c r="B332">
        <v>0</v>
      </c>
    </row>
    <row r="333" spans="1:2" x14ac:dyDescent="0.3">
      <c r="A333" t="s">
        <v>965</v>
      </c>
      <c r="B333">
        <v>0.84079999999999999</v>
      </c>
    </row>
    <row r="334" spans="1:2" x14ac:dyDescent="0.3">
      <c r="A334" t="s">
        <v>411</v>
      </c>
      <c r="B334">
        <v>0.749</v>
      </c>
    </row>
    <row r="335" spans="1:2" x14ac:dyDescent="0.3">
      <c r="A335" t="s">
        <v>412</v>
      </c>
      <c r="B335">
        <v>7.17E-2</v>
      </c>
    </row>
    <row r="336" spans="1:2" x14ac:dyDescent="0.3">
      <c r="A336" t="s">
        <v>413</v>
      </c>
      <c r="B336">
        <v>0.35610000000000003</v>
      </c>
    </row>
    <row r="337" spans="1:2" x14ac:dyDescent="0.3">
      <c r="A337" t="s">
        <v>414</v>
      </c>
      <c r="B337">
        <v>0</v>
      </c>
    </row>
    <row r="338" spans="1:2" x14ac:dyDescent="0.3">
      <c r="A338" t="s">
        <v>415</v>
      </c>
      <c r="B338">
        <v>0</v>
      </c>
    </row>
    <row r="339" spans="1:2" x14ac:dyDescent="0.3">
      <c r="A339" t="s">
        <v>966</v>
      </c>
      <c r="B339">
        <v>-0.7591</v>
      </c>
    </row>
    <row r="340" spans="1:2" x14ac:dyDescent="0.3">
      <c r="A340" t="s">
        <v>967</v>
      </c>
      <c r="B340">
        <v>-0.75609999999999999</v>
      </c>
    </row>
    <row r="341" spans="1:2" x14ac:dyDescent="0.3">
      <c r="A341" t="s">
        <v>968</v>
      </c>
      <c r="B341">
        <v>-0.4269</v>
      </c>
    </row>
    <row r="342" spans="1:2" x14ac:dyDescent="0.3">
      <c r="A342" t="s">
        <v>969</v>
      </c>
      <c r="B342">
        <v>-0.8145</v>
      </c>
    </row>
    <row r="343" spans="1:2" x14ac:dyDescent="0.3">
      <c r="A343" t="s">
        <v>416</v>
      </c>
      <c r="B343">
        <v>0.29099999999999998</v>
      </c>
    </row>
    <row r="344" spans="1:2" x14ac:dyDescent="0.3">
      <c r="A344" t="s">
        <v>417</v>
      </c>
      <c r="B344">
        <v>0.67449999999999999</v>
      </c>
    </row>
    <row r="345" spans="1:2" x14ac:dyDescent="0.3">
      <c r="A345" t="s">
        <v>418</v>
      </c>
      <c r="B345">
        <v>0.63519999999999999</v>
      </c>
    </row>
    <row r="346" spans="1:2" x14ac:dyDescent="0.3">
      <c r="A346" t="s">
        <v>970</v>
      </c>
      <c r="B346">
        <v>-0.20150000000000001</v>
      </c>
    </row>
    <row r="347" spans="1:2" x14ac:dyDescent="0.3">
      <c r="A347" t="s">
        <v>971</v>
      </c>
      <c r="B347">
        <v>-0.9325</v>
      </c>
    </row>
    <row r="348" spans="1:2" x14ac:dyDescent="0.3">
      <c r="A348" t="s">
        <v>972</v>
      </c>
      <c r="B348">
        <v>0.90580000000000005</v>
      </c>
    </row>
    <row r="349" spans="1:2" x14ac:dyDescent="0.3">
      <c r="A349" t="s">
        <v>973</v>
      </c>
      <c r="B349">
        <v>0.5363</v>
      </c>
    </row>
    <row r="350" spans="1:2" x14ac:dyDescent="0.3">
      <c r="A350" t="s">
        <v>974</v>
      </c>
      <c r="B350">
        <v>-0.75949999999999995</v>
      </c>
    </row>
    <row r="351" spans="1:2" x14ac:dyDescent="0.3">
      <c r="A351" t="s">
        <v>975</v>
      </c>
      <c r="B351">
        <v>-0.64449999999999996</v>
      </c>
    </row>
    <row r="352" spans="1:2" x14ac:dyDescent="0.3">
      <c r="A352" t="s">
        <v>976</v>
      </c>
      <c r="B352">
        <v>0.69889999999999997</v>
      </c>
    </row>
    <row r="353" spans="1:2" x14ac:dyDescent="0.3">
      <c r="A353" t="s">
        <v>977</v>
      </c>
      <c r="B353">
        <v>0.64090000000000003</v>
      </c>
    </row>
    <row r="354" spans="1:2" x14ac:dyDescent="0.3">
      <c r="A354" t="s">
        <v>419</v>
      </c>
      <c r="B354">
        <v>-0.35949999999999999</v>
      </c>
    </row>
    <row r="355" spans="1:2" x14ac:dyDescent="0.3">
      <c r="A355" t="s">
        <v>978</v>
      </c>
      <c r="B355">
        <v>0.89139999999999997</v>
      </c>
    </row>
    <row r="356" spans="1:2" x14ac:dyDescent="0.3">
      <c r="A356" t="s">
        <v>420</v>
      </c>
      <c r="B356">
        <v>0</v>
      </c>
    </row>
    <row r="357" spans="1:2" x14ac:dyDescent="0.3">
      <c r="A357" t="s">
        <v>421</v>
      </c>
      <c r="B357">
        <v>-0.12570000000000001</v>
      </c>
    </row>
    <row r="358" spans="1:2" x14ac:dyDescent="0.3">
      <c r="A358" t="s">
        <v>422</v>
      </c>
      <c r="B358">
        <v>0</v>
      </c>
    </row>
    <row r="359" spans="1:2" x14ac:dyDescent="0.3">
      <c r="A359" t="s">
        <v>423</v>
      </c>
      <c r="B359">
        <v>0</v>
      </c>
    </row>
    <row r="360" spans="1:2" x14ac:dyDescent="0.3">
      <c r="A360" t="s">
        <v>424</v>
      </c>
      <c r="B360">
        <v>0.43099999999999999</v>
      </c>
    </row>
    <row r="361" spans="1:2" x14ac:dyDescent="0.3">
      <c r="A361" t="s">
        <v>425</v>
      </c>
      <c r="B361">
        <v>0.23810000000000001</v>
      </c>
    </row>
    <row r="362" spans="1:2" x14ac:dyDescent="0.3">
      <c r="A362" t="s">
        <v>979</v>
      </c>
      <c r="B362">
        <v>-0.63219999999999998</v>
      </c>
    </row>
    <row r="363" spans="1:2" x14ac:dyDescent="0.3">
      <c r="A363" t="s">
        <v>980</v>
      </c>
      <c r="B363">
        <v>0.38429999999999997</v>
      </c>
    </row>
    <row r="364" spans="1:2" x14ac:dyDescent="0.3">
      <c r="A364" t="s">
        <v>981</v>
      </c>
      <c r="B364">
        <v>0.39600000000000002</v>
      </c>
    </row>
    <row r="365" spans="1:2" x14ac:dyDescent="0.3">
      <c r="A365" t="s">
        <v>982</v>
      </c>
      <c r="B365">
        <v>-0.2762</v>
      </c>
    </row>
    <row r="366" spans="1:2" x14ac:dyDescent="0.3">
      <c r="A366" t="s">
        <v>983</v>
      </c>
      <c r="B366">
        <v>0</v>
      </c>
    </row>
    <row r="367" spans="1:2" x14ac:dyDescent="0.3">
      <c r="A367" t="s">
        <v>984</v>
      </c>
      <c r="B367">
        <v>0</v>
      </c>
    </row>
    <row r="368" spans="1:2" x14ac:dyDescent="0.3">
      <c r="B368">
        <v>0</v>
      </c>
    </row>
    <row r="369" spans="1:2" x14ac:dyDescent="0.3">
      <c r="A369" t="s">
        <v>985</v>
      </c>
      <c r="B369">
        <v>-0.62790000000000001</v>
      </c>
    </row>
    <row r="370" spans="1:2" x14ac:dyDescent="0.3">
      <c r="A370" t="s">
        <v>986</v>
      </c>
      <c r="B370">
        <v>0.43940000000000001</v>
      </c>
    </row>
    <row r="371" spans="1:2" x14ac:dyDescent="0.3">
      <c r="A371" t="s">
        <v>75</v>
      </c>
      <c r="B371">
        <v>0</v>
      </c>
    </row>
    <row r="372" spans="1:2" x14ac:dyDescent="0.3">
      <c r="A372" t="s">
        <v>426</v>
      </c>
      <c r="B372">
        <v>9.8299999999999998E-2</v>
      </c>
    </row>
    <row r="373" spans="1:2" x14ac:dyDescent="0.3">
      <c r="A373" t="s">
        <v>75</v>
      </c>
      <c r="B373">
        <v>0</v>
      </c>
    </row>
    <row r="374" spans="1:2" x14ac:dyDescent="0.3">
      <c r="A374" t="s">
        <v>987</v>
      </c>
      <c r="B374">
        <v>0</v>
      </c>
    </row>
    <row r="375" spans="1:2" x14ac:dyDescent="0.3">
      <c r="A375" t="s">
        <v>988</v>
      </c>
      <c r="B375">
        <v>0.35580000000000001</v>
      </c>
    </row>
    <row r="376" spans="1:2" x14ac:dyDescent="0.3">
      <c r="A376" t="s">
        <v>989</v>
      </c>
      <c r="B376">
        <v>0.54830000000000001</v>
      </c>
    </row>
    <row r="377" spans="1:2" x14ac:dyDescent="0.3">
      <c r="A377" t="s">
        <v>990</v>
      </c>
      <c r="B377">
        <v>-0.77259999999999995</v>
      </c>
    </row>
    <row r="378" spans="1:2" x14ac:dyDescent="0.3">
      <c r="A378" t="s">
        <v>991</v>
      </c>
      <c r="B378">
        <v>0.9274</v>
      </c>
    </row>
    <row r="379" spans="1:2" x14ac:dyDescent="0.3">
      <c r="A379" t="s">
        <v>75</v>
      </c>
      <c r="B379">
        <v>0</v>
      </c>
    </row>
    <row r="380" spans="1:2" x14ac:dyDescent="0.3">
      <c r="A380" t="s">
        <v>992</v>
      </c>
      <c r="B380">
        <v>0.63519999999999999</v>
      </c>
    </row>
    <row r="381" spans="1:2" x14ac:dyDescent="0.3">
      <c r="B381">
        <v>0</v>
      </c>
    </row>
    <row r="382" spans="1:2" x14ac:dyDescent="0.3">
      <c r="A382" t="s">
        <v>427</v>
      </c>
      <c r="B382">
        <v>-0.27160000000000001</v>
      </c>
    </row>
    <row r="383" spans="1:2" x14ac:dyDescent="0.3">
      <c r="A383" t="s">
        <v>428</v>
      </c>
      <c r="B383">
        <v>-0.2747</v>
      </c>
    </row>
    <row r="384" spans="1:2" x14ac:dyDescent="0.3">
      <c r="A384" t="s">
        <v>429</v>
      </c>
      <c r="B384">
        <v>0.63519999999999999</v>
      </c>
    </row>
    <row r="385" spans="1:2" x14ac:dyDescent="0.3">
      <c r="A385" t="s">
        <v>993</v>
      </c>
      <c r="B385">
        <v>0.56830000000000003</v>
      </c>
    </row>
    <row r="386" spans="1:2" x14ac:dyDescent="0.3">
      <c r="A386" t="s">
        <v>430</v>
      </c>
      <c r="B386">
        <v>0</v>
      </c>
    </row>
    <row r="387" spans="1:2" x14ac:dyDescent="0.3">
      <c r="B387">
        <v>0</v>
      </c>
    </row>
    <row r="388" spans="1:2" x14ac:dyDescent="0.3">
      <c r="A388" t="s">
        <v>994</v>
      </c>
      <c r="B388">
        <v>-0.78559999999999997</v>
      </c>
    </row>
    <row r="389" spans="1:2" x14ac:dyDescent="0.3">
      <c r="A389" t="s">
        <v>995</v>
      </c>
      <c r="B389">
        <v>-0.74570000000000003</v>
      </c>
    </row>
    <row r="390" spans="1:2" x14ac:dyDescent="0.3">
      <c r="A390" t="s">
        <v>431</v>
      </c>
      <c r="B390">
        <v>-0.27160000000000001</v>
      </c>
    </row>
    <row r="391" spans="1:2" x14ac:dyDescent="0.3">
      <c r="A391" t="s">
        <v>432</v>
      </c>
      <c r="B391">
        <v>0.35589999999999999</v>
      </c>
    </row>
    <row r="392" spans="1:2" x14ac:dyDescent="0.3">
      <c r="A392" t="s">
        <v>996</v>
      </c>
      <c r="B392">
        <v>0</v>
      </c>
    </row>
    <row r="393" spans="1:2" x14ac:dyDescent="0.3">
      <c r="B393">
        <v>0</v>
      </c>
    </row>
    <row r="394" spans="1:2" x14ac:dyDescent="0.3">
      <c r="A394" t="s">
        <v>997</v>
      </c>
      <c r="B394">
        <v>-0.35520000000000002</v>
      </c>
    </row>
    <row r="395" spans="1:2" x14ac:dyDescent="0.3">
      <c r="A395" t="s">
        <v>998</v>
      </c>
      <c r="B395">
        <v>-0.90990000000000004</v>
      </c>
    </row>
    <row r="396" spans="1:2" x14ac:dyDescent="0.3">
      <c r="A396" t="s">
        <v>999</v>
      </c>
      <c r="B396">
        <v>0</v>
      </c>
    </row>
    <row r="397" spans="1:2" x14ac:dyDescent="0.3">
      <c r="B397">
        <v>0</v>
      </c>
    </row>
    <row r="398" spans="1:2" x14ac:dyDescent="0.3">
      <c r="A398" t="s">
        <v>433</v>
      </c>
      <c r="B398">
        <v>-0.50929999999999997</v>
      </c>
    </row>
    <row r="399" spans="1:2" x14ac:dyDescent="0.3">
      <c r="A399" t="s">
        <v>1000</v>
      </c>
      <c r="B399">
        <v>0.27229999999999999</v>
      </c>
    </row>
    <row r="400" spans="1:2" x14ac:dyDescent="0.3">
      <c r="A400" t="s">
        <v>434</v>
      </c>
      <c r="B400">
        <v>0</v>
      </c>
    </row>
    <row r="401" spans="1:2" x14ac:dyDescent="0.3">
      <c r="A401" t="s">
        <v>1001</v>
      </c>
      <c r="B401">
        <v>2.4899999999999999E-2</v>
      </c>
    </row>
    <row r="402" spans="1:2" x14ac:dyDescent="0.3">
      <c r="A402" t="s">
        <v>435</v>
      </c>
      <c r="B402">
        <v>0</v>
      </c>
    </row>
    <row r="403" spans="1:2" x14ac:dyDescent="0.3">
      <c r="B403">
        <v>0</v>
      </c>
    </row>
    <row r="404" spans="1:2" x14ac:dyDescent="0.3">
      <c r="A404" t="s">
        <v>1002</v>
      </c>
      <c r="B404">
        <v>-0.81220000000000003</v>
      </c>
    </row>
    <row r="405" spans="1:2" x14ac:dyDescent="0.3">
      <c r="B405">
        <v>0</v>
      </c>
    </row>
    <row r="406" spans="1:2" x14ac:dyDescent="0.3">
      <c r="A406" t="s">
        <v>1003</v>
      </c>
      <c r="B406">
        <v>-0.94399999999999995</v>
      </c>
    </row>
    <row r="407" spans="1:2" x14ac:dyDescent="0.3">
      <c r="B407">
        <v>0</v>
      </c>
    </row>
    <row r="408" spans="1:2" x14ac:dyDescent="0.3">
      <c r="A408" t="s">
        <v>1004</v>
      </c>
      <c r="B408">
        <v>-0.89970000000000006</v>
      </c>
    </row>
    <row r="409" spans="1:2" x14ac:dyDescent="0.3">
      <c r="B409">
        <v>0</v>
      </c>
    </row>
    <row r="410" spans="1:2" x14ac:dyDescent="0.3">
      <c r="A410" t="s">
        <v>1005</v>
      </c>
      <c r="B410">
        <v>0.58589999999999998</v>
      </c>
    </row>
    <row r="411" spans="1:2" x14ac:dyDescent="0.3">
      <c r="A411" t="s">
        <v>1006</v>
      </c>
      <c r="B411">
        <v>0.49099999999999999</v>
      </c>
    </row>
    <row r="412" spans="1:2" x14ac:dyDescent="0.3">
      <c r="A412" t="s">
        <v>1007</v>
      </c>
      <c r="B412">
        <v>0.47539999999999999</v>
      </c>
    </row>
    <row r="413" spans="1:2" x14ac:dyDescent="0.3">
      <c r="A413" t="s">
        <v>436</v>
      </c>
      <c r="B413">
        <v>-0.186</v>
      </c>
    </row>
    <row r="414" spans="1:2" x14ac:dyDescent="0.3">
      <c r="A414" t="s">
        <v>1008</v>
      </c>
      <c r="B414">
        <v>-0.52669999999999995</v>
      </c>
    </row>
    <row r="415" spans="1:2" x14ac:dyDescent="0.3">
      <c r="B415">
        <v>0</v>
      </c>
    </row>
    <row r="416" spans="1:2" x14ac:dyDescent="0.3">
      <c r="A416" t="s">
        <v>1009</v>
      </c>
      <c r="B416">
        <v>0.95309999999999995</v>
      </c>
    </row>
    <row r="417" spans="1:2" x14ac:dyDescent="0.3">
      <c r="A417" t="s">
        <v>437</v>
      </c>
      <c r="B417">
        <v>0</v>
      </c>
    </row>
    <row r="418" spans="1:2" x14ac:dyDescent="0.3">
      <c r="A418" t="s">
        <v>381</v>
      </c>
      <c r="B418">
        <v>0.36120000000000002</v>
      </c>
    </row>
    <row r="419" spans="1:2" x14ac:dyDescent="0.3">
      <c r="A419" t="s">
        <v>438</v>
      </c>
      <c r="B419">
        <v>0</v>
      </c>
    </row>
    <row r="420" spans="1:2" x14ac:dyDescent="0.3">
      <c r="A420" t="s">
        <v>439</v>
      </c>
      <c r="B420">
        <v>0.36120000000000002</v>
      </c>
    </row>
    <row r="421" spans="1:2" x14ac:dyDescent="0.3">
      <c r="A421" t="s">
        <v>1010</v>
      </c>
      <c r="B421">
        <v>0.85829999999999995</v>
      </c>
    </row>
    <row r="422" spans="1:2" x14ac:dyDescent="0.3">
      <c r="A422" t="s">
        <v>440</v>
      </c>
      <c r="B422">
        <v>0.36120000000000002</v>
      </c>
    </row>
    <row r="423" spans="1:2" x14ac:dyDescent="0.3">
      <c r="A423" t="s">
        <v>1011</v>
      </c>
      <c r="B423">
        <v>0.85819999999999996</v>
      </c>
    </row>
    <row r="424" spans="1:2" x14ac:dyDescent="0.3">
      <c r="A424" t="s">
        <v>441</v>
      </c>
      <c r="B424">
        <v>0.63519999999999999</v>
      </c>
    </row>
    <row r="425" spans="1:2" x14ac:dyDescent="0.3">
      <c r="A425" t="s">
        <v>1012</v>
      </c>
      <c r="B425">
        <v>0.36470000000000002</v>
      </c>
    </row>
    <row r="426" spans="1:2" x14ac:dyDescent="0.3">
      <c r="A426" t="s">
        <v>1013</v>
      </c>
      <c r="B426">
        <v>0.63690000000000002</v>
      </c>
    </row>
    <row r="427" spans="1:2" x14ac:dyDescent="0.3">
      <c r="A427" t="s">
        <v>1014</v>
      </c>
      <c r="B427">
        <v>0.44040000000000001</v>
      </c>
    </row>
    <row r="428" spans="1:2" x14ac:dyDescent="0.3">
      <c r="A428" t="s">
        <v>442</v>
      </c>
      <c r="B428">
        <v>0.63690000000000002</v>
      </c>
    </row>
    <row r="429" spans="1:2" x14ac:dyDescent="0.3">
      <c r="A429" t="s">
        <v>1015</v>
      </c>
      <c r="B429">
        <v>0.93859999999999999</v>
      </c>
    </row>
    <row r="430" spans="1:2" x14ac:dyDescent="0.3">
      <c r="A430" t="s">
        <v>1016</v>
      </c>
      <c r="B430">
        <v>-0.31819999999999998</v>
      </c>
    </row>
    <row r="431" spans="1:2" x14ac:dyDescent="0.3">
      <c r="A431" t="s">
        <v>1017</v>
      </c>
      <c r="B431">
        <v>0.60040000000000004</v>
      </c>
    </row>
    <row r="432" spans="1:2" x14ac:dyDescent="0.3">
      <c r="A432" t="s">
        <v>1018</v>
      </c>
      <c r="B432">
        <v>0.63519999999999999</v>
      </c>
    </row>
    <row r="433" spans="1:2" x14ac:dyDescent="0.3">
      <c r="A433" t="s">
        <v>1019</v>
      </c>
      <c r="B433">
        <v>0.88590000000000002</v>
      </c>
    </row>
    <row r="434" spans="1:2" x14ac:dyDescent="0.3">
      <c r="A434" t="s">
        <v>353</v>
      </c>
      <c r="B434">
        <v>0</v>
      </c>
    </row>
    <row r="435" spans="1:2" x14ac:dyDescent="0.3">
      <c r="B435">
        <v>0</v>
      </c>
    </row>
    <row r="436" spans="1:2" x14ac:dyDescent="0.3">
      <c r="A436" t="s">
        <v>1020</v>
      </c>
      <c r="B436">
        <v>0.90939999999999999</v>
      </c>
    </row>
    <row r="437" spans="1:2" x14ac:dyDescent="0.3">
      <c r="A437" t="s">
        <v>1021</v>
      </c>
      <c r="B437">
        <v>-0.49120000000000003</v>
      </c>
    </row>
    <row r="438" spans="1:2" x14ac:dyDescent="0.3">
      <c r="A438" t="s">
        <v>443</v>
      </c>
      <c r="B438">
        <v>0.34</v>
      </c>
    </row>
    <row r="439" spans="1:2" x14ac:dyDescent="0.3">
      <c r="A439" t="s">
        <v>1022</v>
      </c>
      <c r="B439">
        <v>-0.27350000000000002</v>
      </c>
    </row>
    <row r="440" spans="1:2" x14ac:dyDescent="0.3">
      <c r="A440" t="s">
        <v>1023</v>
      </c>
      <c r="B440">
        <v>-0.70640000000000003</v>
      </c>
    </row>
    <row r="441" spans="1:2" x14ac:dyDescent="0.3">
      <c r="A441" t="s">
        <v>1024</v>
      </c>
      <c r="B441">
        <v>0</v>
      </c>
    </row>
    <row r="442" spans="1:2" x14ac:dyDescent="0.3">
      <c r="B442">
        <v>0</v>
      </c>
    </row>
    <row r="443" spans="1:2" x14ac:dyDescent="0.3">
      <c r="A443" t="s">
        <v>1025</v>
      </c>
      <c r="B443">
        <v>0</v>
      </c>
    </row>
    <row r="444" spans="1:2" x14ac:dyDescent="0.3">
      <c r="A444" t="s">
        <v>1026</v>
      </c>
      <c r="B444">
        <v>0.97829999999999995</v>
      </c>
    </row>
    <row r="445" spans="1:2" x14ac:dyDescent="0.3">
      <c r="A445" t="s">
        <v>1027</v>
      </c>
      <c r="B445">
        <v>-3.8600000000000002E-2</v>
      </c>
    </row>
    <row r="446" spans="1:2" x14ac:dyDescent="0.3">
      <c r="A446" t="s">
        <v>1028</v>
      </c>
      <c r="B446">
        <v>-0.62329999999999997</v>
      </c>
    </row>
    <row r="447" spans="1:2" x14ac:dyDescent="0.3">
      <c r="A447" t="s">
        <v>1029</v>
      </c>
      <c r="B447">
        <v>7.9500000000000001E-2</v>
      </c>
    </row>
    <row r="448" spans="1:2" x14ac:dyDescent="0.3">
      <c r="A448" t="s">
        <v>1030</v>
      </c>
      <c r="B448">
        <v>0</v>
      </c>
    </row>
    <row r="449" spans="1:2" x14ac:dyDescent="0.3">
      <c r="A449" t="s">
        <v>444</v>
      </c>
      <c r="B449">
        <v>0</v>
      </c>
    </row>
    <row r="450" spans="1:2" x14ac:dyDescent="0.3">
      <c r="B450">
        <v>0</v>
      </c>
    </row>
    <row r="451" spans="1:2" x14ac:dyDescent="0.3">
      <c r="A451" t="s">
        <v>1031</v>
      </c>
      <c r="B451">
        <v>0.85440000000000005</v>
      </c>
    </row>
    <row r="452" spans="1:2" x14ac:dyDescent="0.3">
      <c r="A452" t="s">
        <v>1032</v>
      </c>
      <c r="B452">
        <v>0.78100000000000003</v>
      </c>
    </row>
    <row r="453" spans="1:2" x14ac:dyDescent="0.3">
      <c r="A453" t="s">
        <v>1033</v>
      </c>
      <c r="B453">
        <v>-0.76549999999999996</v>
      </c>
    </row>
    <row r="454" spans="1:2" x14ac:dyDescent="0.3">
      <c r="A454" t="s">
        <v>1034</v>
      </c>
      <c r="B454">
        <v>0.46250000000000002</v>
      </c>
    </row>
    <row r="455" spans="1:2" x14ac:dyDescent="0.3">
      <c r="A455" t="s">
        <v>1035</v>
      </c>
      <c r="B455">
        <v>0</v>
      </c>
    </row>
    <row r="456" spans="1:2" x14ac:dyDescent="0.3">
      <c r="A456" t="s">
        <v>1036</v>
      </c>
      <c r="B456">
        <v>-0.23469999999999999</v>
      </c>
    </row>
    <row r="457" spans="1:2" x14ac:dyDescent="0.3">
      <c r="A457" t="s">
        <v>445</v>
      </c>
      <c r="B457">
        <v>0</v>
      </c>
    </row>
    <row r="458" spans="1:2" x14ac:dyDescent="0.3">
      <c r="A458" t="s">
        <v>1037</v>
      </c>
      <c r="B458">
        <v>0</v>
      </c>
    </row>
    <row r="459" spans="1:2" x14ac:dyDescent="0.3">
      <c r="A459" t="s">
        <v>1038</v>
      </c>
      <c r="B459">
        <v>0.45879999999999999</v>
      </c>
    </row>
    <row r="460" spans="1:2" x14ac:dyDescent="0.3">
      <c r="A460" t="s">
        <v>446</v>
      </c>
      <c r="B460">
        <v>0.31819999999999998</v>
      </c>
    </row>
    <row r="461" spans="1:2" x14ac:dyDescent="0.3">
      <c r="A461" t="s">
        <v>1039</v>
      </c>
      <c r="B461">
        <v>-0.97270000000000001</v>
      </c>
    </row>
    <row r="462" spans="1:2" x14ac:dyDescent="0.3">
      <c r="A462" t="s">
        <v>1040</v>
      </c>
      <c r="B462">
        <v>-0.91039999999999999</v>
      </c>
    </row>
    <row r="463" spans="1:2" x14ac:dyDescent="0.3">
      <c r="A463" t="s">
        <v>1041</v>
      </c>
      <c r="B463">
        <v>-0.5423</v>
      </c>
    </row>
    <row r="464" spans="1:2" x14ac:dyDescent="0.3">
      <c r="A464" t="s">
        <v>1042</v>
      </c>
      <c r="B464">
        <v>0.98370000000000002</v>
      </c>
    </row>
    <row r="465" spans="1:2" x14ac:dyDescent="0.3">
      <c r="A465" t="s">
        <v>1043</v>
      </c>
      <c r="B465">
        <v>0.98260000000000003</v>
      </c>
    </row>
    <row r="466" spans="1:2" x14ac:dyDescent="0.3">
      <c r="B466">
        <v>0</v>
      </c>
    </row>
    <row r="467" spans="1:2" x14ac:dyDescent="0.3">
      <c r="A467" t="s">
        <v>447</v>
      </c>
      <c r="B467">
        <v>0</v>
      </c>
    </row>
    <row r="468" spans="1:2" x14ac:dyDescent="0.3">
      <c r="A468" t="s">
        <v>1044</v>
      </c>
      <c r="B468">
        <v>-0.38340000000000002</v>
      </c>
    </row>
    <row r="469" spans="1:2" x14ac:dyDescent="0.3">
      <c r="A469" t="s">
        <v>1045</v>
      </c>
      <c r="B469">
        <v>0.4173</v>
      </c>
    </row>
    <row r="470" spans="1:2" x14ac:dyDescent="0.3">
      <c r="A470" t="s">
        <v>1046</v>
      </c>
      <c r="B470">
        <v>0.70389999999999997</v>
      </c>
    </row>
    <row r="471" spans="1:2" x14ac:dyDescent="0.3">
      <c r="A471" t="s">
        <v>448</v>
      </c>
      <c r="B471">
        <v>0</v>
      </c>
    </row>
    <row r="472" spans="1:2" x14ac:dyDescent="0.3">
      <c r="A472" t="s">
        <v>449</v>
      </c>
      <c r="B472">
        <v>0</v>
      </c>
    </row>
    <row r="473" spans="1:2" x14ac:dyDescent="0.3">
      <c r="A473" t="s">
        <v>450</v>
      </c>
      <c r="B473">
        <v>0</v>
      </c>
    </row>
    <row r="474" spans="1:2" x14ac:dyDescent="0.3">
      <c r="A474" t="s">
        <v>1047</v>
      </c>
      <c r="B474">
        <v>0.40189999999999998</v>
      </c>
    </row>
    <row r="475" spans="1:2" x14ac:dyDescent="0.3">
      <c r="A475" t="s">
        <v>451</v>
      </c>
      <c r="B475">
        <v>0</v>
      </c>
    </row>
    <row r="476" spans="1:2" x14ac:dyDescent="0.3">
      <c r="A476" t="s">
        <v>1048</v>
      </c>
      <c r="B476">
        <v>0.98250000000000004</v>
      </c>
    </row>
    <row r="477" spans="1:2" x14ac:dyDescent="0.3">
      <c r="A477" t="s">
        <v>818</v>
      </c>
      <c r="B477">
        <v>-0.186</v>
      </c>
    </row>
    <row r="478" spans="1:2" x14ac:dyDescent="0.3">
      <c r="A478" t="s">
        <v>452</v>
      </c>
      <c r="B478">
        <v>0</v>
      </c>
    </row>
    <row r="479" spans="1:2" x14ac:dyDescent="0.3">
      <c r="A479" t="s">
        <v>453</v>
      </c>
      <c r="B479">
        <v>0</v>
      </c>
    </row>
    <row r="480" spans="1:2" x14ac:dyDescent="0.3">
      <c r="A480" t="s">
        <v>1049</v>
      </c>
      <c r="B480">
        <v>-0.36120000000000002</v>
      </c>
    </row>
    <row r="481" spans="1:2" x14ac:dyDescent="0.3">
      <c r="A481" t="s">
        <v>1050</v>
      </c>
      <c r="B481">
        <v>-0.25840000000000002</v>
      </c>
    </row>
    <row r="482" spans="1:2" x14ac:dyDescent="0.3">
      <c r="A482" t="s">
        <v>1051</v>
      </c>
      <c r="B482">
        <v>0.1729</v>
      </c>
    </row>
    <row r="483" spans="1:2" x14ac:dyDescent="0.3">
      <c r="A483" t="s">
        <v>1052</v>
      </c>
      <c r="B483">
        <v>0.81899999999999995</v>
      </c>
    </row>
    <row r="484" spans="1:2" x14ac:dyDescent="0.3">
      <c r="A484" t="s">
        <v>1053</v>
      </c>
      <c r="B484">
        <v>0.88180000000000003</v>
      </c>
    </row>
    <row r="485" spans="1:2" x14ac:dyDescent="0.3">
      <c r="A485" t="s">
        <v>1054</v>
      </c>
      <c r="B485">
        <v>0.15620000000000001</v>
      </c>
    </row>
    <row r="486" spans="1:2" x14ac:dyDescent="0.3">
      <c r="B486">
        <v>0</v>
      </c>
    </row>
    <row r="487" spans="1:2" x14ac:dyDescent="0.3">
      <c r="A487" t="s">
        <v>1055</v>
      </c>
      <c r="B487">
        <v>0.61619999999999997</v>
      </c>
    </row>
    <row r="488" spans="1:2" x14ac:dyDescent="0.3">
      <c r="A488" t="s">
        <v>1056</v>
      </c>
      <c r="B488">
        <v>0.61629999999999996</v>
      </c>
    </row>
    <row r="489" spans="1:2" x14ac:dyDescent="0.3">
      <c r="B489">
        <v>0</v>
      </c>
    </row>
    <row r="490" spans="1:2" x14ac:dyDescent="0.3">
      <c r="A490" t="s">
        <v>454</v>
      </c>
      <c r="B490">
        <v>0</v>
      </c>
    </row>
    <row r="491" spans="1:2" x14ac:dyDescent="0.3">
      <c r="A491" t="s">
        <v>455</v>
      </c>
      <c r="B491">
        <v>0.86119999999999997</v>
      </c>
    </row>
    <row r="492" spans="1:2" x14ac:dyDescent="0.3">
      <c r="A492" t="s">
        <v>1057</v>
      </c>
      <c r="B492">
        <v>0.84970000000000001</v>
      </c>
    </row>
    <row r="493" spans="1:2" x14ac:dyDescent="0.3">
      <c r="A493" t="s">
        <v>456</v>
      </c>
      <c r="B493">
        <v>0</v>
      </c>
    </row>
    <row r="494" spans="1:2" x14ac:dyDescent="0.3">
      <c r="A494" t="s">
        <v>1058</v>
      </c>
      <c r="B494">
        <v>0.88290000000000002</v>
      </c>
    </row>
    <row r="495" spans="1:2" x14ac:dyDescent="0.3">
      <c r="A495" t="s">
        <v>1059</v>
      </c>
      <c r="B495">
        <v>0.47539999999999999</v>
      </c>
    </row>
    <row r="496" spans="1:2" x14ac:dyDescent="0.3">
      <c r="A496" t="s">
        <v>295</v>
      </c>
      <c r="B496">
        <v>-0.186</v>
      </c>
    </row>
    <row r="497" spans="1:2" x14ac:dyDescent="0.3">
      <c r="A497" t="s">
        <v>457</v>
      </c>
      <c r="B497">
        <v>0</v>
      </c>
    </row>
    <row r="498" spans="1:2" x14ac:dyDescent="0.3">
      <c r="A498" t="s">
        <v>1060</v>
      </c>
      <c r="B498">
        <v>0.38179999999999997</v>
      </c>
    </row>
    <row r="499" spans="1:2" x14ac:dyDescent="0.3">
      <c r="A499" t="s">
        <v>1061</v>
      </c>
      <c r="B499">
        <v>0.96589999999999998</v>
      </c>
    </row>
    <row r="500" spans="1:2" x14ac:dyDescent="0.3">
      <c r="A500" t="s">
        <v>1062</v>
      </c>
      <c r="B500">
        <v>0.74109999999999998</v>
      </c>
    </row>
    <row r="501" spans="1:2" x14ac:dyDescent="0.3">
      <c r="A501" t="s">
        <v>1063</v>
      </c>
      <c r="B501">
        <v>0.89570000000000005</v>
      </c>
    </row>
    <row r="502" spans="1:2" x14ac:dyDescent="0.3">
      <c r="A502" t="s">
        <v>1064</v>
      </c>
      <c r="B502">
        <v>0.95699999999999996</v>
      </c>
    </row>
    <row r="503" spans="1:2" x14ac:dyDescent="0.3">
      <c r="A503" t="s">
        <v>1065</v>
      </c>
      <c r="B503">
        <v>0</v>
      </c>
    </row>
    <row r="504" spans="1:2" x14ac:dyDescent="0.3">
      <c r="A504" t="s">
        <v>1066</v>
      </c>
      <c r="B504">
        <v>0.6573</v>
      </c>
    </row>
    <row r="505" spans="1:2" x14ac:dyDescent="0.3">
      <c r="A505" t="s">
        <v>458</v>
      </c>
      <c r="B505">
        <v>0</v>
      </c>
    </row>
    <row r="506" spans="1:2" x14ac:dyDescent="0.3">
      <c r="A506" t="s">
        <v>1067</v>
      </c>
      <c r="B506">
        <v>-0.75749999999999995</v>
      </c>
    </row>
    <row r="507" spans="1:2" x14ac:dyDescent="0.3">
      <c r="A507" t="s">
        <v>1068</v>
      </c>
      <c r="B507">
        <v>0.8508</v>
      </c>
    </row>
    <row r="508" spans="1:2" x14ac:dyDescent="0.3">
      <c r="B508">
        <v>0</v>
      </c>
    </row>
    <row r="509" spans="1:2" x14ac:dyDescent="0.3">
      <c r="A509" t="s">
        <v>1069</v>
      </c>
      <c r="B509">
        <v>0.72689999999999999</v>
      </c>
    </row>
    <row r="510" spans="1:2" x14ac:dyDescent="0.3">
      <c r="A510" t="s">
        <v>1070</v>
      </c>
      <c r="B510">
        <v>-0.55740000000000001</v>
      </c>
    </row>
    <row r="511" spans="1:2" x14ac:dyDescent="0.3">
      <c r="A511" t="s">
        <v>1071</v>
      </c>
      <c r="B511">
        <v>-0.91200000000000003</v>
      </c>
    </row>
    <row r="512" spans="1:2" x14ac:dyDescent="0.3">
      <c r="A512" t="s">
        <v>1072</v>
      </c>
      <c r="B512">
        <v>-0.60350000000000004</v>
      </c>
    </row>
    <row r="513" spans="1:2" x14ac:dyDescent="0.3">
      <c r="A513" t="s">
        <v>1073</v>
      </c>
      <c r="B513">
        <v>0.94289999999999996</v>
      </c>
    </row>
    <row r="514" spans="1:2" x14ac:dyDescent="0.3">
      <c r="A514" t="s">
        <v>459</v>
      </c>
      <c r="B514">
        <v>0.55410000000000004</v>
      </c>
    </row>
    <row r="515" spans="1:2" x14ac:dyDescent="0.3">
      <c r="A515" t="s">
        <v>1074</v>
      </c>
      <c r="B515">
        <v>0.34</v>
      </c>
    </row>
    <row r="516" spans="1:2" x14ac:dyDescent="0.3">
      <c r="A516" t="s">
        <v>460</v>
      </c>
      <c r="B516">
        <v>0.63519999999999999</v>
      </c>
    </row>
    <row r="517" spans="1:2" x14ac:dyDescent="0.3">
      <c r="A517" t="s">
        <v>1075</v>
      </c>
      <c r="B517">
        <v>-0.13900000000000001</v>
      </c>
    </row>
    <row r="518" spans="1:2" x14ac:dyDescent="0.3">
      <c r="A518" t="s">
        <v>1076</v>
      </c>
      <c r="B518">
        <v>0.68989999999999996</v>
      </c>
    </row>
    <row r="519" spans="1:2" x14ac:dyDescent="0.3">
      <c r="B519">
        <v>0</v>
      </c>
    </row>
    <row r="520" spans="1:2" x14ac:dyDescent="0.3">
      <c r="A520" t="s">
        <v>1077</v>
      </c>
      <c r="B520">
        <v>0.7077</v>
      </c>
    </row>
    <row r="521" spans="1:2" x14ac:dyDescent="0.3">
      <c r="A521" t="s">
        <v>461</v>
      </c>
      <c r="B521">
        <v>-0.29599999999999999</v>
      </c>
    </row>
    <row r="522" spans="1:2" x14ac:dyDescent="0.3">
      <c r="A522" t="s">
        <v>462</v>
      </c>
      <c r="B522">
        <v>0.29099999999999998</v>
      </c>
    </row>
    <row r="523" spans="1:2" x14ac:dyDescent="0.3">
      <c r="A523" t="s">
        <v>1078</v>
      </c>
      <c r="B523">
        <v>0.89839999999999998</v>
      </c>
    </row>
    <row r="524" spans="1:2" x14ac:dyDescent="0.3">
      <c r="B524">
        <v>0</v>
      </c>
    </row>
    <row r="525" spans="1:2" x14ac:dyDescent="0.3">
      <c r="A525" t="s">
        <v>463</v>
      </c>
      <c r="B525">
        <v>0.56830000000000003</v>
      </c>
    </row>
    <row r="526" spans="1:2" x14ac:dyDescent="0.3">
      <c r="A526" t="s">
        <v>1079</v>
      </c>
      <c r="B526">
        <v>0</v>
      </c>
    </row>
    <row r="527" spans="1:2" x14ac:dyDescent="0.3">
      <c r="A527" t="s">
        <v>464</v>
      </c>
      <c r="B527">
        <v>0</v>
      </c>
    </row>
    <row r="528" spans="1:2" x14ac:dyDescent="0.3">
      <c r="B528">
        <v>0</v>
      </c>
    </row>
    <row r="529" spans="1:2" x14ac:dyDescent="0.3">
      <c r="A529" t="s">
        <v>1080</v>
      </c>
      <c r="B529">
        <v>0.93269999999999997</v>
      </c>
    </row>
    <row r="530" spans="1:2" x14ac:dyDescent="0.3">
      <c r="A530" t="s">
        <v>465</v>
      </c>
      <c r="B530">
        <v>0.22059999999999999</v>
      </c>
    </row>
    <row r="531" spans="1:2" x14ac:dyDescent="0.3">
      <c r="A531" t="s">
        <v>1081</v>
      </c>
      <c r="B531">
        <v>0.71450000000000002</v>
      </c>
    </row>
    <row r="532" spans="1:2" x14ac:dyDescent="0.3">
      <c r="A532" t="s">
        <v>1082</v>
      </c>
      <c r="B532">
        <v>0.1779</v>
      </c>
    </row>
    <row r="533" spans="1:2" x14ac:dyDescent="0.3">
      <c r="A533" t="s">
        <v>1083</v>
      </c>
      <c r="B533">
        <v>0</v>
      </c>
    </row>
    <row r="534" spans="1:2" x14ac:dyDescent="0.3">
      <c r="B534">
        <v>0</v>
      </c>
    </row>
    <row r="535" spans="1:2" x14ac:dyDescent="0.3">
      <c r="A535" t="s">
        <v>1084</v>
      </c>
      <c r="B535">
        <v>0.60599999999999998</v>
      </c>
    </row>
    <row r="536" spans="1:2" x14ac:dyDescent="0.3">
      <c r="B536">
        <v>0</v>
      </c>
    </row>
    <row r="537" spans="1:2" x14ac:dyDescent="0.3">
      <c r="A537" t="s">
        <v>466</v>
      </c>
      <c r="B537">
        <v>0</v>
      </c>
    </row>
    <row r="538" spans="1:2" x14ac:dyDescent="0.3">
      <c r="A538" t="s">
        <v>467</v>
      </c>
      <c r="B538">
        <v>-5.7000000000000002E-3</v>
      </c>
    </row>
    <row r="539" spans="1:2" x14ac:dyDescent="0.3">
      <c r="A539" t="s">
        <v>1085</v>
      </c>
      <c r="B539">
        <v>0.80530000000000002</v>
      </c>
    </row>
    <row r="540" spans="1:2" x14ac:dyDescent="0.3">
      <c r="A540" t="s">
        <v>468</v>
      </c>
      <c r="B540">
        <v>0.67130000000000001</v>
      </c>
    </row>
    <row r="541" spans="1:2" x14ac:dyDescent="0.3">
      <c r="A541" t="s">
        <v>1086</v>
      </c>
      <c r="B541">
        <v>0</v>
      </c>
    </row>
    <row r="542" spans="1:2" x14ac:dyDescent="0.3">
      <c r="B542">
        <v>0</v>
      </c>
    </row>
    <row r="543" spans="1:2" x14ac:dyDescent="0.3">
      <c r="A543" t="s">
        <v>469</v>
      </c>
      <c r="B543">
        <v>0</v>
      </c>
    </row>
    <row r="544" spans="1:2" x14ac:dyDescent="0.3">
      <c r="A544" t="s">
        <v>1087</v>
      </c>
      <c r="B544">
        <v>0.77669999999999995</v>
      </c>
    </row>
    <row r="545" spans="1:2" x14ac:dyDescent="0.3">
      <c r="A545" t="s">
        <v>1088</v>
      </c>
      <c r="B545">
        <v>0.70540000000000003</v>
      </c>
    </row>
    <row r="546" spans="1:2" x14ac:dyDescent="0.3">
      <c r="A546" t="s">
        <v>470</v>
      </c>
      <c r="B546">
        <v>5.7500000000000002E-2</v>
      </c>
    </row>
    <row r="547" spans="1:2" x14ac:dyDescent="0.3">
      <c r="A547" t="s">
        <v>1089</v>
      </c>
      <c r="B547">
        <v>0.64029999999999998</v>
      </c>
    </row>
    <row r="548" spans="1:2" x14ac:dyDescent="0.3">
      <c r="B548">
        <v>0</v>
      </c>
    </row>
    <row r="549" spans="1:2" x14ac:dyDescent="0.3">
      <c r="A549" t="s">
        <v>1090</v>
      </c>
      <c r="B549">
        <v>0.56699999999999995</v>
      </c>
    </row>
    <row r="550" spans="1:2" x14ac:dyDescent="0.3">
      <c r="A550" t="s">
        <v>1091</v>
      </c>
      <c r="B550">
        <v>0.84630000000000005</v>
      </c>
    </row>
    <row r="551" spans="1:2" x14ac:dyDescent="0.3">
      <c r="A551" t="s">
        <v>471</v>
      </c>
      <c r="B551">
        <v>0.80779999999999996</v>
      </c>
    </row>
    <row r="552" spans="1:2" x14ac:dyDescent="0.3">
      <c r="A552" t="s">
        <v>1092</v>
      </c>
      <c r="B552">
        <v>0.61470000000000002</v>
      </c>
    </row>
    <row r="553" spans="1:2" x14ac:dyDescent="0.3">
      <c r="A553" t="s">
        <v>472</v>
      </c>
      <c r="B553">
        <v>-0.69079999999999997</v>
      </c>
    </row>
    <row r="554" spans="1:2" x14ac:dyDescent="0.3">
      <c r="A554" t="s">
        <v>473</v>
      </c>
      <c r="B554">
        <v>0.76539999999999997</v>
      </c>
    </row>
    <row r="555" spans="1:2" x14ac:dyDescent="0.3">
      <c r="A555" t="s">
        <v>474</v>
      </c>
      <c r="B555">
        <v>0</v>
      </c>
    </row>
    <row r="556" spans="1:2" x14ac:dyDescent="0.3">
      <c r="A556" t="s">
        <v>475</v>
      </c>
      <c r="B556">
        <v>-0.52149999999999996</v>
      </c>
    </row>
    <row r="557" spans="1:2" x14ac:dyDescent="0.3">
      <c r="A557" t="s">
        <v>476</v>
      </c>
      <c r="B557">
        <v>0.42149999999999999</v>
      </c>
    </row>
    <row r="558" spans="1:2" x14ac:dyDescent="0.3">
      <c r="A558" t="s">
        <v>477</v>
      </c>
      <c r="B558">
        <v>0</v>
      </c>
    </row>
    <row r="559" spans="1:2" x14ac:dyDescent="0.3">
      <c r="A559" t="s">
        <v>1093</v>
      </c>
      <c r="B559">
        <v>-0.44750000000000001</v>
      </c>
    </row>
    <row r="560" spans="1:2" x14ac:dyDescent="0.3">
      <c r="B560">
        <v>0</v>
      </c>
    </row>
    <row r="561" spans="1:2" x14ac:dyDescent="0.3">
      <c r="A561" t="s">
        <v>1094</v>
      </c>
      <c r="B561">
        <v>0.46860000000000002</v>
      </c>
    </row>
    <row r="562" spans="1:2" x14ac:dyDescent="0.3">
      <c r="A562" t="s">
        <v>75</v>
      </c>
      <c r="B562">
        <v>0</v>
      </c>
    </row>
    <row r="563" spans="1:2" x14ac:dyDescent="0.3">
      <c r="A563" t="s">
        <v>478</v>
      </c>
      <c r="B563">
        <v>0</v>
      </c>
    </row>
    <row r="564" spans="1:2" x14ac:dyDescent="0.3">
      <c r="A564" t="s">
        <v>1095</v>
      </c>
      <c r="B564">
        <v>-4.2299999999999997E-2</v>
      </c>
    </row>
    <row r="565" spans="1:2" x14ac:dyDescent="0.3">
      <c r="A565" t="s">
        <v>479</v>
      </c>
      <c r="B565">
        <v>0.20230000000000001</v>
      </c>
    </row>
    <row r="566" spans="1:2" x14ac:dyDescent="0.3">
      <c r="A566" t="s">
        <v>1096</v>
      </c>
      <c r="B566">
        <v>-0.90010000000000001</v>
      </c>
    </row>
    <row r="567" spans="1:2" x14ac:dyDescent="0.3">
      <c r="A567" t="s">
        <v>480</v>
      </c>
      <c r="B567">
        <v>0</v>
      </c>
    </row>
    <row r="568" spans="1:2" x14ac:dyDescent="0.3">
      <c r="A568" t="s">
        <v>1097</v>
      </c>
      <c r="B568">
        <v>0.34</v>
      </c>
    </row>
    <row r="569" spans="1:2" x14ac:dyDescent="0.3">
      <c r="B569">
        <v>0</v>
      </c>
    </row>
    <row r="570" spans="1:2" x14ac:dyDescent="0.3">
      <c r="A570" t="s">
        <v>1098</v>
      </c>
      <c r="B570">
        <v>-0.85240000000000005</v>
      </c>
    </row>
    <row r="571" spans="1:2" x14ac:dyDescent="0.3">
      <c r="A571" t="s">
        <v>481</v>
      </c>
      <c r="B571">
        <v>0.49270000000000003</v>
      </c>
    </row>
    <row r="572" spans="1:2" x14ac:dyDescent="0.3">
      <c r="A572" t="s">
        <v>482</v>
      </c>
      <c r="B572">
        <v>0.66969999999999996</v>
      </c>
    </row>
    <row r="573" spans="1:2" x14ac:dyDescent="0.3">
      <c r="A573" t="s">
        <v>483</v>
      </c>
      <c r="B573">
        <v>0</v>
      </c>
    </row>
    <row r="574" spans="1:2" x14ac:dyDescent="0.3">
      <c r="A574" t="s">
        <v>484</v>
      </c>
      <c r="B574">
        <v>0.65890000000000004</v>
      </c>
    </row>
    <row r="575" spans="1:2" x14ac:dyDescent="0.3">
      <c r="A575" t="s">
        <v>1099</v>
      </c>
      <c r="B575">
        <v>0</v>
      </c>
    </row>
    <row r="576" spans="1:2" x14ac:dyDescent="0.3">
      <c r="A576" t="s">
        <v>1100</v>
      </c>
      <c r="B576">
        <v>0.49390000000000001</v>
      </c>
    </row>
    <row r="577" spans="1:2" x14ac:dyDescent="0.3">
      <c r="A577" t="s">
        <v>485</v>
      </c>
      <c r="B577">
        <v>0</v>
      </c>
    </row>
    <row r="578" spans="1:2" x14ac:dyDescent="0.3">
      <c r="A578" t="s">
        <v>486</v>
      </c>
      <c r="B578">
        <v>-0.29599999999999999</v>
      </c>
    </row>
    <row r="579" spans="1:2" x14ac:dyDescent="0.3">
      <c r="A579" t="s">
        <v>1101</v>
      </c>
      <c r="B579">
        <v>-0.12509999999999999</v>
      </c>
    </row>
    <row r="580" spans="1:2" x14ac:dyDescent="0.3">
      <c r="A580" t="s">
        <v>1102</v>
      </c>
      <c r="B580">
        <v>0.29099999999999998</v>
      </c>
    </row>
    <row r="581" spans="1:2" x14ac:dyDescent="0.3">
      <c r="A581" t="s">
        <v>1103</v>
      </c>
      <c r="B581">
        <v>0.36120000000000002</v>
      </c>
    </row>
    <row r="582" spans="1:2" x14ac:dyDescent="0.3">
      <c r="A582" t="s">
        <v>1104</v>
      </c>
      <c r="B582">
        <v>0</v>
      </c>
    </row>
    <row r="583" spans="1:2" x14ac:dyDescent="0.3">
      <c r="A583" t="s">
        <v>487</v>
      </c>
      <c r="B583">
        <v>0</v>
      </c>
    </row>
    <row r="584" spans="1:2" x14ac:dyDescent="0.3">
      <c r="A584" t="s">
        <v>1105</v>
      </c>
      <c r="B584">
        <v>0.59489999999999998</v>
      </c>
    </row>
    <row r="585" spans="1:2" x14ac:dyDescent="0.3">
      <c r="A585" t="s">
        <v>488</v>
      </c>
      <c r="B585">
        <v>0</v>
      </c>
    </row>
    <row r="586" spans="1:2" x14ac:dyDescent="0.3">
      <c r="A586" t="s">
        <v>1106</v>
      </c>
      <c r="B586">
        <v>7.9500000000000001E-2</v>
      </c>
    </row>
    <row r="587" spans="1:2" x14ac:dyDescent="0.3">
      <c r="A587" t="s">
        <v>1107</v>
      </c>
      <c r="B587">
        <v>0</v>
      </c>
    </row>
    <row r="588" spans="1:2" x14ac:dyDescent="0.3">
      <c r="B588">
        <v>0</v>
      </c>
    </row>
    <row r="589" spans="1:2" x14ac:dyDescent="0.3">
      <c r="A589" t="s">
        <v>489</v>
      </c>
      <c r="B589">
        <v>0.63690000000000002</v>
      </c>
    </row>
    <row r="590" spans="1:2" x14ac:dyDescent="0.3">
      <c r="A590" t="s">
        <v>1108</v>
      </c>
      <c r="B590">
        <v>0</v>
      </c>
    </row>
    <row r="591" spans="1:2" x14ac:dyDescent="0.3">
      <c r="B591">
        <v>0</v>
      </c>
    </row>
    <row r="592" spans="1:2" x14ac:dyDescent="0.3">
      <c r="A592" t="s">
        <v>490</v>
      </c>
      <c r="B592">
        <v>0.2732</v>
      </c>
    </row>
    <row r="593" spans="1:2" x14ac:dyDescent="0.3">
      <c r="A593" t="s">
        <v>491</v>
      </c>
      <c r="B593">
        <v>0.2732</v>
      </c>
    </row>
    <row r="594" spans="1:2" x14ac:dyDescent="0.3">
      <c r="A594" t="s">
        <v>1109</v>
      </c>
      <c r="B594">
        <v>0.82799999999999996</v>
      </c>
    </row>
    <row r="595" spans="1:2" x14ac:dyDescent="0.3">
      <c r="B595">
        <v>0</v>
      </c>
    </row>
    <row r="596" spans="1:2" x14ac:dyDescent="0.3">
      <c r="A596" t="s">
        <v>492</v>
      </c>
      <c r="B596">
        <v>0.2732</v>
      </c>
    </row>
    <row r="597" spans="1:2" x14ac:dyDescent="0.3">
      <c r="A597" t="s">
        <v>493</v>
      </c>
      <c r="B597">
        <v>0</v>
      </c>
    </row>
    <row r="598" spans="1:2" x14ac:dyDescent="0.3">
      <c r="A598" t="s">
        <v>1110</v>
      </c>
      <c r="B598">
        <v>0</v>
      </c>
    </row>
    <row r="599" spans="1:2" x14ac:dyDescent="0.3">
      <c r="B599">
        <v>0</v>
      </c>
    </row>
    <row r="600" spans="1:2" x14ac:dyDescent="0.3">
      <c r="A600" t="s">
        <v>1111</v>
      </c>
      <c r="B600">
        <v>-0.42480000000000001</v>
      </c>
    </row>
    <row r="601" spans="1:2" x14ac:dyDescent="0.3">
      <c r="A601" t="s">
        <v>1112</v>
      </c>
      <c r="B601">
        <v>6.7699999999999996E-2</v>
      </c>
    </row>
    <row r="602" spans="1:2" x14ac:dyDescent="0.3">
      <c r="A602" t="s">
        <v>494</v>
      </c>
      <c r="B602">
        <v>-0.73399999999999999</v>
      </c>
    </row>
    <row r="603" spans="1:2" x14ac:dyDescent="0.3">
      <c r="A603" t="s">
        <v>1113</v>
      </c>
      <c r="B603">
        <v>0.39300000000000002</v>
      </c>
    </row>
    <row r="604" spans="1:2" x14ac:dyDescent="0.3">
      <c r="A604" t="s">
        <v>1114</v>
      </c>
      <c r="B604">
        <v>-0.8075</v>
      </c>
    </row>
    <row r="605" spans="1:2" x14ac:dyDescent="0.3">
      <c r="A605" t="s">
        <v>495</v>
      </c>
      <c r="B605">
        <v>0</v>
      </c>
    </row>
    <row r="606" spans="1:2" x14ac:dyDescent="0.3">
      <c r="A606" t="s">
        <v>290</v>
      </c>
      <c r="B606">
        <v>0</v>
      </c>
    </row>
    <row r="607" spans="1:2" x14ac:dyDescent="0.3">
      <c r="A607" t="s">
        <v>496</v>
      </c>
      <c r="B607">
        <v>-0.15310000000000001</v>
      </c>
    </row>
    <row r="608" spans="1:2" x14ac:dyDescent="0.3">
      <c r="A608" t="s">
        <v>497</v>
      </c>
      <c r="B608">
        <v>-0.62360000000000004</v>
      </c>
    </row>
    <row r="609" spans="1:2" x14ac:dyDescent="0.3">
      <c r="A609" t="s">
        <v>1115</v>
      </c>
      <c r="B609">
        <v>-0.20230000000000001</v>
      </c>
    </row>
    <row r="610" spans="1:2" x14ac:dyDescent="0.3">
      <c r="A610" t="s">
        <v>1116</v>
      </c>
      <c r="B610">
        <v>0.70030000000000003</v>
      </c>
    </row>
    <row r="611" spans="1:2" x14ac:dyDescent="0.3">
      <c r="A611" t="s">
        <v>1117</v>
      </c>
      <c r="B611">
        <v>0.876</v>
      </c>
    </row>
    <row r="612" spans="1:2" x14ac:dyDescent="0.3">
      <c r="B612">
        <v>0</v>
      </c>
    </row>
    <row r="613" spans="1:2" x14ac:dyDescent="0.3">
      <c r="A613" t="s">
        <v>1118</v>
      </c>
      <c r="B613">
        <v>0.79559999999999997</v>
      </c>
    </row>
    <row r="614" spans="1:2" x14ac:dyDescent="0.3">
      <c r="A614" t="s">
        <v>1119</v>
      </c>
      <c r="B614">
        <v>0.94950000000000001</v>
      </c>
    </row>
    <row r="615" spans="1:2" x14ac:dyDescent="0.3">
      <c r="A615" t="s">
        <v>498</v>
      </c>
      <c r="B615">
        <v>0</v>
      </c>
    </row>
    <row r="616" spans="1:2" x14ac:dyDescent="0.3">
      <c r="A616" t="s">
        <v>499</v>
      </c>
      <c r="B616">
        <v>0</v>
      </c>
    </row>
    <row r="617" spans="1:2" x14ac:dyDescent="0.3">
      <c r="A617" t="s">
        <v>1120</v>
      </c>
      <c r="B617">
        <v>-0.96120000000000005</v>
      </c>
    </row>
    <row r="618" spans="1:2" x14ac:dyDescent="0.3">
      <c r="A618" t="s">
        <v>1121</v>
      </c>
      <c r="B618">
        <v>0.47670000000000001</v>
      </c>
    </row>
    <row r="619" spans="1:2" x14ac:dyDescent="0.3">
      <c r="A619" t="s">
        <v>290</v>
      </c>
      <c r="B619">
        <v>0</v>
      </c>
    </row>
    <row r="620" spans="1:2" x14ac:dyDescent="0.3">
      <c r="A620" t="s">
        <v>500</v>
      </c>
      <c r="B620">
        <v>-0.54959999999999998</v>
      </c>
    </row>
    <row r="621" spans="1:2" x14ac:dyDescent="0.3">
      <c r="A621" t="s">
        <v>501</v>
      </c>
      <c r="B621">
        <v>0</v>
      </c>
    </row>
    <row r="622" spans="1:2" x14ac:dyDescent="0.3">
      <c r="A622" t="s">
        <v>1122</v>
      </c>
      <c r="B622">
        <v>0.62219999999999998</v>
      </c>
    </row>
    <row r="623" spans="1:2" x14ac:dyDescent="0.3">
      <c r="A623" t="s">
        <v>1123</v>
      </c>
      <c r="B623">
        <v>-0.1852</v>
      </c>
    </row>
    <row r="624" spans="1:2" x14ac:dyDescent="0.3">
      <c r="A624" t="s">
        <v>1124</v>
      </c>
      <c r="B624">
        <v>0.90559999999999996</v>
      </c>
    </row>
    <row r="625" spans="1:2" x14ac:dyDescent="0.3">
      <c r="A625" t="s">
        <v>1125</v>
      </c>
      <c r="B625">
        <v>0</v>
      </c>
    </row>
    <row r="626" spans="1:2" x14ac:dyDescent="0.3">
      <c r="B626">
        <v>0</v>
      </c>
    </row>
    <row r="627" spans="1:2" x14ac:dyDescent="0.3">
      <c r="A627" t="s">
        <v>1126</v>
      </c>
      <c r="B627">
        <v>-0.29859999999999998</v>
      </c>
    </row>
    <row r="628" spans="1:2" x14ac:dyDescent="0.3">
      <c r="B628">
        <v>0</v>
      </c>
    </row>
    <row r="629" spans="1:2" x14ac:dyDescent="0.3">
      <c r="A629" t="s">
        <v>1127</v>
      </c>
      <c r="B629">
        <v>-0.54959999999999998</v>
      </c>
    </row>
    <row r="630" spans="1:2" x14ac:dyDescent="0.3">
      <c r="A630" t="s">
        <v>1128</v>
      </c>
      <c r="B630">
        <v>0.93489999999999995</v>
      </c>
    </row>
    <row r="631" spans="1:2" x14ac:dyDescent="0.3">
      <c r="B631">
        <v>0</v>
      </c>
    </row>
    <row r="632" spans="1:2" x14ac:dyDescent="0.3">
      <c r="A632" t="s">
        <v>1129</v>
      </c>
      <c r="B632">
        <v>0.98640000000000005</v>
      </c>
    </row>
    <row r="633" spans="1:2" x14ac:dyDescent="0.3">
      <c r="B633">
        <v>0</v>
      </c>
    </row>
    <row r="634" spans="1:2" x14ac:dyDescent="0.3">
      <c r="A634" t="s">
        <v>1130</v>
      </c>
      <c r="B634">
        <v>0.98570000000000002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4"/>
  <sheetViews>
    <sheetView tabSelected="1" workbookViewId="0">
      <selection activeCell="F2" sqref="F2"/>
    </sheetView>
  </sheetViews>
  <sheetFormatPr defaultRowHeight="14.4" x14ac:dyDescent="0.3"/>
  <cols>
    <col min="5" max="5" width="13.21875" customWidth="1"/>
  </cols>
  <sheetData>
    <row r="1" spans="1:6" x14ac:dyDescent="0.3">
      <c r="A1" s="1" t="s">
        <v>0</v>
      </c>
      <c r="B1" s="1" t="s">
        <v>1</v>
      </c>
      <c r="E1" s="1" t="s">
        <v>1131</v>
      </c>
      <c r="F1">
        <v>8.9037934904601504E-2</v>
      </c>
    </row>
    <row r="2" spans="1:6" x14ac:dyDescent="0.3">
      <c r="A2" t="s">
        <v>2</v>
      </c>
      <c r="B2">
        <v>0</v>
      </c>
    </row>
    <row r="3" spans="1:6" x14ac:dyDescent="0.3">
      <c r="B3">
        <v>0</v>
      </c>
    </row>
    <row r="4" spans="1:6" x14ac:dyDescent="0.3">
      <c r="A4" t="s">
        <v>1567</v>
      </c>
      <c r="B4">
        <v>-0.9708</v>
      </c>
    </row>
    <row r="5" spans="1:6" x14ac:dyDescent="0.3">
      <c r="A5" t="s">
        <v>3</v>
      </c>
      <c r="B5">
        <v>0.42480000000000001</v>
      </c>
    </row>
    <row r="6" spans="1:6" x14ac:dyDescent="0.3">
      <c r="A6" t="s">
        <v>4</v>
      </c>
      <c r="B6">
        <v>-0.20319999999999999</v>
      </c>
    </row>
    <row r="7" spans="1:6" x14ac:dyDescent="0.3">
      <c r="A7" t="s">
        <v>5</v>
      </c>
      <c r="B7">
        <v>-0.29599999999999999</v>
      </c>
    </row>
    <row r="8" spans="1:6" x14ac:dyDescent="0.3">
      <c r="A8" t="s">
        <v>6</v>
      </c>
      <c r="B8">
        <v>-0.64039999999999997</v>
      </c>
    </row>
    <row r="9" spans="1:6" x14ac:dyDescent="0.3">
      <c r="A9" t="s">
        <v>7</v>
      </c>
      <c r="B9">
        <v>0</v>
      </c>
    </row>
    <row r="10" spans="1:6" x14ac:dyDescent="0.3">
      <c r="A10" t="s">
        <v>8</v>
      </c>
      <c r="B10">
        <v>-0.59909999999999997</v>
      </c>
    </row>
    <row r="11" spans="1:6" x14ac:dyDescent="0.3">
      <c r="A11" t="s">
        <v>9</v>
      </c>
      <c r="B11">
        <v>0.4753</v>
      </c>
    </row>
    <row r="12" spans="1:6" x14ac:dyDescent="0.3">
      <c r="A12" t="s">
        <v>10</v>
      </c>
      <c r="B12">
        <v>0.42480000000000001</v>
      </c>
    </row>
    <row r="13" spans="1:6" x14ac:dyDescent="0.3">
      <c r="A13" t="s">
        <v>1568</v>
      </c>
      <c r="B13">
        <v>0.32879999999999998</v>
      </c>
    </row>
    <row r="14" spans="1:6" x14ac:dyDescent="0.3">
      <c r="A14" t="s">
        <v>1569</v>
      </c>
      <c r="B14">
        <v>0.88870000000000005</v>
      </c>
    </row>
    <row r="15" spans="1:6" x14ac:dyDescent="0.3">
      <c r="A15" t="s">
        <v>1570</v>
      </c>
      <c r="B15">
        <v>-0.70289999999999997</v>
      </c>
    </row>
    <row r="16" spans="1:6" x14ac:dyDescent="0.3">
      <c r="A16" t="s">
        <v>1571</v>
      </c>
      <c r="B16">
        <v>0.2175</v>
      </c>
    </row>
    <row r="17" spans="1:2" x14ac:dyDescent="0.3">
      <c r="A17" t="s">
        <v>11</v>
      </c>
      <c r="B17">
        <v>0</v>
      </c>
    </row>
    <row r="18" spans="1:2" x14ac:dyDescent="0.3">
      <c r="A18" t="s">
        <v>1572</v>
      </c>
      <c r="B18">
        <v>-0.56840000000000002</v>
      </c>
    </row>
    <row r="19" spans="1:2" x14ac:dyDescent="0.3">
      <c r="A19" t="s">
        <v>12</v>
      </c>
      <c r="B19">
        <v>0</v>
      </c>
    </row>
    <row r="20" spans="1:2" x14ac:dyDescent="0.3">
      <c r="A20" t="s">
        <v>1573</v>
      </c>
      <c r="B20">
        <v>0</v>
      </c>
    </row>
    <row r="21" spans="1:2" x14ac:dyDescent="0.3">
      <c r="A21" t="s">
        <v>13</v>
      </c>
      <c r="B21">
        <v>0</v>
      </c>
    </row>
    <row r="22" spans="1:2" x14ac:dyDescent="0.3">
      <c r="A22" t="s">
        <v>1574</v>
      </c>
      <c r="B22">
        <v>0.64770000000000005</v>
      </c>
    </row>
    <row r="23" spans="1:2" x14ac:dyDescent="0.3">
      <c r="A23" t="s">
        <v>1575</v>
      </c>
      <c r="B23">
        <v>0.18859999999999999</v>
      </c>
    </row>
    <row r="24" spans="1:2" x14ac:dyDescent="0.3">
      <c r="A24" t="s">
        <v>14</v>
      </c>
      <c r="B24">
        <v>0.37430000000000002</v>
      </c>
    </row>
    <row r="25" spans="1:2" x14ac:dyDescent="0.3">
      <c r="A25" t="s">
        <v>15</v>
      </c>
      <c r="B25">
        <v>0</v>
      </c>
    </row>
    <row r="26" spans="1:2" x14ac:dyDescent="0.3">
      <c r="A26" t="s">
        <v>16</v>
      </c>
      <c r="B26">
        <v>-0.49390000000000001</v>
      </c>
    </row>
    <row r="27" spans="1:2" x14ac:dyDescent="0.3">
      <c r="A27" t="s">
        <v>17</v>
      </c>
      <c r="B27">
        <v>-0.69</v>
      </c>
    </row>
    <row r="28" spans="1:2" x14ac:dyDescent="0.3">
      <c r="A28" t="s">
        <v>18</v>
      </c>
      <c r="B28">
        <v>0</v>
      </c>
    </row>
    <row r="29" spans="1:2" x14ac:dyDescent="0.3">
      <c r="A29" t="s">
        <v>1576</v>
      </c>
      <c r="B29">
        <v>0.83140000000000003</v>
      </c>
    </row>
    <row r="30" spans="1:2" x14ac:dyDescent="0.3">
      <c r="A30" t="s">
        <v>1577</v>
      </c>
      <c r="B30">
        <v>3.9300000000000002E-2</v>
      </c>
    </row>
    <row r="31" spans="1:2" x14ac:dyDescent="0.3">
      <c r="B31">
        <v>0</v>
      </c>
    </row>
    <row r="32" spans="1:2" x14ac:dyDescent="0.3">
      <c r="A32" t="s">
        <v>19</v>
      </c>
      <c r="B32">
        <v>0</v>
      </c>
    </row>
    <row r="33" spans="1:2" x14ac:dyDescent="0.3">
      <c r="A33" t="s">
        <v>20</v>
      </c>
      <c r="B33">
        <v>0</v>
      </c>
    </row>
    <row r="34" spans="1:2" x14ac:dyDescent="0.3">
      <c r="A34" t="s">
        <v>19</v>
      </c>
      <c r="B34">
        <v>0</v>
      </c>
    </row>
    <row r="35" spans="1:2" x14ac:dyDescent="0.3">
      <c r="A35" t="s">
        <v>1578</v>
      </c>
      <c r="B35">
        <v>0</v>
      </c>
    </row>
    <row r="36" spans="1:2" x14ac:dyDescent="0.3">
      <c r="A36" t="s">
        <v>21</v>
      </c>
      <c r="B36">
        <v>-0.29599999999999999</v>
      </c>
    </row>
    <row r="37" spans="1:2" x14ac:dyDescent="0.3">
      <c r="A37" t="s">
        <v>1579</v>
      </c>
      <c r="B37">
        <v>-0.15310000000000001</v>
      </c>
    </row>
    <row r="38" spans="1:2" x14ac:dyDescent="0.3">
      <c r="A38" t="s">
        <v>22</v>
      </c>
      <c r="B38">
        <v>0</v>
      </c>
    </row>
    <row r="39" spans="1:2" x14ac:dyDescent="0.3">
      <c r="A39" t="s">
        <v>23</v>
      </c>
      <c r="B39">
        <v>-0.35949999999999999</v>
      </c>
    </row>
    <row r="40" spans="1:2" x14ac:dyDescent="0.3">
      <c r="A40" t="s">
        <v>24</v>
      </c>
      <c r="B40">
        <v>0.3216</v>
      </c>
    </row>
    <row r="41" spans="1:2" x14ac:dyDescent="0.3">
      <c r="A41" t="s">
        <v>25</v>
      </c>
      <c r="B41">
        <v>0.1779</v>
      </c>
    </row>
    <row r="42" spans="1:2" x14ac:dyDescent="0.3">
      <c r="A42" t="s">
        <v>26</v>
      </c>
      <c r="B42">
        <v>0.2732</v>
      </c>
    </row>
    <row r="43" spans="1:2" x14ac:dyDescent="0.3">
      <c r="A43" t="s">
        <v>27</v>
      </c>
      <c r="B43">
        <v>0</v>
      </c>
    </row>
    <row r="44" spans="1:2" x14ac:dyDescent="0.3">
      <c r="A44" t="s">
        <v>28</v>
      </c>
      <c r="B44">
        <v>0.68079999999999996</v>
      </c>
    </row>
    <row r="45" spans="1:2" x14ac:dyDescent="0.3">
      <c r="A45" t="s">
        <v>29</v>
      </c>
      <c r="B45">
        <v>0</v>
      </c>
    </row>
    <row r="46" spans="1:2" x14ac:dyDescent="0.3">
      <c r="A46" t="s">
        <v>1580</v>
      </c>
      <c r="B46">
        <v>-0.38179999999999997</v>
      </c>
    </row>
    <row r="47" spans="1:2" x14ac:dyDescent="0.3">
      <c r="A47" t="s">
        <v>30</v>
      </c>
      <c r="B47">
        <v>0</v>
      </c>
    </row>
    <row r="48" spans="1:2" x14ac:dyDescent="0.3">
      <c r="B48">
        <v>0</v>
      </c>
    </row>
    <row r="49" spans="1:2" x14ac:dyDescent="0.3">
      <c r="A49" t="s">
        <v>1581</v>
      </c>
      <c r="B49">
        <v>-0.82579999999999998</v>
      </c>
    </row>
    <row r="50" spans="1:2" x14ac:dyDescent="0.3">
      <c r="A50" t="s">
        <v>31</v>
      </c>
      <c r="B50">
        <v>0</v>
      </c>
    </row>
    <row r="51" spans="1:2" x14ac:dyDescent="0.3">
      <c r="B51">
        <v>0</v>
      </c>
    </row>
    <row r="52" spans="1:2" x14ac:dyDescent="0.3">
      <c r="A52" t="s">
        <v>1582</v>
      </c>
      <c r="B52">
        <v>-0.65900000000000003</v>
      </c>
    </row>
    <row r="53" spans="1:2" x14ac:dyDescent="0.3">
      <c r="A53" t="s">
        <v>1583</v>
      </c>
      <c r="B53">
        <v>-5.9499999999999997E-2</v>
      </c>
    </row>
    <row r="54" spans="1:2" x14ac:dyDescent="0.3">
      <c r="A54" t="s">
        <v>1584</v>
      </c>
      <c r="B54">
        <v>-0.92730000000000001</v>
      </c>
    </row>
    <row r="55" spans="1:2" x14ac:dyDescent="0.3">
      <c r="A55" t="s">
        <v>32</v>
      </c>
      <c r="B55">
        <v>0.29599999999999999</v>
      </c>
    </row>
    <row r="56" spans="1:2" x14ac:dyDescent="0.3">
      <c r="A56" t="s">
        <v>1585</v>
      </c>
      <c r="B56">
        <v>-0.39560000000000001</v>
      </c>
    </row>
    <row r="57" spans="1:2" x14ac:dyDescent="0.3">
      <c r="B57">
        <v>0</v>
      </c>
    </row>
    <row r="58" spans="1:2" x14ac:dyDescent="0.3">
      <c r="A58" t="s">
        <v>1586</v>
      </c>
      <c r="B58">
        <v>0</v>
      </c>
    </row>
    <row r="59" spans="1:2" x14ac:dyDescent="0.3">
      <c r="A59" t="s">
        <v>1587</v>
      </c>
      <c r="B59">
        <v>-0.59130000000000005</v>
      </c>
    </row>
    <row r="60" spans="1:2" x14ac:dyDescent="0.3">
      <c r="B60">
        <v>0</v>
      </c>
    </row>
    <row r="61" spans="1:2" x14ac:dyDescent="0.3">
      <c r="A61" t="s">
        <v>1588</v>
      </c>
      <c r="B61">
        <v>-0.44040000000000001</v>
      </c>
    </row>
    <row r="62" spans="1:2" x14ac:dyDescent="0.3">
      <c r="B62">
        <v>0</v>
      </c>
    </row>
    <row r="63" spans="1:2" x14ac:dyDescent="0.3">
      <c r="A63" t="s">
        <v>1589</v>
      </c>
      <c r="B63">
        <v>-0.92810000000000004</v>
      </c>
    </row>
    <row r="64" spans="1:2" x14ac:dyDescent="0.3">
      <c r="B64">
        <v>0</v>
      </c>
    </row>
    <row r="65" spans="1:2" x14ac:dyDescent="0.3">
      <c r="A65" t="s">
        <v>1590</v>
      </c>
      <c r="B65">
        <v>0.76800000000000002</v>
      </c>
    </row>
    <row r="66" spans="1:2" x14ac:dyDescent="0.3">
      <c r="A66" t="s">
        <v>1591</v>
      </c>
      <c r="B66">
        <v>-0.74139999999999995</v>
      </c>
    </row>
    <row r="67" spans="1:2" x14ac:dyDescent="0.3">
      <c r="A67" t="s">
        <v>1592</v>
      </c>
      <c r="B67">
        <v>0.67979999999999996</v>
      </c>
    </row>
    <row r="68" spans="1:2" x14ac:dyDescent="0.3">
      <c r="A68" t="s">
        <v>1593</v>
      </c>
      <c r="B68">
        <v>-0.5</v>
      </c>
    </row>
    <row r="69" spans="1:2" x14ac:dyDescent="0.3">
      <c r="A69" t="s">
        <v>33</v>
      </c>
      <c r="B69">
        <v>0.74209999999999998</v>
      </c>
    </row>
    <row r="70" spans="1:2" x14ac:dyDescent="0.3">
      <c r="A70" t="s">
        <v>34</v>
      </c>
      <c r="B70">
        <v>0.15440000000000001</v>
      </c>
    </row>
    <row r="71" spans="1:2" x14ac:dyDescent="0.3">
      <c r="A71" t="s">
        <v>35</v>
      </c>
      <c r="B71">
        <v>0</v>
      </c>
    </row>
    <row r="72" spans="1:2" x14ac:dyDescent="0.3">
      <c r="A72" t="s">
        <v>1594</v>
      </c>
      <c r="B72">
        <v>0.60199999999999998</v>
      </c>
    </row>
    <row r="73" spans="1:2" x14ac:dyDescent="0.3">
      <c r="B73">
        <v>0</v>
      </c>
    </row>
    <row r="74" spans="1:2" x14ac:dyDescent="0.3">
      <c r="A74" t="s">
        <v>1595</v>
      </c>
      <c r="B74">
        <v>-0.62119999999999997</v>
      </c>
    </row>
    <row r="75" spans="1:2" x14ac:dyDescent="0.3">
      <c r="A75" t="s">
        <v>1596</v>
      </c>
      <c r="B75">
        <v>0.66649999999999998</v>
      </c>
    </row>
    <row r="76" spans="1:2" x14ac:dyDescent="0.3">
      <c r="B76">
        <v>0</v>
      </c>
    </row>
    <row r="77" spans="1:2" x14ac:dyDescent="0.3">
      <c r="A77" t="s">
        <v>36</v>
      </c>
      <c r="B77">
        <v>0</v>
      </c>
    </row>
    <row r="78" spans="1:2" x14ac:dyDescent="0.3">
      <c r="A78" t="s">
        <v>37</v>
      </c>
      <c r="B78">
        <v>0</v>
      </c>
    </row>
    <row r="79" spans="1:2" x14ac:dyDescent="0.3">
      <c r="A79" t="s">
        <v>38</v>
      </c>
      <c r="B79">
        <v>-0.25</v>
      </c>
    </row>
    <row r="80" spans="1:2" x14ac:dyDescent="0.3">
      <c r="A80" t="s">
        <v>1597</v>
      </c>
      <c r="B80">
        <v>-0.6431</v>
      </c>
    </row>
    <row r="81" spans="1:2" x14ac:dyDescent="0.3">
      <c r="A81" t="s">
        <v>39</v>
      </c>
      <c r="B81">
        <v>-0.44040000000000001</v>
      </c>
    </row>
    <row r="82" spans="1:2" x14ac:dyDescent="0.3">
      <c r="A82" t="s">
        <v>40</v>
      </c>
      <c r="B82">
        <v>0</v>
      </c>
    </row>
    <row r="83" spans="1:2" x14ac:dyDescent="0.3">
      <c r="A83" t="s">
        <v>41</v>
      </c>
      <c r="B83">
        <v>0.63690000000000002</v>
      </c>
    </row>
    <row r="84" spans="1:2" x14ac:dyDescent="0.3">
      <c r="A84" t="s">
        <v>42</v>
      </c>
      <c r="B84">
        <v>0</v>
      </c>
    </row>
    <row r="85" spans="1:2" x14ac:dyDescent="0.3">
      <c r="A85" t="s">
        <v>43</v>
      </c>
      <c r="B85">
        <v>0.63690000000000002</v>
      </c>
    </row>
    <row r="86" spans="1:2" x14ac:dyDescent="0.3">
      <c r="A86" t="s">
        <v>44</v>
      </c>
      <c r="B86">
        <v>0.7964</v>
      </c>
    </row>
    <row r="87" spans="1:2" x14ac:dyDescent="0.3">
      <c r="A87" t="s">
        <v>1598</v>
      </c>
      <c r="B87">
        <v>0.627</v>
      </c>
    </row>
    <row r="88" spans="1:2" x14ac:dyDescent="0.3">
      <c r="A88" t="s">
        <v>1599</v>
      </c>
      <c r="B88">
        <v>0.97299999999999998</v>
      </c>
    </row>
    <row r="89" spans="1:2" x14ac:dyDescent="0.3">
      <c r="A89" t="s">
        <v>45</v>
      </c>
      <c r="B89">
        <v>-0.70960000000000001</v>
      </c>
    </row>
    <row r="90" spans="1:2" x14ac:dyDescent="0.3">
      <c r="A90" t="s">
        <v>46</v>
      </c>
      <c r="B90">
        <v>0.11260000000000001</v>
      </c>
    </row>
    <row r="91" spans="1:2" x14ac:dyDescent="0.3">
      <c r="A91" t="s">
        <v>47</v>
      </c>
      <c r="B91">
        <v>-9.5200000000000007E-2</v>
      </c>
    </row>
    <row r="92" spans="1:2" x14ac:dyDescent="0.3">
      <c r="A92" t="s">
        <v>1600</v>
      </c>
      <c r="B92">
        <v>0.54010000000000002</v>
      </c>
    </row>
    <row r="93" spans="1:2" x14ac:dyDescent="0.3">
      <c r="A93" t="s">
        <v>1601</v>
      </c>
      <c r="B93">
        <v>0.122</v>
      </c>
    </row>
    <row r="94" spans="1:2" x14ac:dyDescent="0.3">
      <c r="A94" t="s">
        <v>1602</v>
      </c>
      <c r="B94">
        <v>-0.31819999999999998</v>
      </c>
    </row>
    <row r="95" spans="1:2" x14ac:dyDescent="0.3">
      <c r="A95" t="s">
        <v>48</v>
      </c>
      <c r="B95">
        <v>0.31819999999999998</v>
      </c>
    </row>
    <row r="96" spans="1:2" x14ac:dyDescent="0.3">
      <c r="A96" t="s">
        <v>49</v>
      </c>
      <c r="B96">
        <v>0</v>
      </c>
    </row>
    <row r="97" spans="1:2" x14ac:dyDescent="0.3">
      <c r="A97" t="s">
        <v>1603</v>
      </c>
      <c r="B97">
        <v>-0.59299999999999997</v>
      </c>
    </row>
    <row r="98" spans="1:2" x14ac:dyDescent="0.3">
      <c r="A98" t="s">
        <v>1604</v>
      </c>
      <c r="B98">
        <v>-0.52500000000000002</v>
      </c>
    </row>
    <row r="99" spans="1:2" x14ac:dyDescent="0.3">
      <c r="A99" t="s">
        <v>50</v>
      </c>
      <c r="B99">
        <v>0.59940000000000004</v>
      </c>
    </row>
    <row r="100" spans="1:2" x14ac:dyDescent="0.3">
      <c r="A100" t="s">
        <v>51</v>
      </c>
      <c r="B100">
        <v>0.84399999999999997</v>
      </c>
    </row>
    <row r="101" spans="1:2" x14ac:dyDescent="0.3">
      <c r="A101" t="s">
        <v>52</v>
      </c>
      <c r="B101">
        <v>0.79239999999999999</v>
      </c>
    </row>
    <row r="102" spans="1:2" x14ac:dyDescent="0.3">
      <c r="A102" t="s">
        <v>1605</v>
      </c>
      <c r="B102">
        <v>0.82110000000000005</v>
      </c>
    </row>
    <row r="103" spans="1:2" x14ac:dyDescent="0.3">
      <c r="A103" t="s">
        <v>53</v>
      </c>
      <c r="B103">
        <v>0.58079999999999998</v>
      </c>
    </row>
    <row r="104" spans="1:2" x14ac:dyDescent="0.3">
      <c r="A104" t="s">
        <v>1606</v>
      </c>
      <c r="B104">
        <v>0.96499999999999997</v>
      </c>
    </row>
    <row r="105" spans="1:2" x14ac:dyDescent="0.3">
      <c r="A105" t="s">
        <v>54</v>
      </c>
      <c r="B105">
        <v>-0.2263</v>
      </c>
    </row>
    <row r="106" spans="1:2" x14ac:dyDescent="0.3">
      <c r="A106" t="s">
        <v>55</v>
      </c>
      <c r="B106">
        <v>-0.2263</v>
      </c>
    </row>
    <row r="107" spans="1:2" x14ac:dyDescent="0.3">
      <c r="A107" t="s">
        <v>1607</v>
      </c>
      <c r="B107">
        <v>0.84809999999999997</v>
      </c>
    </row>
    <row r="108" spans="1:2" x14ac:dyDescent="0.3">
      <c r="A108" t="s">
        <v>1608</v>
      </c>
      <c r="B108">
        <v>0.95440000000000003</v>
      </c>
    </row>
    <row r="109" spans="1:2" x14ac:dyDescent="0.3">
      <c r="A109" t="s">
        <v>56</v>
      </c>
      <c r="B109">
        <v>-0.77829999999999999</v>
      </c>
    </row>
    <row r="110" spans="1:2" x14ac:dyDescent="0.3">
      <c r="A110" t="s">
        <v>57</v>
      </c>
      <c r="B110">
        <v>0</v>
      </c>
    </row>
    <row r="111" spans="1:2" x14ac:dyDescent="0.3">
      <c r="A111" t="s">
        <v>58</v>
      </c>
      <c r="B111">
        <v>0</v>
      </c>
    </row>
    <row r="112" spans="1:2" x14ac:dyDescent="0.3">
      <c r="A112" t="s">
        <v>1609</v>
      </c>
      <c r="B112">
        <v>0.22109999999999999</v>
      </c>
    </row>
    <row r="113" spans="1:2" x14ac:dyDescent="0.3">
      <c r="A113" t="s">
        <v>1610</v>
      </c>
      <c r="B113">
        <v>0.2263</v>
      </c>
    </row>
    <row r="114" spans="1:2" x14ac:dyDescent="0.3">
      <c r="A114" t="s">
        <v>1611</v>
      </c>
      <c r="B114">
        <v>0.34</v>
      </c>
    </row>
    <row r="115" spans="1:2" x14ac:dyDescent="0.3">
      <c r="A115" t="s">
        <v>59</v>
      </c>
      <c r="B115">
        <v>0.38340000000000002</v>
      </c>
    </row>
    <row r="116" spans="1:2" x14ac:dyDescent="0.3">
      <c r="A116" t="s">
        <v>1612</v>
      </c>
      <c r="B116">
        <v>0.998</v>
      </c>
    </row>
    <row r="117" spans="1:2" x14ac:dyDescent="0.3">
      <c r="A117" t="s">
        <v>1613</v>
      </c>
      <c r="B117">
        <v>0.93679999999999997</v>
      </c>
    </row>
    <row r="118" spans="1:2" x14ac:dyDescent="0.3">
      <c r="B118">
        <v>0</v>
      </c>
    </row>
    <row r="119" spans="1:2" x14ac:dyDescent="0.3">
      <c r="A119" t="s">
        <v>1614</v>
      </c>
      <c r="B119">
        <v>-0.21379999999999999</v>
      </c>
    </row>
    <row r="120" spans="1:2" x14ac:dyDescent="0.3">
      <c r="B120">
        <v>0</v>
      </c>
    </row>
    <row r="121" spans="1:2" x14ac:dyDescent="0.3">
      <c r="A121" t="s">
        <v>1615</v>
      </c>
      <c r="B121">
        <v>-0.93240000000000001</v>
      </c>
    </row>
    <row r="122" spans="1:2" x14ac:dyDescent="0.3">
      <c r="A122" t="s">
        <v>60</v>
      </c>
      <c r="B122">
        <v>0.57189999999999996</v>
      </c>
    </row>
    <row r="123" spans="1:2" x14ac:dyDescent="0.3">
      <c r="A123" t="s">
        <v>61</v>
      </c>
      <c r="B123">
        <v>0.31819999999999998</v>
      </c>
    </row>
    <row r="124" spans="1:2" x14ac:dyDescent="0.3">
      <c r="A124" t="s">
        <v>62</v>
      </c>
      <c r="B124">
        <v>-0.47670000000000001</v>
      </c>
    </row>
    <row r="125" spans="1:2" x14ac:dyDescent="0.3">
      <c r="A125" t="s">
        <v>63</v>
      </c>
      <c r="B125">
        <v>-0.33610000000000001</v>
      </c>
    </row>
    <row r="126" spans="1:2" x14ac:dyDescent="0.3">
      <c r="A126" t="s">
        <v>1616</v>
      </c>
      <c r="B126">
        <v>-0.95389999999999997</v>
      </c>
    </row>
    <row r="127" spans="1:2" x14ac:dyDescent="0.3">
      <c r="A127" t="s">
        <v>64</v>
      </c>
      <c r="B127">
        <v>0.52669999999999995</v>
      </c>
    </row>
    <row r="128" spans="1:2" x14ac:dyDescent="0.3">
      <c r="A128" t="s">
        <v>65</v>
      </c>
      <c r="B128">
        <v>0.1777</v>
      </c>
    </row>
    <row r="129" spans="1:2" x14ac:dyDescent="0.3">
      <c r="A129" t="s">
        <v>1617</v>
      </c>
      <c r="B129">
        <v>0.44969999999999999</v>
      </c>
    </row>
    <row r="130" spans="1:2" x14ac:dyDescent="0.3">
      <c r="A130" t="s">
        <v>66</v>
      </c>
      <c r="B130">
        <v>0</v>
      </c>
    </row>
    <row r="131" spans="1:2" x14ac:dyDescent="0.3">
      <c r="A131" t="s">
        <v>67</v>
      </c>
      <c r="B131">
        <v>0.77769999999999995</v>
      </c>
    </row>
    <row r="132" spans="1:2" x14ac:dyDescent="0.3">
      <c r="A132" t="s">
        <v>68</v>
      </c>
      <c r="B132">
        <v>0.27010000000000001</v>
      </c>
    </row>
    <row r="133" spans="1:2" x14ac:dyDescent="0.3">
      <c r="A133" t="s">
        <v>1618</v>
      </c>
      <c r="B133">
        <v>0.95920000000000005</v>
      </c>
    </row>
    <row r="134" spans="1:2" x14ac:dyDescent="0.3">
      <c r="A134" t="s">
        <v>69</v>
      </c>
      <c r="B134">
        <v>-0.60880000000000001</v>
      </c>
    </row>
    <row r="135" spans="1:2" x14ac:dyDescent="0.3">
      <c r="A135" t="s">
        <v>70</v>
      </c>
      <c r="B135">
        <v>0</v>
      </c>
    </row>
    <row r="136" spans="1:2" x14ac:dyDescent="0.3">
      <c r="A136" t="s">
        <v>71</v>
      </c>
      <c r="B136">
        <v>0.42480000000000001</v>
      </c>
    </row>
    <row r="137" spans="1:2" x14ac:dyDescent="0.3">
      <c r="A137" t="s">
        <v>72</v>
      </c>
      <c r="B137">
        <v>0.42480000000000001</v>
      </c>
    </row>
    <row r="138" spans="1:2" x14ac:dyDescent="0.3">
      <c r="A138" t="s">
        <v>73</v>
      </c>
      <c r="B138">
        <v>0</v>
      </c>
    </row>
    <row r="139" spans="1:2" x14ac:dyDescent="0.3">
      <c r="A139" t="s">
        <v>74</v>
      </c>
      <c r="B139">
        <v>0</v>
      </c>
    </row>
    <row r="140" spans="1:2" x14ac:dyDescent="0.3">
      <c r="A140" t="s">
        <v>1619</v>
      </c>
      <c r="B140">
        <v>0.90900000000000003</v>
      </c>
    </row>
    <row r="141" spans="1:2" x14ac:dyDescent="0.3">
      <c r="A141" t="s">
        <v>75</v>
      </c>
      <c r="B141">
        <v>0</v>
      </c>
    </row>
    <row r="142" spans="1:2" x14ac:dyDescent="0.3">
      <c r="A142" t="s">
        <v>1620</v>
      </c>
      <c r="B142">
        <v>0.96650000000000003</v>
      </c>
    </row>
    <row r="143" spans="1:2" x14ac:dyDescent="0.3">
      <c r="A143" t="s">
        <v>1621</v>
      </c>
      <c r="B143">
        <v>0.70169999999999999</v>
      </c>
    </row>
    <row r="144" spans="1:2" x14ac:dyDescent="0.3">
      <c r="A144" t="s">
        <v>1622</v>
      </c>
      <c r="B144">
        <v>0.95699999999999996</v>
      </c>
    </row>
    <row r="145" spans="1:2" x14ac:dyDescent="0.3">
      <c r="A145" t="s">
        <v>1623</v>
      </c>
      <c r="B145">
        <v>0.69079999999999997</v>
      </c>
    </row>
    <row r="146" spans="1:2" x14ac:dyDescent="0.3">
      <c r="A146" t="s">
        <v>76</v>
      </c>
      <c r="B146">
        <v>0.42480000000000001</v>
      </c>
    </row>
    <row r="147" spans="1:2" x14ac:dyDescent="0.3">
      <c r="A147" t="s">
        <v>1624</v>
      </c>
      <c r="B147">
        <v>0</v>
      </c>
    </row>
    <row r="148" spans="1:2" x14ac:dyDescent="0.3">
      <c r="A148" t="s">
        <v>1625</v>
      </c>
      <c r="B148">
        <v>-0.33310000000000001</v>
      </c>
    </row>
    <row r="149" spans="1:2" x14ac:dyDescent="0.3">
      <c r="B149">
        <v>0</v>
      </c>
    </row>
    <row r="150" spans="1:2" x14ac:dyDescent="0.3">
      <c r="A150" t="s">
        <v>77</v>
      </c>
      <c r="B150">
        <v>0</v>
      </c>
    </row>
    <row r="151" spans="1:2" x14ac:dyDescent="0.3">
      <c r="A151" t="s">
        <v>78</v>
      </c>
      <c r="B151">
        <v>0</v>
      </c>
    </row>
    <row r="152" spans="1:2" x14ac:dyDescent="0.3">
      <c r="A152" t="s">
        <v>1626</v>
      </c>
      <c r="B152">
        <v>0.77590000000000003</v>
      </c>
    </row>
    <row r="153" spans="1:2" x14ac:dyDescent="0.3">
      <c r="A153" t="s">
        <v>1627</v>
      </c>
      <c r="B153">
        <v>0.42149999999999999</v>
      </c>
    </row>
    <row r="154" spans="1:2" x14ac:dyDescent="0.3">
      <c r="A154" t="s">
        <v>1628</v>
      </c>
      <c r="B154">
        <v>-0.33090000000000003</v>
      </c>
    </row>
    <row r="155" spans="1:2" x14ac:dyDescent="0.3">
      <c r="A155" t="s">
        <v>1629</v>
      </c>
      <c r="B155">
        <v>-0.82599999999999996</v>
      </c>
    </row>
    <row r="156" spans="1:2" x14ac:dyDescent="0.3">
      <c r="A156" t="s">
        <v>1630</v>
      </c>
      <c r="B156">
        <v>-0.87790000000000001</v>
      </c>
    </row>
    <row r="157" spans="1:2" x14ac:dyDescent="0.3">
      <c r="A157" t="s">
        <v>79</v>
      </c>
      <c r="B157">
        <v>2.9899999999999999E-2</v>
      </c>
    </row>
    <row r="158" spans="1:2" x14ac:dyDescent="0.3">
      <c r="A158" t="s">
        <v>1631</v>
      </c>
      <c r="B158">
        <v>0.96989999999999998</v>
      </c>
    </row>
    <row r="159" spans="1:2" x14ac:dyDescent="0.3">
      <c r="A159" t="s">
        <v>80</v>
      </c>
      <c r="B159">
        <v>0.69079999999999997</v>
      </c>
    </row>
    <row r="160" spans="1:2" x14ac:dyDescent="0.3">
      <c r="A160" t="s">
        <v>1632</v>
      </c>
      <c r="B160">
        <v>0.92859999999999998</v>
      </c>
    </row>
    <row r="161" spans="1:2" x14ac:dyDescent="0.3">
      <c r="A161" t="s">
        <v>1633</v>
      </c>
      <c r="B161">
        <v>0</v>
      </c>
    </row>
    <row r="162" spans="1:2" x14ac:dyDescent="0.3">
      <c r="A162" t="s">
        <v>1634</v>
      </c>
      <c r="B162">
        <v>0.995</v>
      </c>
    </row>
    <row r="163" spans="1:2" x14ac:dyDescent="0.3">
      <c r="A163" t="s">
        <v>1635</v>
      </c>
      <c r="B163">
        <v>0.50929999999999997</v>
      </c>
    </row>
    <row r="164" spans="1:2" x14ac:dyDescent="0.3">
      <c r="A164" t="s">
        <v>1636</v>
      </c>
      <c r="B164">
        <v>0.93640000000000001</v>
      </c>
    </row>
    <row r="165" spans="1:2" x14ac:dyDescent="0.3">
      <c r="B165">
        <v>0</v>
      </c>
    </row>
    <row r="166" spans="1:2" x14ac:dyDescent="0.3">
      <c r="A166" t="s">
        <v>1637</v>
      </c>
      <c r="B166">
        <v>-0.73870000000000002</v>
      </c>
    </row>
    <row r="167" spans="1:2" x14ac:dyDescent="0.3">
      <c r="A167" t="s">
        <v>81</v>
      </c>
      <c r="B167">
        <v>0</v>
      </c>
    </row>
    <row r="168" spans="1:2" x14ac:dyDescent="0.3">
      <c r="A168" t="s">
        <v>82</v>
      </c>
      <c r="B168">
        <v>0.63870000000000005</v>
      </c>
    </row>
    <row r="169" spans="1:2" x14ac:dyDescent="0.3">
      <c r="A169" t="s">
        <v>83</v>
      </c>
      <c r="B169">
        <v>0</v>
      </c>
    </row>
    <row r="170" spans="1:2" x14ac:dyDescent="0.3">
      <c r="A170" t="s">
        <v>84</v>
      </c>
      <c r="B170">
        <v>0</v>
      </c>
    </row>
    <row r="171" spans="1:2" x14ac:dyDescent="0.3">
      <c r="A171" t="s">
        <v>1638</v>
      </c>
      <c r="B171">
        <v>0.21679999999999999</v>
      </c>
    </row>
    <row r="172" spans="1:2" x14ac:dyDescent="0.3">
      <c r="A172" t="s">
        <v>1639</v>
      </c>
      <c r="B172">
        <v>-0.79290000000000005</v>
      </c>
    </row>
    <row r="173" spans="1:2" x14ac:dyDescent="0.3">
      <c r="A173" t="s">
        <v>1640</v>
      </c>
      <c r="B173">
        <v>-0.10920000000000001</v>
      </c>
    </row>
    <row r="174" spans="1:2" x14ac:dyDescent="0.3">
      <c r="A174" t="s">
        <v>85</v>
      </c>
      <c r="B174">
        <v>0.64419999999999999</v>
      </c>
    </row>
    <row r="175" spans="1:2" x14ac:dyDescent="0.3">
      <c r="A175" t="s">
        <v>1641</v>
      </c>
      <c r="B175">
        <v>-0.33090000000000003</v>
      </c>
    </row>
    <row r="176" spans="1:2" x14ac:dyDescent="0.3">
      <c r="A176" t="s">
        <v>1642</v>
      </c>
      <c r="B176">
        <v>0.2417</v>
      </c>
    </row>
    <row r="177" spans="1:2" x14ac:dyDescent="0.3">
      <c r="A177" t="s">
        <v>1643</v>
      </c>
      <c r="B177">
        <v>-0.96919999999999995</v>
      </c>
    </row>
    <row r="178" spans="1:2" x14ac:dyDescent="0.3">
      <c r="A178" t="s">
        <v>1644</v>
      </c>
      <c r="B178">
        <v>0.75060000000000004</v>
      </c>
    </row>
    <row r="179" spans="1:2" x14ac:dyDescent="0.3">
      <c r="A179" t="s">
        <v>1645</v>
      </c>
      <c r="B179">
        <v>-0.2039</v>
      </c>
    </row>
    <row r="180" spans="1:2" x14ac:dyDescent="0.3">
      <c r="A180" t="s">
        <v>1646</v>
      </c>
      <c r="B180">
        <v>0.96050000000000002</v>
      </c>
    </row>
    <row r="181" spans="1:2" x14ac:dyDescent="0.3">
      <c r="A181" t="s">
        <v>1647</v>
      </c>
      <c r="B181">
        <v>-4.1000000000000003E-3</v>
      </c>
    </row>
    <row r="182" spans="1:2" x14ac:dyDescent="0.3">
      <c r="A182" t="s">
        <v>1648</v>
      </c>
      <c r="B182">
        <v>0.55979999999999996</v>
      </c>
    </row>
    <row r="183" spans="1:2" x14ac:dyDescent="0.3">
      <c r="A183" t="s">
        <v>1649</v>
      </c>
      <c r="B183">
        <v>0.66479999999999995</v>
      </c>
    </row>
    <row r="184" spans="1:2" x14ac:dyDescent="0.3">
      <c r="A184" t="s">
        <v>86</v>
      </c>
      <c r="B184">
        <v>0</v>
      </c>
    </row>
    <row r="185" spans="1:2" x14ac:dyDescent="0.3">
      <c r="A185" t="s">
        <v>1650</v>
      </c>
      <c r="B185">
        <v>-0.80579999999999996</v>
      </c>
    </row>
    <row r="186" spans="1:2" x14ac:dyDescent="0.3">
      <c r="A186" t="s">
        <v>1651</v>
      </c>
      <c r="B186">
        <v>-0.25280000000000002</v>
      </c>
    </row>
    <row r="187" spans="1:2" x14ac:dyDescent="0.3">
      <c r="A187" t="s">
        <v>87</v>
      </c>
      <c r="B187">
        <v>0</v>
      </c>
    </row>
    <row r="188" spans="1:2" x14ac:dyDescent="0.3">
      <c r="A188" t="s">
        <v>88</v>
      </c>
      <c r="B188">
        <v>0.25</v>
      </c>
    </row>
    <row r="189" spans="1:2" x14ac:dyDescent="0.3">
      <c r="A189" t="s">
        <v>89</v>
      </c>
      <c r="B189">
        <v>0</v>
      </c>
    </row>
    <row r="190" spans="1:2" x14ac:dyDescent="0.3">
      <c r="A190" t="s">
        <v>90</v>
      </c>
      <c r="B190">
        <v>0.2732</v>
      </c>
    </row>
    <row r="191" spans="1:2" x14ac:dyDescent="0.3">
      <c r="A191" t="s">
        <v>91</v>
      </c>
      <c r="B191">
        <v>0</v>
      </c>
    </row>
    <row r="192" spans="1:2" x14ac:dyDescent="0.3">
      <c r="A192" t="s">
        <v>92</v>
      </c>
      <c r="B192">
        <v>0.25</v>
      </c>
    </row>
    <row r="193" spans="1:2" x14ac:dyDescent="0.3">
      <c r="A193" t="s">
        <v>1652</v>
      </c>
      <c r="B193">
        <v>0.59950000000000003</v>
      </c>
    </row>
    <row r="194" spans="1:2" x14ac:dyDescent="0.3">
      <c r="A194" t="s">
        <v>1653</v>
      </c>
      <c r="B194">
        <v>0.89549999999999996</v>
      </c>
    </row>
    <row r="195" spans="1:2" x14ac:dyDescent="0.3">
      <c r="A195" t="s">
        <v>1654</v>
      </c>
      <c r="B195">
        <v>0.51090000000000002</v>
      </c>
    </row>
    <row r="196" spans="1:2" x14ac:dyDescent="0.3">
      <c r="A196" t="s">
        <v>1655</v>
      </c>
      <c r="B196">
        <v>0</v>
      </c>
    </row>
    <row r="197" spans="1:2" x14ac:dyDescent="0.3">
      <c r="A197" t="s">
        <v>1656</v>
      </c>
      <c r="B197">
        <v>-0.97950000000000004</v>
      </c>
    </row>
    <row r="198" spans="1:2" x14ac:dyDescent="0.3">
      <c r="A198" t="s">
        <v>93</v>
      </c>
      <c r="B198">
        <v>-0.128</v>
      </c>
    </row>
    <row r="199" spans="1:2" x14ac:dyDescent="0.3">
      <c r="A199" t="s">
        <v>94</v>
      </c>
      <c r="B199">
        <v>0.42480000000000001</v>
      </c>
    </row>
    <row r="200" spans="1:2" x14ac:dyDescent="0.3">
      <c r="A200" t="s">
        <v>1657</v>
      </c>
      <c r="B200">
        <v>0.96660000000000001</v>
      </c>
    </row>
    <row r="201" spans="1:2" x14ac:dyDescent="0.3">
      <c r="B201">
        <v>0</v>
      </c>
    </row>
    <row r="202" spans="1:2" x14ac:dyDescent="0.3">
      <c r="A202" t="s">
        <v>1658</v>
      </c>
      <c r="B202">
        <v>0.98260000000000003</v>
      </c>
    </row>
    <row r="203" spans="1:2" x14ac:dyDescent="0.3">
      <c r="A203" t="s">
        <v>1659</v>
      </c>
      <c r="B203">
        <v>1.8499999999999999E-2</v>
      </c>
    </row>
    <row r="204" spans="1:2" x14ac:dyDescent="0.3">
      <c r="A204" t="s">
        <v>1660</v>
      </c>
      <c r="B204">
        <v>0.61929999999999996</v>
      </c>
    </row>
    <row r="205" spans="1:2" x14ac:dyDescent="0.3">
      <c r="A205" t="s">
        <v>1661</v>
      </c>
      <c r="B205">
        <v>0.33600000000000002</v>
      </c>
    </row>
    <row r="206" spans="1:2" x14ac:dyDescent="0.3">
      <c r="A206" t="s">
        <v>1662</v>
      </c>
      <c r="B206">
        <v>0.49390000000000001</v>
      </c>
    </row>
    <row r="207" spans="1:2" x14ac:dyDescent="0.3">
      <c r="A207" t="s">
        <v>95</v>
      </c>
      <c r="B207">
        <v>0</v>
      </c>
    </row>
    <row r="208" spans="1:2" x14ac:dyDescent="0.3">
      <c r="A208" t="s">
        <v>1663</v>
      </c>
      <c r="B208">
        <v>0.99</v>
      </c>
    </row>
    <row r="209" spans="1:2" x14ac:dyDescent="0.3">
      <c r="A209" t="s">
        <v>1664</v>
      </c>
      <c r="B209">
        <v>0.82820000000000005</v>
      </c>
    </row>
    <row r="210" spans="1:2" x14ac:dyDescent="0.3">
      <c r="A210" t="s">
        <v>96</v>
      </c>
      <c r="B210">
        <v>0</v>
      </c>
    </row>
    <row r="211" spans="1:2" x14ac:dyDescent="0.3">
      <c r="A211" t="s">
        <v>1665</v>
      </c>
      <c r="B211">
        <v>-0.80789999999999995</v>
      </c>
    </row>
    <row r="212" spans="1:2" x14ac:dyDescent="0.3">
      <c r="A212" t="s">
        <v>97</v>
      </c>
      <c r="B212">
        <v>0</v>
      </c>
    </row>
    <row r="213" spans="1:2" x14ac:dyDescent="0.3">
      <c r="A213" t="s">
        <v>98</v>
      </c>
      <c r="B213">
        <v>0</v>
      </c>
    </row>
    <row r="214" spans="1:2" x14ac:dyDescent="0.3">
      <c r="A214" t="s">
        <v>1666</v>
      </c>
      <c r="B214">
        <v>0.97240000000000004</v>
      </c>
    </row>
    <row r="215" spans="1:2" x14ac:dyDescent="0.3">
      <c r="A215" t="s">
        <v>1667</v>
      </c>
      <c r="B215">
        <v>0</v>
      </c>
    </row>
    <row r="216" spans="1:2" x14ac:dyDescent="0.3">
      <c r="A216" t="s">
        <v>1668</v>
      </c>
      <c r="B216">
        <v>0.61739999999999995</v>
      </c>
    </row>
    <row r="217" spans="1:2" x14ac:dyDescent="0.3">
      <c r="A217" t="s">
        <v>99</v>
      </c>
      <c r="B217">
        <v>-0.52729999999999999</v>
      </c>
    </row>
    <row r="218" spans="1:2" x14ac:dyDescent="0.3">
      <c r="A218" t="s">
        <v>1669</v>
      </c>
      <c r="B218">
        <v>-0.8629</v>
      </c>
    </row>
    <row r="219" spans="1:2" x14ac:dyDescent="0.3">
      <c r="A219" t="s">
        <v>1670</v>
      </c>
      <c r="B219">
        <v>0.31319999999999998</v>
      </c>
    </row>
    <row r="220" spans="1:2" x14ac:dyDescent="0.3">
      <c r="A220" t="s">
        <v>75</v>
      </c>
      <c r="B220">
        <v>0</v>
      </c>
    </row>
    <row r="221" spans="1:2" x14ac:dyDescent="0.3">
      <c r="A221" t="s">
        <v>1671</v>
      </c>
      <c r="B221">
        <v>0.93799999999999994</v>
      </c>
    </row>
    <row r="222" spans="1:2" x14ac:dyDescent="0.3">
      <c r="A222" t="s">
        <v>1672</v>
      </c>
      <c r="B222">
        <v>0.67359999999999998</v>
      </c>
    </row>
    <row r="223" spans="1:2" x14ac:dyDescent="0.3">
      <c r="A223" t="s">
        <v>100</v>
      </c>
      <c r="B223">
        <v>0</v>
      </c>
    </row>
    <row r="224" spans="1:2" x14ac:dyDescent="0.3">
      <c r="A224" t="s">
        <v>101</v>
      </c>
      <c r="B224">
        <v>0.5171</v>
      </c>
    </row>
    <row r="225" spans="1:2" x14ac:dyDescent="0.3">
      <c r="A225" t="s">
        <v>1673</v>
      </c>
      <c r="B225">
        <v>0.78049999999999997</v>
      </c>
    </row>
    <row r="226" spans="1:2" x14ac:dyDescent="0.3">
      <c r="A226" t="s">
        <v>102</v>
      </c>
      <c r="B226">
        <v>-0.53739999999999999</v>
      </c>
    </row>
    <row r="227" spans="1:2" x14ac:dyDescent="0.3">
      <c r="A227" t="s">
        <v>1674</v>
      </c>
      <c r="B227">
        <v>-0.19370000000000001</v>
      </c>
    </row>
    <row r="228" spans="1:2" x14ac:dyDescent="0.3">
      <c r="A228" t="s">
        <v>103</v>
      </c>
      <c r="B228">
        <v>-0.55740000000000001</v>
      </c>
    </row>
    <row r="229" spans="1:2" x14ac:dyDescent="0.3">
      <c r="A229" t="s">
        <v>1675</v>
      </c>
      <c r="B229">
        <v>-0.65880000000000005</v>
      </c>
    </row>
    <row r="230" spans="1:2" x14ac:dyDescent="0.3">
      <c r="A230" t="s">
        <v>104</v>
      </c>
      <c r="B230">
        <v>0.42149999999999999</v>
      </c>
    </row>
    <row r="231" spans="1:2" x14ac:dyDescent="0.3">
      <c r="A231" t="s">
        <v>105</v>
      </c>
      <c r="B231">
        <v>0</v>
      </c>
    </row>
    <row r="232" spans="1:2" x14ac:dyDescent="0.3">
      <c r="A232" t="s">
        <v>106</v>
      </c>
      <c r="B232">
        <v>0</v>
      </c>
    </row>
    <row r="233" spans="1:2" x14ac:dyDescent="0.3">
      <c r="A233" t="s">
        <v>1676</v>
      </c>
      <c r="B233">
        <v>0.91139999999999999</v>
      </c>
    </row>
    <row r="234" spans="1:2" x14ac:dyDescent="0.3">
      <c r="A234" t="s">
        <v>1677</v>
      </c>
      <c r="B234">
        <v>0.16189999999999999</v>
      </c>
    </row>
    <row r="235" spans="1:2" x14ac:dyDescent="0.3">
      <c r="A235" t="s">
        <v>107</v>
      </c>
      <c r="B235">
        <v>0.82199999999999995</v>
      </c>
    </row>
    <row r="236" spans="1:2" x14ac:dyDescent="0.3">
      <c r="A236" t="s">
        <v>108</v>
      </c>
      <c r="B236">
        <v>-0.85489999999999999</v>
      </c>
    </row>
    <row r="237" spans="1:2" x14ac:dyDescent="0.3">
      <c r="A237" t="s">
        <v>1678</v>
      </c>
      <c r="B237">
        <v>0.69510000000000005</v>
      </c>
    </row>
    <row r="238" spans="1:2" x14ac:dyDescent="0.3">
      <c r="B238">
        <v>0</v>
      </c>
    </row>
    <row r="239" spans="1:2" x14ac:dyDescent="0.3">
      <c r="A239" t="s">
        <v>109</v>
      </c>
      <c r="B239">
        <v>0</v>
      </c>
    </row>
    <row r="240" spans="1:2" x14ac:dyDescent="0.3">
      <c r="A240" t="s">
        <v>110</v>
      </c>
      <c r="B240">
        <v>0</v>
      </c>
    </row>
    <row r="241" spans="1:2" x14ac:dyDescent="0.3">
      <c r="A241" t="s">
        <v>111</v>
      </c>
      <c r="B241">
        <v>0</v>
      </c>
    </row>
    <row r="242" spans="1:2" x14ac:dyDescent="0.3">
      <c r="A242" t="s">
        <v>112</v>
      </c>
      <c r="B242">
        <v>0</v>
      </c>
    </row>
    <row r="243" spans="1:2" x14ac:dyDescent="0.3">
      <c r="A243" t="s">
        <v>113</v>
      </c>
      <c r="B243">
        <v>0</v>
      </c>
    </row>
    <row r="244" spans="1:2" x14ac:dyDescent="0.3">
      <c r="A244" t="s">
        <v>114</v>
      </c>
      <c r="B244">
        <v>0</v>
      </c>
    </row>
    <row r="245" spans="1:2" x14ac:dyDescent="0.3">
      <c r="A245" t="s">
        <v>1679</v>
      </c>
      <c r="B245">
        <v>2E-3</v>
      </c>
    </row>
    <row r="246" spans="1:2" x14ac:dyDescent="0.3">
      <c r="A246" t="s">
        <v>1680</v>
      </c>
      <c r="B246">
        <v>0.15310000000000001</v>
      </c>
    </row>
    <row r="247" spans="1:2" x14ac:dyDescent="0.3">
      <c r="A247" t="s">
        <v>1681</v>
      </c>
      <c r="B247">
        <v>0.82820000000000005</v>
      </c>
    </row>
    <row r="248" spans="1:2" x14ac:dyDescent="0.3">
      <c r="A248" t="s">
        <v>115</v>
      </c>
      <c r="B248">
        <v>0</v>
      </c>
    </row>
    <row r="249" spans="1:2" x14ac:dyDescent="0.3">
      <c r="A249" t="s">
        <v>1682</v>
      </c>
      <c r="B249">
        <v>0</v>
      </c>
    </row>
    <row r="250" spans="1:2" x14ac:dyDescent="0.3">
      <c r="B250">
        <v>0</v>
      </c>
    </row>
    <row r="251" spans="1:2" x14ac:dyDescent="0.3">
      <c r="A251" t="s">
        <v>1683</v>
      </c>
      <c r="B251">
        <v>0</v>
      </c>
    </row>
    <row r="252" spans="1:2" x14ac:dyDescent="0.3">
      <c r="A252" t="s">
        <v>116</v>
      </c>
      <c r="B252">
        <v>-0.186</v>
      </c>
    </row>
    <row r="253" spans="1:2" x14ac:dyDescent="0.3">
      <c r="B253">
        <v>0</v>
      </c>
    </row>
    <row r="254" spans="1:2" x14ac:dyDescent="0.3">
      <c r="A254" t="s">
        <v>117</v>
      </c>
      <c r="B254">
        <v>0</v>
      </c>
    </row>
    <row r="255" spans="1:2" x14ac:dyDescent="0.3">
      <c r="A255" t="s">
        <v>1684</v>
      </c>
      <c r="B255">
        <v>0.97789999999999999</v>
      </c>
    </row>
    <row r="256" spans="1:2" x14ac:dyDescent="0.3">
      <c r="A256" t="s">
        <v>118</v>
      </c>
      <c r="B256">
        <v>0</v>
      </c>
    </row>
    <row r="257" spans="1:2" x14ac:dyDescent="0.3">
      <c r="A257" t="s">
        <v>119</v>
      </c>
      <c r="B257">
        <v>0</v>
      </c>
    </row>
    <row r="258" spans="1:2" x14ac:dyDescent="0.3">
      <c r="A258" t="s">
        <v>1685</v>
      </c>
      <c r="B258">
        <v>-0.34429999999999999</v>
      </c>
    </row>
    <row r="259" spans="1:2" x14ac:dyDescent="0.3">
      <c r="A259" t="s">
        <v>120</v>
      </c>
      <c r="B259">
        <v>0</v>
      </c>
    </row>
    <row r="260" spans="1:2" x14ac:dyDescent="0.3">
      <c r="B260">
        <v>0</v>
      </c>
    </row>
    <row r="261" spans="1:2" x14ac:dyDescent="0.3">
      <c r="A261" t="s">
        <v>121</v>
      </c>
      <c r="B261">
        <v>0</v>
      </c>
    </row>
    <row r="262" spans="1:2" x14ac:dyDescent="0.3">
      <c r="A262" t="s">
        <v>1686</v>
      </c>
      <c r="B262">
        <v>0.47670000000000001</v>
      </c>
    </row>
    <row r="263" spans="1:2" x14ac:dyDescent="0.3">
      <c r="A263" t="s">
        <v>1687</v>
      </c>
      <c r="B263">
        <v>-9.5200000000000007E-2</v>
      </c>
    </row>
    <row r="264" spans="1:2" x14ac:dyDescent="0.3">
      <c r="A264" t="s">
        <v>1688</v>
      </c>
      <c r="B264">
        <v>0.90880000000000005</v>
      </c>
    </row>
    <row r="265" spans="1:2" x14ac:dyDescent="0.3">
      <c r="A265" t="s">
        <v>122</v>
      </c>
      <c r="B265">
        <v>-0.57189999999999996</v>
      </c>
    </row>
    <row r="266" spans="1:2" x14ac:dyDescent="0.3">
      <c r="A266" t="s">
        <v>1689</v>
      </c>
      <c r="B266">
        <v>0.112</v>
      </c>
    </row>
    <row r="267" spans="1:2" x14ac:dyDescent="0.3">
      <c r="A267" t="s">
        <v>1690</v>
      </c>
      <c r="B267">
        <v>0.39119999999999999</v>
      </c>
    </row>
    <row r="268" spans="1:2" x14ac:dyDescent="0.3">
      <c r="A268" t="s">
        <v>1691</v>
      </c>
      <c r="B268">
        <v>0.94279999999999997</v>
      </c>
    </row>
    <row r="269" spans="1:2" x14ac:dyDescent="0.3">
      <c r="A269" t="s">
        <v>1692</v>
      </c>
      <c r="B269">
        <v>-0.42149999999999999</v>
      </c>
    </row>
    <row r="270" spans="1:2" x14ac:dyDescent="0.3">
      <c r="A270" t="s">
        <v>123</v>
      </c>
      <c r="B270">
        <v>0</v>
      </c>
    </row>
    <row r="271" spans="1:2" x14ac:dyDescent="0.3">
      <c r="A271" t="s">
        <v>119</v>
      </c>
      <c r="B271">
        <v>0</v>
      </c>
    </row>
    <row r="272" spans="1:2" x14ac:dyDescent="0.3">
      <c r="A272" t="s">
        <v>1693</v>
      </c>
      <c r="B272">
        <v>0</v>
      </c>
    </row>
    <row r="273" spans="1:2" x14ac:dyDescent="0.3">
      <c r="A273" t="s">
        <v>1694</v>
      </c>
      <c r="B273">
        <v>0.99429999999999996</v>
      </c>
    </row>
    <row r="274" spans="1:2" x14ac:dyDescent="0.3">
      <c r="A274" t="s">
        <v>124</v>
      </c>
      <c r="B274">
        <v>0</v>
      </c>
    </row>
    <row r="275" spans="1:2" x14ac:dyDescent="0.3">
      <c r="A275" t="s">
        <v>1695</v>
      </c>
      <c r="B275">
        <v>0.91020000000000001</v>
      </c>
    </row>
    <row r="276" spans="1:2" x14ac:dyDescent="0.3">
      <c r="A276" t="s">
        <v>1696</v>
      </c>
      <c r="B276">
        <v>0.65300000000000002</v>
      </c>
    </row>
    <row r="277" spans="1:2" x14ac:dyDescent="0.3">
      <c r="A277" t="s">
        <v>125</v>
      </c>
      <c r="B277">
        <v>0</v>
      </c>
    </row>
    <row r="278" spans="1:2" x14ac:dyDescent="0.3">
      <c r="A278" t="s">
        <v>1697</v>
      </c>
      <c r="B278">
        <v>0.89339999999999997</v>
      </c>
    </row>
    <row r="279" spans="1:2" x14ac:dyDescent="0.3">
      <c r="A279" t="s">
        <v>1698</v>
      </c>
      <c r="B279">
        <v>0.40839999999999999</v>
      </c>
    </row>
    <row r="280" spans="1:2" x14ac:dyDescent="0.3">
      <c r="A280" t="s">
        <v>1699</v>
      </c>
      <c r="B280">
        <v>0.27239999999999998</v>
      </c>
    </row>
    <row r="281" spans="1:2" x14ac:dyDescent="0.3">
      <c r="A281" t="s">
        <v>1700</v>
      </c>
      <c r="B281">
        <v>-0.58589999999999998</v>
      </c>
    </row>
    <row r="282" spans="1:2" x14ac:dyDescent="0.3">
      <c r="A282" t="s">
        <v>1701</v>
      </c>
      <c r="B282">
        <v>0.43180000000000002</v>
      </c>
    </row>
    <row r="283" spans="1:2" x14ac:dyDescent="0.3">
      <c r="A283" t="s">
        <v>126</v>
      </c>
      <c r="B283">
        <v>0.16070000000000001</v>
      </c>
    </row>
    <row r="284" spans="1:2" x14ac:dyDescent="0.3">
      <c r="A284" t="s">
        <v>1702</v>
      </c>
      <c r="B284">
        <v>-0.52339999999999998</v>
      </c>
    </row>
    <row r="285" spans="1:2" x14ac:dyDescent="0.3">
      <c r="A285" t="s">
        <v>1703</v>
      </c>
      <c r="B285">
        <v>-0.92579999999999996</v>
      </c>
    </row>
    <row r="286" spans="1:2" x14ac:dyDescent="0.3">
      <c r="A286" t="s">
        <v>127</v>
      </c>
      <c r="B286">
        <v>-0.2351</v>
      </c>
    </row>
    <row r="287" spans="1:2" x14ac:dyDescent="0.3">
      <c r="A287" t="s">
        <v>1704</v>
      </c>
      <c r="B287">
        <v>0.37919999999999998</v>
      </c>
    </row>
    <row r="288" spans="1:2" x14ac:dyDescent="0.3">
      <c r="A288" t="s">
        <v>128</v>
      </c>
      <c r="B288">
        <v>0</v>
      </c>
    </row>
    <row r="289" spans="1:2" x14ac:dyDescent="0.3">
      <c r="A289" t="s">
        <v>1705</v>
      </c>
      <c r="B289">
        <v>0.69079999999999997</v>
      </c>
    </row>
    <row r="290" spans="1:2" x14ac:dyDescent="0.3">
      <c r="A290" t="s">
        <v>129</v>
      </c>
      <c r="B290">
        <v>0</v>
      </c>
    </row>
    <row r="291" spans="1:2" x14ac:dyDescent="0.3">
      <c r="A291" t="s">
        <v>1706</v>
      </c>
      <c r="B291">
        <v>1.6500000000000001E-2</v>
      </c>
    </row>
    <row r="292" spans="1:2" x14ac:dyDescent="0.3">
      <c r="A292" t="s">
        <v>1707</v>
      </c>
      <c r="B292">
        <v>0.99690000000000001</v>
      </c>
    </row>
    <row r="293" spans="1:2" x14ac:dyDescent="0.3">
      <c r="A293" t="s">
        <v>1708</v>
      </c>
      <c r="B293">
        <v>0.57189999999999996</v>
      </c>
    </row>
    <row r="294" spans="1:2" x14ac:dyDescent="0.3">
      <c r="A294" t="s">
        <v>1709</v>
      </c>
      <c r="B294">
        <v>0.61240000000000006</v>
      </c>
    </row>
    <row r="295" spans="1:2" x14ac:dyDescent="0.3">
      <c r="A295" t="s">
        <v>130</v>
      </c>
      <c r="B295">
        <v>-5.16E-2</v>
      </c>
    </row>
    <row r="296" spans="1:2" x14ac:dyDescent="0.3">
      <c r="A296" t="s">
        <v>1710</v>
      </c>
      <c r="B296">
        <v>0.71809999999999996</v>
      </c>
    </row>
    <row r="297" spans="1:2" x14ac:dyDescent="0.3">
      <c r="A297" t="s">
        <v>131</v>
      </c>
      <c r="B297">
        <v>0.36840000000000001</v>
      </c>
    </row>
    <row r="298" spans="1:2" x14ac:dyDescent="0.3">
      <c r="A298" t="s">
        <v>1711</v>
      </c>
      <c r="B298">
        <v>0.72430000000000005</v>
      </c>
    </row>
    <row r="299" spans="1:2" x14ac:dyDescent="0.3">
      <c r="A299" t="s">
        <v>132</v>
      </c>
      <c r="B299">
        <v>-0.49270000000000003</v>
      </c>
    </row>
    <row r="300" spans="1:2" x14ac:dyDescent="0.3">
      <c r="A300" t="s">
        <v>133</v>
      </c>
      <c r="B300">
        <v>0.44040000000000001</v>
      </c>
    </row>
    <row r="301" spans="1:2" x14ac:dyDescent="0.3">
      <c r="A301" t="s">
        <v>134</v>
      </c>
      <c r="B301">
        <v>0.44040000000000001</v>
      </c>
    </row>
    <row r="302" spans="1:2" x14ac:dyDescent="0.3">
      <c r="A302" t="s">
        <v>1712</v>
      </c>
      <c r="B302">
        <v>0</v>
      </c>
    </row>
    <row r="303" spans="1:2" x14ac:dyDescent="0.3">
      <c r="A303" t="s">
        <v>135</v>
      </c>
      <c r="B303">
        <v>0.84940000000000004</v>
      </c>
    </row>
    <row r="304" spans="1:2" x14ac:dyDescent="0.3">
      <c r="A304" t="s">
        <v>1713</v>
      </c>
      <c r="B304">
        <v>0.94740000000000002</v>
      </c>
    </row>
    <row r="305" spans="1:2" x14ac:dyDescent="0.3">
      <c r="A305" t="s">
        <v>1714</v>
      </c>
      <c r="B305">
        <v>0.91539999999999999</v>
      </c>
    </row>
    <row r="306" spans="1:2" x14ac:dyDescent="0.3">
      <c r="B306">
        <v>0</v>
      </c>
    </row>
    <row r="307" spans="1:2" x14ac:dyDescent="0.3">
      <c r="A307" t="s">
        <v>1715</v>
      </c>
      <c r="B307">
        <v>0.9</v>
      </c>
    </row>
    <row r="308" spans="1:2" x14ac:dyDescent="0.3">
      <c r="B308">
        <v>0</v>
      </c>
    </row>
    <row r="309" spans="1:2" x14ac:dyDescent="0.3">
      <c r="A309" t="s">
        <v>1716</v>
      </c>
      <c r="B309">
        <v>0.93620000000000003</v>
      </c>
    </row>
    <row r="310" spans="1:2" x14ac:dyDescent="0.3">
      <c r="A310" t="s">
        <v>136</v>
      </c>
      <c r="B310">
        <v>0</v>
      </c>
    </row>
    <row r="311" spans="1:2" x14ac:dyDescent="0.3">
      <c r="A311" t="s">
        <v>1717</v>
      </c>
      <c r="B311">
        <v>-0.20569999999999999</v>
      </c>
    </row>
    <row r="312" spans="1:2" x14ac:dyDescent="0.3">
      <c r="A312" t="s">
        <v>136</v>
      </c>
      <c r="B312">
        <v>0</v>
      </c>
    </row>
    <row r="313" spans="1:2" x14ac:dyDescent="0.3">
      <c r="A313" t="s">
        <v>1718</v>
      </c>
      <c r="B313">
        <v>9.3399999999999997E-2</v>
      </c>
    </row>
    <row r="314" spans="1:2" x14ac:dyDescent="0.3">
      <c r="A314" t="s">
        <v>137</v>
      </c>
      <c r="B314">
        <v>0</v>
      </c>
    </row>
    <row r="315" spans="1:2" x14ac:dyDescent="0.3">
      <c r="A315" t="s">
        <v>1719</v>
      </c>
      <c r="B315">
        <v>-0.1686</v>
      </c>
    </row>
    <row r="316" spans="1:2" x14ac:dyDescent="0.3">
      <c r="B316">
        <v>0</v>
      </c>
    </row>
    <row r="317" spans="1:2" x14ac:dyDescent="0.3">
      <c r="A317" t="s">
        <v>1720</v>
      </c>
      <c r="B317">
        <v>0.86370000000000002</v>
      </c>
    </row>
    <row r="318" spans="1:2" x14ac:dyDescent="0.3">
      <c r="A318" t="s">
        <v>138</v>
      </c>
      <c r="B318">
        <v>0</v>
      </c>
    </row>
    <row r="319" spans="1:2" x14ac:dyDescent="0.3">
      <c r="B319">
        <v>0</v>
      </c>
    </row>
    <row r="320" spans="1:2" x14ac:dyDescent="0.3">
      <c r="A320" t="s">
        <v>1721</v>
      </c>
      <c r="B320">
        <v>0.68659999999999999</v>
      </c>
    </row>
    <row r="321" spans="1:2" x14ac:dyDescent="0.3">
      <c r="A321" t="s">
        <v>1722</v>
      </c>
      <c r="B321">
        <v>0.57069999999999999</v>
      </c>
    </row>
    <row r="322" spans="1:2" x14ac:dyDescent="0.3">
      <c r="A322" t="s">
        <v>139</v>
      </c>
      <c r="B322">
        <v>0</v>
      </c>
    </row>
    <row r="323" spans="1:2" x14ac:dyDescent="0.3">
      <c r="A323" t="s">
        <v>140</v>
      </c>
      <c r="B323">
        <v>0.36840000000000001</v>
      </c>
    </row>
    <row r="324" spans="1:2" x14ac:dyDescent="0.3">
      <c r="A324" t="s">
        <v>1723</v>
      </c>
      <c r="B324">
        <v>0</v>
      </c>
    </row>
    <row r="325" spans="1:2" x14ac:dyDescent="0.3">
      <c r="A325" t="s">
        <v>141</v>
      </c>
      <c r="B325">
        <v>0</v>
      </c>
    </row>
    <row r="326" spans="1:2" x14ac:dyDescent="0.3">
      <c r="A326" t="s">
        <v>1724</v>
      </c>
      <c r="B326">
        <v>0.76590000000000003</v>
      </c>
    </row>
    <row r="327" spans="1:2" x14ac:dyDescent="0.3">
      <c r="A327" t="s">
        <v>142</v>
      </c>
      <c r="B327">
        <v>0.27160000000000001</v>
      </c>
    </row>
    <row r="328" spans="1:2" x14ac:dyDescent="0.3">
      <c r="A328" t="s">
        <v>1725</v>
      </c>
      <c r="B328">
        <v>0.65890000000000004</v>
      </c>
    </row>
    <row r="329" spans="1:2" x14ac:dyDescent="0.3">
      <c r="A329" t="s">
        <v>1726</v>
      </c>
      <c r="B329">
        <v>2.41E-2</v>
      </c>
    </row>
    <row r="330" spans="1:2" x14ac:dyDescent="0.3">
      <c r="A330" t="s">
        <v>1727</v>
      </c>
      <c r="B330">
        <v>-0.35349999999999998</v>
      </c>
    </row>
    <row r="331" spans="1:2" x14ac:dyDescent="0.3">
      <c r="A331" t="s">
        <v>143</v>
      </c>
      <c r="B331">
        <v>0</v>
      </c>
    </row>
    <row r="332" spans="1:2" x14ac:dyDescent="0.3">
      <c r="A332" t="s">
        <v>1728</v>
      </c>
      <c r="B332">
        <v>0.50170000000000003</v>
      </c>
    </row>
    <row r="333" spans="1:2" x14ac:dyDescent="0.3">
      <c r="B333">
        <v>0</v>
      </c>
    </row>
    <row r="334" spans="1:2" x14ac:dyDescent="0.3">
      <c r="A334" t="s">
        <v>1729</v>
      </c>
      <c r="B334">
        <v>0.97360000000000002</v>
      </c>
    </row>
    <row r="335" spans="1:2" x14ac:dyDescent="0.3">
      <c r="A335" t="s">
        <v>144</v>
      </c>
      <c r="B335">
        <v>2.6599999999999999E-2</v>
      </c>
    </row>
    <row r="336" spans="1:2" x14ac:dyDescent="0.3">
      <c r="A336" t="s">
        <v>1730</v>
      </c>
      <c r="B336">
        <v>0.72850000000000004</v>
      </c>
    </row>
    <row r="337" spans="1:2" x14ac:dyDescent="0.3">
      <c r="B337">
        <v>0</v>
      </c>
    </row>
    <row r="338" spans="1:2" x14ac:dyDescent="0.3">
      <c r="A338" t="s">
        <v>1731</v>
      </c>
      <c r="B338">
        <v>0.96140000000000003</v>
      </c>
    </row>
    <row r="339" spans="1:2" x14ac:dyDescent="0.3">
      <c r="A339" t="s">
        <v>1732</v>
      </c>
      <c r="B339">
        <v>-0.126</v>
      </c>
    </row>
    <row r="340" spans="1:2" x14ac:dyDescent="0.3">
      <c r="A340" t="s">
        <v>1733</v>
      </c>
      <c r="B340">
        <v>-0.50880000000000003</v>
      </c>
    </row>
    <row r="341" spans="1:2" x14ac:dyDescent="0.3">
      <c r="A341" t="s">
        <v>1734</v>
      </c>
      <c r="B341">
        <v>-0.61739999999999995</v>
      </c>
    </row>
    <row r="342" spans="1:2" x14ac:dyDescent="0.3">
      <c r="A342" t="s">
        <v>1735</v>
      </c>
      <c r="B342">
        <v>0.99439999999999995</v>
      </c>
    </row>
    <row r="343" spans="1:2" x14ac:dyDescent="0.3">
      <c r="A343" t="s">
        <v>1736</v>
      </c>
      <c r="B343">
        <v>0.83160000000000001</v>
      </c>
    </row>
    <row r="344" spans="1:2" x14ac:dyDescent="0.3">
      <c r="A344" t="s">
        <v>1737</v>
      </c>
      <c r="B344">
        <v>0.5837</v>
      </c>
    </row>
    <row r="345" spans="1:2" x14ac:dyDescent="0.3">
      <c r="A345" t="s">
        <v>1738</v>
      </c>
      <c r="B345">
        <v>-5.6099999999999997E-2</v>
      </c>
    </row>
    <row r="346" spans="1:2" x14ac:dyDescent="0.3">
      <c r="A346" t="s">
        <v>1739</v>
      </c>
      <c r="B346">
        <v>0.43909999999999999</v>
      </c>
    </row>
    <row r="347" spans="1:2" x14ac:dyDescent="0.3">
      <c r="A347" t="s">
        <v>83</v>
      </c>
      <c r="B347">
        <v>0</v>
      </c>
    </row>
    <row r="348" spans="1:2" x14ac:dyDescent="0.3">
      <c r="A348" t="s">
        <v>120</v>
      </c>
      <c r="B348">
        <v>0</v>
      </c>
    </row>
    <row r="349" spans="1:2" x14ac:dyDescent="0.3">
      <c r="A349" t="s">
        <v>1740</v>
      </c>
      <c r="B349">
        <v>-0.6966</v>
      </c>
    </row>
    <row r="350" spans="1:2" x14ac:dyDescent="0.3">
      <c r="A350" t="s">
        <v>145</v>
      </c>
      <c r="B350">
        <v>0</v>
      </c>
    </row>
    <row r="351" spans="1:2" x14ac:dyDescent="0.3">
      <c r="A351" t="s">
        <v>1741</v>
      </c>
      <c r="B351">
        <v>0.52759999999999996</v>
      </c>
    </row>
    <row r="352" spans="1:2" x14ac:dyDescent="0.3">
      <c r="A352" t="s">
        <v>1742</v>
      </c>
      <c r="B352">
        <v>0.42480000000000001</v>
      </c>
    </row>
    <row r="353" spans="1:2" x14ac:dyDescent="0.3">
      <c r="A353" t="s">
        <v>146</v>
      </c>
      <c r="B353">
        <v>-0.13109999999999999</v>
      </c>
    </row>
    <row r="354" spans="1:2" x14ac:dyDescent="0.3">
      <c r="A354" t="s">
        <v>147</v>
      </c>
      <c r="B354">
        <v>0.72150000000000003</v>
      </c>
    </row>
    <row r="355" spans="1:2" x14ac:dyDescent="0.3">
      <c r="A355" t="s">
        <v>148</v>
      </c>
      <c r="B355">
        <v>0.312</v>
      </c>
    </row>
    <row r="356" spans="1:2" x14ac:dyDescent="0.3">
      <c r="A356" t="s">
        <v>1743</v>
      </c>
      <c r="B356">
        <v>0.72150000000000003</v>
      </c>
    </row>
    <row r="357" spans="1:2" x14ac:dyDescent="0.3">
      <c r="A357" t="s">
        <v>1744</v>
      </c>
      <c r="B357">
        <v>-0.92300000000000004</v>
      </c>
    </row>
    <row r="358" spans="1:2" x14ac:dyDescent="0.3">
      <c r="A358" t="s">
        <v>149</v>
      </c>
      <c r="B358">
        <v>0</v>
      </c>
    </row>
    <row r="359" spans="1:2" x14ac:dyDescent="0.3">
      <c r="A359" t="s">
        <v>1745</v>
      </c>
      <c r="B359">
        <v>0.92869999999999997</v>
      </c>
    </row>
    <row r="360" spans="1:2" x14ac:dyDescent="0.3">
      <c r="A360" t="s">
        <v>150</v>
      </c>
      <c r="B360">
        <v>0</v>
      </c>
    </row>
    <row r="361" spans="1:2" x14ac:dyDescent="0.3">
      <c r="A361" t="s">
        <v>1746</v>
      </c>
      <c r="B361">
        <v>0.68379999999999996</v>
      </c>
    </row>
    <row r="362" spans="1:2" x14ac:dyDescent="0.3">
      <c r="B362">
        <v>0</v>
      </c>
    </row>
    <row r="363" spans="1:2" x14ac:dyDescent="0.3">
      <c r="A363" t="s">
        <v>151</v>
      </c>
      <c r="B363">
        <v>0</v>
      </c>
    </row>
    <row r="364" spans="1:2" x14ac:dyDescent="0.3">
      <c r="A364" t="s">
        <v>1747</v>
      </c>
      <c r="B364">
        <v>0.68359999999999999</v>
      </c>
    </row>
    <row r="365" spans="1:2" x14ac:dyDescent="0.3">
      <c r="A365" t="s">
        <v>152</v>
      </c>
      <c r="B365">
        <v>-9.5200000000000007E-2</v>
      </c>
    </row>
    <row r="366" spans="1:2" x14ac:dyDescent="0.3">
      <c r="A366" t="s">
        <v>153</v>
      </c>
      <c r="B366">
        <v>0</v>
      </c>
    </row>
    <row r="367" spans="1:2" x14ac:dyDescent="0.3">
      <c r="A367" t="s">
        <v>1748</v>
      </c>
      <c r="B367">
        <v>0.61609999999999998</v>
      </c>
    </row>
    <row r="368" spans="1:2" x14ac:dyDescent="0.3">
      <c r="A368" t="s">
        <v>1749</v>
      </c>
      <c r="B368">
        <v>-0.25</v>
      </c>
    </row>
    <row r="369" spans="1:2" x14ac:dyDescent="0.3">
      <c r="A369" t="s">
        <v>154</v>
      </c>
      <c r="B369">
        <v>0</v>
      </c>
    </row>
    <row r="370" spans="1:2" x14ac:dyDescent="0.3">
      <c r="A370" t="s">
        <v>155</v>
      </c>
      <c r="B370">
        <v>0.47639999999999999</v>
      </c>
    </row>
    <row r="371" spans="1:2" x14ac:dyDescent="0.3">
      <c r="A371" t="s">
        <v>156</v>
      </c>
      <c r="B371">
        <v>0.55630000000000002</v>
      </c>
    </row>
    <row r="372" spans="1:2" x14ac:dyDescent="0.3">
      <c r="A372" t="s">
        <v>157</v>
      </c>
      <c r="B372">
        <v>0.41439999999999999</v>
      </c>
    </row>
    <row r="373" spans="1:2" x14ac:dyDescent="0.3">
      <c r="A373" t="s">
        <v>158</v>
      </c>
      <c r="B373">
        <v>0</v>
      </c>
    </row>
    <row r="374" spans="1:2" x14ac:dyDescent="0.3">
      <c r="A374" t="s">
        <v>159</v>
      </c>
      <c r="B374">
        <v>0</v>
      </c>
    </row>
    <row r="375" spans="1:2" x14ac:dyDescent="0.3">
      <c r="A375" t="s">
        <v>160</v>
      </c>
      <c r="B375">
        <v>0.2732</v>
      </c>
    </row>
    <row r="376" spans="1:2" x14ac:dyDescent="0.3">
      <c r="A376" t="s">
        <v>1750</v>
      </c>
      <c r="B376">
        <v>0.24709999999999999</v>
      </c>
    </row>
    <row r="377" spans="1:2" x14ac:dyDescent="0.3">
      <c r="A377" t="s">
        <v>1751</v>
      </c>
      <c r="B377">
        <v>-0.35930000000000001</v>
      </c>
    </row>
    <row r="378" spans="1:2" x14ac:dyDescent="0.3">
      <c r="A378" t="s">
        <v>161</v>
      </c>
      <c r="B378">
        <v>-0.59460000000000002</v>
      </c>
    </row>
    <row r="379" spans="1:2" x14ac:dyDescent="0.3">
      <c r="A379" t="s">
        <v>162</v>
      </c>
      <c r="B379">
        <v>-0.23019999999999999</v>
      </c>
    </row>
    <row r="380" spans="1:2" x14ac:dyDescent="0.3">
      <c r="A380" t="s">
        <v>1752</v>
      </c>
      <c r="B380">
        <v>-0.317</v>
      </c>
    </row>
    <row r="381" spans="1:2" x14ac:dyDescent="0.3">
      <c r="A381" t="s">
        <v>1753</v>
      </c>
      <c r="B381">
        <v>-0.55649999999999999</v>
      </c>
    </row>
    <row r="382" spans="1:2" x14ac:dyDescent="0.3">
      <c r="A382" t="s">
        <v>163</v>
      </c>
      <c r="B382">
        <v>0.58079999999999998</v>
      </c>
    </row>
    <row r="383" spans="1:2" x14ac:dyDescent="0.3">
      <c r="A383" t="s">
        <v>164</v>
      </c>
      <c r="B383">
        <v>-0.6079</v>
      </c>
    </row>
    <row r="384" spans="1:2" x14ac:dyDescent="0.3">
      <c r="A384" t="s">
        <v>1754</v>
      </c>
      <c r="B384">
        <v>-0.36570000000000003</v>
      </c>
    </row>
    <row r="385" spans="1:2" x14ac:dyDescent="0.3">
      <c r="A385" t="s">
        <v>165</v>
      </c>
      <c r="B385">
        <v>4.4999999999999998E-2</v>
      </c>
    </row>
    <row r="386" spans="1:2" x14ac:dyDescent="0.3">
      <c r="A386" t="s">
        <v>1755</v>
      </c>
      <c r="B386">
        <v>-0.48259999999999997</v>
      </c>
    </row>
    <row r="387" spans="1:2" x14ac:dyDescent="0.3">
      <c r="A387" t="s">
        <v>1756</v>
      </c>
      <c r="B387">
        <v>-0.87590000000000001</v>
      </c>
    </row>
    <row r="388" spans="1:2" x14ac:dyDescent="0.3">
      <c r="A388" t="s">
        <v>1757</v>
      </c>
      <c r="B388">
        <v>0.90459999999999996</v>
      </c>
    </row>
    <row r="389" spans="1:2" x14ac:dyDescent="0.3">
      <c r="A389" t="s">
        <v>166</v>
      </c>
      <c r="B389">
        <v>-0.52669999999999995</v>
      </c>
    </row>
    <row r="390" spans="1:2" x14ac:dyDescent="0.3">
      <c r="A390" t="s">
        <v>167</v>
      </c>
      <c r="B390">
        <v>-0.53620000000000001</v>
      </c>
    </row>
    <row r="391" spans="1:2" x14ac:dyDescent="0.3">
      <c r="A391" t="s">
        <v>168</v>
      </c>
      <c r="B391">
        <v>0</v>
      </c>
    </row>
    <row r="392" spans="1:2" x14ac:dyDescent="0.3">
      <c r="A392" t="s">
        <v>1758</v>
      </c>
      <c r="B392">
        <v>-0.50760000000000005</v>
      </c>
    </row>
    <row r="393" spans="1:2" x14ac:dyDescent="0.3">
      <c r="A393" t="s">
        <v>1759</v>
      </c>
      <c r="B393">
        <v>0.69069999999999998</v>
      </c>
    </row>
    <row r="394" spans="1:2" x14ac:dyDescent="0.3">
      <c r="B394">
        <v>0</v>
      </c>
    </row>
    <row r="395" spans="1:2" x14ac:dyDescent="0.3">
      <c r="A395" t="s">
        <v>169</v>
      </c>
      <c r="B395">
        <v>0</v>
      </c>
    </row>
    <row r="396" spans="1:2" x14ac:dyDescent="0.3">
      <c r="A396" t="s">
        <v>170</v>
      </c>
      <c r="B396">
        <v>0</v>
      </c>
    </row>
    <row r="397" spans="1:2" x14ac:dyDescent="0.3">
      <c r="A397" t="s">
        <v>171</v>
      </c>
      <c r="B397">
        <v>0</v>
      </c>
    </row>
    <row r="398" spans="1:2" x14ac:dyDescent="0.3">
      <c r="A398" t="s">
        <v>172</v>
      </c>
      <c r="B398">
        <v>0</v>
      </c>
    </row>
    <row r="399" spans="1:2" x14ac:dyDescent="0.3">
      <c r="A399" t="s">
        <v>173</v>
      </c>
      <c r="B399">
        <v>0.31819999999999998</v>
      </c>
    </row>
    <row r="400" spans="1:2" x14ac:dyDescent="0.3">
      <c r="A400" t="s">
        <v>1760</v>
      </c>
      <c r="B400">
        <v>-0.26640000000000003</v>
      </c>
    </row>
    <row r="401" spans="1:2" x14ac:dyDescent="0.3">
      <c r="A401" t="s">
        <v>174</v>
      </c>
      <c r="B401">
        <v>0.18509999999999999</v>
      </c>
    </row>
    <row r="402" spans="1:2" x14ac:dyDescent="0.3">
      <c r="A402" t="s">
        <v>175</v>
      </c>
      <c r="B402">
        <v>0.66569999999999996</v>
      </c>
    </row>
    <row r="403" spans="1:2" x14ac:dyDescent="0.3">
      <c r="A403" t="s">
        <v>176</v>
      </c>
      <c r="B403">
        <v>-9.5200000000000007E-2</v>
      </c>
    </row>
    <row r="404" spans="1:2" x14ac:dyDescent="0.3">
      <c r="A404" t="s">
        <v>1761</v>
      </c>
      <c r="B404">
        <v>-0.2001</v>
      </c>
    </row>
    <row r="405" spans="1:2" x14ac:dyDescent="0.3">
      <c r="A405" t="s">
        <v>177</v>
      </c>
      <c r="B405">
        <v>0</v>
      </c>
    </row>
    <row r="406" spans="1:2" x14ac:dyDescent="0.3">
      <c r="A406" t="s">
        <v>1762</v>
      </c>
      <c r="B406">
        <v>0.2147</v>
      </c>
    </row>
    <row r="407" spans="1:2" x14ac:dyDescent="0.3">
      <c r="A407" t="s">
        <v>1763</v>
      </c>
      <c r="B407">
        <v>0.35270000000000001</v>
      </c>
    </row>
    <row r="408" spans="1:2" x14ac:dyDescent="0.3">
      <c r="A408" t="s">
        <v>1764</v>
      </c>
      <c r="B408">
        <v>-0.37259999999999999</v>
      </c>
    </row>
    <row r="409" spans="1:2" x14ac:dyDescent="0.3">
      <c r="A409" t="s">
        <v>178</v>
      </c>
      <c r="B409">
        <v>0.2732</v>
      </c>
    </row>
    <row r="410" spans="1:2" x14ac:dyDescent="0.3">
      <c r="A410" t="s">
        <v>1765</v>
      </c>
      <c r="B410">
        <v>0.75790000000000002</v>
      </c>
    </row>
    <row r="411" spans="1:2" x14ac:dyDescent="0.3">
      <c r="A411" t="s">
        <v>1766</v>
      </c>
      <c r="B411">
        <v>0.40189999999999998</v>
      </c>
    </row>
    <row r="412" spans="1:2" x14ac:dyDescent="0.3">
      <c r="A412" t="s">
        <v>179</v>
      </c>
      <c r="B412">
        <v>0.58079999999999998</v>
      </c>
    </row>
    <row r="413" spans="1:2" x14ac:dyDescent="0.3">
      <c r="A413" t="s">
        <v>180</v>
      </c>
      <c r="B413">
        <v>0</v>
      </c>
    </row>
    <row r="414" spans="1:2" x14ac:dyDescent="0.3">
      <c r="A414" t="s">
        <v>181</v>
      </c>
      <c r="B414">
        <v>0</v>
      </c>
    </row>
    <row r="415" spans="1:2" x14ac:dyDescent="0.3">
      <c r="A415" t="s">
        <v>1767</v>
      </c>
      <c r="B415">
        <v>-0.26700000000000002</v>
      </c>
    </row>
    <row r="416" spans="1:2" x14ac:dyDescent="0.3">
      <c r="A416" t="s">
        <v>1768</v>
      </c>
      <c r="B416">
        <v>-0.69550000000000001</v>
      </c>
    </row>
    <row r="417" spans="1:2" x14ac:dyDescent="0.3">
      <c r="A417" t="s">
        <v>182</v>
      </c>
      <c r="B417">
        <v>0.58079999999999998</v>
      </c>
    </row>
    <row r="418" spans="1:2" x14ac:dyDescent="0.3">
      <c r="A418" t="s">
        <v>183</v>
      </c>
      <c r="B418">
        <v>0.5171</v>
      </c>
    </row>
    <row r="419" spans="1:2" x14ac:dyDescent="0.3">
      <c r="A419" t="s">
        <v>1769</v>
      </c>
      <c r="B419">
        <v>0</v>
      </c>
    </row>
    <row r="420" spans="1:2" x14ac:dyDescent="0.3">
      <c r="B420">
        <v>0</v>
      </c>
    </row>
    <row r="421" spans="1:2" x14ac:dyDescent="0.3">
      <c r="A421" t="s">
        <v>1770</v>
      </c>
      <c r="B421">
        <v>-0.1051</v>
      </c>
    </row>
    <row r="422" spans="1:2" x14ac:dyDescent="0.3">
      <c r="A422" t="s">
        <v>1771</v>
      </c>
      <c r="B422">
        <v>0.9234</v>
      </c>
    </row>
    <row r="423" spans="1:2" x14ac:dyDescent="0.3">
      <c r="A423" t="s">
        <v>1772</v>
      </c>
      <c r="B423">
        <v>0.6845</v>
      </c>
    </row>
    <row r="424" spans="1:2" x14ac:dyDescent="0.3">
      <c r="A424" t="s">
        <v>1773</v>
      </c>
      <c r="B424">
        <v>0.83840000000000003</v>
      </c>
    </row>
    <row r="425" spans="1:2" x14ac:dyDescent="0.3">
      <c r="A425" t="s">
        <v>1774</v>
      </c>
      <c r="B425">
        <v>-0.82399999999999995</v>
      </c>
    </row>
    <row r="426" spans="1:2" x14ac:dyDescent="0.3">
      <c r="A426" t="s">
        <v>1775</v>
      </c>
      <c r="B426">
        <v>0.81699999999999995</v>
      </c>
    </row>
    <row r="427" spans="1:2" x14ac:dyDescent="0.3">
      <c r="A427" t="s">
        <v>1776</v>
      </c>
      <c r="B427">
        <v>0.93989999999999996</v>
      </c>
    </row>
    <row r="428" spans="1:2" x14ac:dyDescent="0.3">
      <c r="A428" t="s">
        <v>184</v>
      </c>
      <c r="B428">
        <v>0.17249999999999999</v>
      </c>
    </row>
    <row r="429" spans="1:2" x14ac:dyDescent="0.3">
      <c r="A429" t="s">
        <v>1777</v>
      </c>
      <c r="B429">
        <v>0.80800000000000005</v>
      </c>
    </row>
    <row r="430" spans="1:2" x14ac:dyDescent="0.3">
      <c r="A430" t="s">
        <v>1778</v>
      </c>
      <c r="B430">
        <v>0.2923</v>
      </c>
    </row>
    <row r="431" spans="1:2" x14ac:dyDescent="0.3">
      <c r="A431" t="s">
        <v>185</v>
      </c>
      <c r="B431">
        <v>0.1779</v>
      </c>
    </row>
    <row r="432" spans="1:2" x14ac:dyDescent="0.3">
      <c r="A432" t="s">
        <v>186</v>
      </c>
      <c r="B432">
        <v>0</v>
      </c>
    </row>
    <row r="433" spans="1:2" x14ac:dyDescent="0.3">
      <c r="A433" t="s">
        <v>187</v>
      </c>
      <c r="B433">
        <v>0.2732</v>
      </c>
    </row>
    <row r="434" spans="1:2" x14ac:dyDescent="0.3">
      <c r="A434" t="s">
        <v>1779</v>
      </c>
      <c r="B434">
        <v>0.92789999999999995</v>
      </c>
    </row>
    <row r="435" spans="1:2" x14ac:dyDescent="0.3">
      <c r="A435" t="s">
        <v>188</v>
      </c>
      <c r="B435">
        <v>0.81720000000000004</v>
      </c>
    </row>
    <row r="436" spans="1:2" x14ac:dyDescent="0.3">
      <c r="A436" t="s">
        <v>189</v>
      </c>
      <c r="B436">
        <v>0.36840000000000001</v>
      </c>
    </row>
    <row r="437" spans="1:2" x14ac:dyDescent="0.3">
      <c r="A437" t="s">
        <v>1780</v>
      </c>
      <c r="B437">
        <v>0.22259999999999999</v>
      </c>
    </row>
    <row r="438" spans="1:2" x14ac:dyDescent="0.3">
      <c r="A438" t="s">
        <v>190</v>
      </c>
      <c r="B438">
        <v>0.58079999999999998</v>
      </c>
    </row>
    <row r="439" spans="1:2" x14ac:dyDescent="0.3">
      <c r="A439" t="s">
        <v>1781</v>
      </c>
      <c r="B439">
        <v>0.86819999999999997</v>
      </c>
    </row>
    <row r="440" spans="1:2" x14ac:dyDescent="0.3">
      <c r="A440" t="s">
        <v>191</v>
      </c>
      <c r="B440">
        <v>0</v>
      </c>
    </row>
    <row r="441" spans="1:2" x14ac:dyDescent="0.3">
      <c r="A441" t="s">
        <v>1782</v>
      </c>
      <c r="B441">
        <v>0.42559999999999998</v>
      </c>
    </row>
    <row r="442" spans="1:2" x14ac:dyDescent="0.3">
      <c r="A442" t="s">
        <v>192</v>
      </c>
      <c r="B442">
        <v>0.60470000000000002</v>
      </c>
    </row>
    <row r="443" spans="1:2" x14ac:dyDescent="0.3">
      <c r="A443" t="s">
        <v>1783</v>
      </c>
      <c r="B443">
        <v>0</v>
      </c>
    </row>
    <row r="444" spans="1:2" x14ac:dyDescent="0.3">
      <c r="A444" t="s">
        <v>193</v>
      </c>
      <c r="B444">
        <v>0</v>
      </c>
    </row>
    <row r="445" spans="1:2" x14ac:dyDescent="0.3">
      <c r="A445" t="s">
        <v>172</v>
      </c>
      <c r="B445">
        <v>0</v>
      </c>
    </row>
    <row r="446" spans="1:2" x14ac:dyDescent="0.3">
      <c r="A446" t="s">
        <v>194</v>
      </c>
      <c r="B446">
        <v>0.70030000000000003</v>
      </c>
    </row>
    <row r="447" spans="1:2" x14ac:dyDescent="0.3">
      <c r="A447" t="s">
        <v>195</v>
      </c>
      <c r="B447">
        <v>0</v>
      </c>
    </row>
    <row r="448" spans="1:2" x14ac:dyDescent="0.3">
      <c r="A448" t="s">
        <v>196</v>
      </c>
      <c r="B448">
        <v>0</v>
      </c>
    </row>
    <row r="449" spans="1:2" x14ac:dyDescent="0.3">
      <c r="A449" t="s">
        <v>1784</v>
      </c>
      <c r="B449">
        <v>0.92310000000000003</v>
      </c>
    </row>
    <row r="450" spans="1:2" x14ac:dyDescent="0.3">
      <c r="A450" t="s">
        <v>1785</v>
      </c>
      <c r="B450">
        <v>0</v>
      </c>
    </row>
    <row r="451" spans="1:2" x14ac:dyDescent="0.3">
      <c r="A451" t="s">
        <v>1786</v>
      </c>
      <c r="B451">
        <v>0.27010000000000001</v>
      </c>
    </row>
    <row r="452" spans="1:2" x14ac:dyDescent="0.3">
      <c r="B452">
        <v>0</v>
      </c>
    </row>
    <row r="453" spans="1:2" x14ac:dyDescent="0.3">
      <c r="A453" t="s">
        <v>1787</v>
      </c>
      <c r="B453">
        <v>0.60880000000000001</v>
      </c>
    </row>
    <row r="454" spans="1:2" x14ac:dyDescent="0.3">
      <c r="A454" t="s">
        <v>1788</v>
      </c>
      <c r="B454">
        <v>-0.5242</v>
      </c>
    </row>
    <row r="455" spans="1:2" x14ac:dyDescent="0.3">
      <c r="A455" t="s">
        <v>1789</v>
      </c>
      <c r="B455">
        <v>0.1429</v>
      </c>
    </row>
    <row r="456" spans="1:2" x14ac:dyDescent="0.3">
      <c r="A456" t="s">
        <v>1790</v>
      </c>
      <c r="B456">
        <v>-0.16109999999999999</v>
      </c>
    </row>
    <row r="457" spans="1:2" x14ac:dyDescent="0.3">
      <c r="A457" t="s">
        <v>1791</v>
      </c>
      <c r="B457">
        <v>0.7127</v>
      </c>
    </row>
    <row r="458" spans="1:2" x14ac:dyDescent="0.3">
      <c r="A458" t="s">
        <v>1792</v>
      </c>
      <c r="B458">
        <v>0.97330000000000005</v>
      </c>
    </row>
    <row r="459" spans="1:2" x14ac:dyDescent="0.3">
      <c r="A459" t="s">
        <v>1793</v>
      </c>
      <c r="B459">
        <v>-0.37359999999999999</v>
      </c>
    </row>
    <row r="460" spans="1:2" x14ac:dyDescent="0.3">
      <c r="A460" t="s">
        <v>1794</v>
      </c>
      <c r="B460">
        <v>-0.88149999999999995</v>
      </c>
    </row>
    <row r="461" spans="1:2" x14ac:dyDescent="0.3">
      <c r="A461" t="s">
        <v>1795</v>
      </c>
      <c r="B461">
        <v>-0.64280000000000004</v>
      </c>
    </row>
    <row r="462" spans="1:2" x14ac:dyDescent="0.3">
      <c r="A462" t="s">
        <v>1796</v>
      </c>
      <c r="B462">
        <v>0.97099999999999997</v>
      </c>
    </row>
    <row r="463" spans="1:2" x14ac:dyDescent="0.3">
      <c r="A463" t="s">
        <v>1797</v>
      </c>
      <c r="B463">
        <v>0.87549999999999994</v>
      </c>
    </row>
    <row r="464" spans="1:2" x14ac:dyDescent="0.3">
      <c r="A464" t="s">
        <v>1798</v>
      </c>
      <c r="B464">
        <v>0.36930000000000002</v>
      </c>
    </row>
    <row r="465" spans="1:2" x14ac:dyDescent="0.3">
      <c r="A465" t="s">
        <v>197</v>
      </c>
      <c r="B465">
        <v>-0.5847</v>
      </c>
    </row>
    <row r="466" spans="1:2" x14ac:dyDescent="0.3">
      <c r="A466" t="s">
        <v>198</v>
      </c>
      <c r="B466">
        <v>-5.16E-2</v>
      </c>
    </row>
    <row r="467" spans="1:2" x14ac:dyDescent="0.3">
      <c r="A467" t="s">
        <v>199</v>
      </c>
      <c r="B467">
        <v>0</v>
      </c>
    </row>
    <row r="468" spans="1:2" x14ac:dyDescent="0.3">
      <c r="A468" t="s">
        <v>1799</v>
      </c>
      <c r="B468">
        <v>0.4032</v>
      </c>
    </row>
    <row r="469" spans="1:2" x14ac:dyDescent="0.3">
      <c r="A469" t="s">
        <v>200</v>
      </c>
      <c r="B469">
        <v>0.86129999999999995</v>
      </c>
    </row>
    <row r="470" spans="1:2" x14ac:dyDescent="0.3">
      <c r="A470" t="s">
        <v>201</v>
      </c>
      <c r="B470">
        <v>2.6599999999999999E-2</v>
      </c>
    </row>
    <row r="471" spans="1:2" x14ac:dyDescent="0.3">
      <c r="A471" t="s">
        <v>1800</v>
      </c>
      <c r="B471">
        <v>0.2102</v>
      </c>
    </row>
    <row r="472" spans="1:2" x14ac:dyDescent="0.3">
      <c r="A472" t="s">
        <v>1801</v>
      </c>
      <c r="B472">
        <v>0.84360000000000002</v>
      </c>
    </row>
    <row r="473" spans="1:2" x14ac:dyDescent="0.3">
      <c r="A473" t="s">
        <v>1802</v>
      </c>
      <c r="B473">
        <v>0.63780000000000003</v>
      </c>
    </row>
    <row r="474" spans="1:2" x14ac:dyDescent="0.3">
      <c r="A474" t="s">
        <v>1803</v>
      </c>
      <c r="B474">
        <v>0.28000000000000003</v>
      </c>
    </row>
    <row r="475" spans="1:2" x14ac:dyDescent="0.3">
      <c r="A475" t="s">
        <v>202</v>
      </c>
      <c r="B475">
        <v>0.44040000000000001</v>
      </c>
    </row>
    <row r="476" spans="1:2" x14ac:dyDescent="0.3">
      <c r="A476" t="s">
        <v>1804</v>
      </c>
      <c r="B476">
        <v>0.94899999999999995</v>
      </c>
    </row>
    <row r="477" spans="1:2" x14ac:dyDescent="0.3">
      <c r="A477" t="s">
        <v>1805</v>
      </c>
      <c r="B477">
        <v>0.98170000000000002</v>
      </c>
    </row>
    <row r="478" spans="1:2" x14ac:dyDescent="0.3">
      <c r="A478" t="s">
        <v>203</v>
      </c>
      <c r="B478">
        <v>-0.186</v>
      </c>
    </row>
    <row r="479" spans="1:2" x14ac:dyDescent="0.3">
      <c r="A479" t="s">
        <v>204</v>
      </c>
      <c r="B479">
        <v>0</v>
      </c>
    </row>
    <row r="480" spans="1:2" x14ac:dyDescent="0.3">
      <c r="A480" t="s">
        <v>205</v>
      </c>
      <c r="B480">
        <v>0</v>
      </c>
    </row>
    <row r="481" spans="1:2" x14ac:dyDescent="0.3">
      <c r="A481" t="s">
        <v>1806</v>
      </c>
      <c r="B481">
        <v>0.82099999999999995</v>
      </c>
    </row>
    <row r="482" spans="1:2" x14ac:dyDescent="0.3">
      <c r="A482" t="s">
        <v>1807</v>
      </c>
      <c r="B482">
        <v>-0.82589999999999997</v>
      </c>
    </row>
    <row r="483" spans="1:2" x14ac:dyDescent="0.3">
      <c r="A483" t="s">
        <v>206</v>
      </c>
      <c r="B483">
        <v>0</v>
      </c>
    </row>
    <row r="484" spans="1:2" x14ac:dyDescent="0.3">
      <c r="A484" t="s">
        <v>1808</v>
      </c>
      <c r="B484">
        <v>-0.89039999999999997</v>
      </c>
    </row>
    <row r="485" spans="1:2" x14ac:dyDescent="0.3">
      <c r="A485" t="s">
        <v>207</v>
      </c>
      <c r="B485">
        <v>0</v>
      </c>
    </row>
    <row r="486" spans="1:2" x14ac:dyDescent="0.3">
      <c r="A486" t="s">
        <v>1809</v>
      </c>
      <c r="B486">
        <v>-0.86040000000000005</v>
      </c>
    </row>
    <row r="487" spans="1:2" x14ac:dyDescent="0.3">
      <c r="A487" t="s">
        <v>1810</v>
      </c>
      <c r="B487">
        <v>0.29239999999999999</v>
      </c>
    </row>
    <row r="488" spans="1:2" x14ac:dyDescent="0.3">
      <c r="A488" t="s">
        <v>208</v>
      </c>
      <c r="B488">
        <v>0</v>
      </c>
    </row>
    <row r="489" spans="1:2" x14ac:dyDescent="0.3">
      <c r="A489" t="s">
        <v>209</v>
      </c>
      <c r="B489">
        <v>0</v>
      </c>
    </row>
    <row r="490" spans="1:2" x14ac:dyDescent="0.3">
      <c r="A490" t="s">
        <v>1811</v>
      </c>
      <c r="B490">
        <v>0.38340000000000002</v>
      </c>
    </row>
    <row r="491" spans="1:2" x14ac:dyDescent="0.3">
      <c r="B491">
        <v>0</v>
      </c>
    </row>
    <row r="492" spans="1:2" x14ac:dyDescent="0.3">
      <c r="A492" t="s">
        <v>1812</v>
      </c>
      <c r="B492">
        <v>0.67849999999999999</v>
      </c>
    </row>
    <row r="493" spans="1:2" x14ac:dyDescent="0.3">
      <c r="A493" t="s">
        <v>1813</v>
      </c>
      <c r="B493">
        <v>0.59409999999999996</v>
      </c>
    </row>
    <row r="494" spans="1:2" x14ac:dyDescent="0.3">
      <c r="A494" t="s">
        <v>1814</v>
      </c>
      <c r="B494">
        <v>0.72689999999999999</v>
      </c>
    </row>
    <row r="495" spans="1:2" x14ac:dyDescent="0.3">
      <c r="A495" t="s">
        <v>210</v>
      </c>
      <c r="B495">
        <v>0.1055</v>
      </c>
    </row>
    <row r="496" spans="1:2" x14ac:dyDescent="0.3">
      <c r="A496" t="s">
        <v>211</v>
      </c>
      <c r="B496">
        <v>0</v>
      </c>
    </row>
    <row r="497" spans="1:2" x14ac:dyDescent="0.3">
      <c r="A497" t="s">
        <v>1815</v>
      </c>
      <c r="B497">
        <v>0.8891</v>
      </c>
    </row>
    <row r="498" spans="1:2" x14ac:dyDescent="0.3">
      <c r="A498" t="s">
        <v>1816</v>
      </c>
      <c r="B498">
        <v>-0.44550000000000001</v>
      </c>
    </row>
    <row r="499" spans="1:2" x14ac:dyDescent="0.3">
      <c r="A499" t="s">
        <v>1817</v>
      </c>
      <c r="B499">
        <v>0.8538</v>
      </c>
    </row>
    <row r="500" spans="1:2" x14ac:dyDescent="0.3">
      <c r="B500">
        <v>0</v>
      </c>
    </row>
    <row r="501" spans="1:2" x14ac:dyDescent="0.3">
      <c r="A501" t="s">
        <v>212</v>
      </c>
      <c r="B501">
        <v>0.68079999999999996</v>
      </c>
    </row>
    <row r="502" spans="1:2" x14ac:dyDescent="0.3">
      <c r="A502" t="s">
        <v>1818</v>
      </c>
      <c r="B502">
        <v>0.58689999999999998</v>
      </c>
    </row>
    <row r="503" spans="1:2" x14ac:dyDescent="0.3">
      <c r="A503" t="s">
        <v>1819</v>
      </c>
      <c r="B503">
        <v>-0.59109999999999996</v>
      </c>
    </row>
    <row r="504" spans="1:2" x14ac:dyDescent="0.3">
      <c r="A504" t="s">
        <v>1820</v>
      </c>
      <c r="B504">
        <v>0.46600000000000003</v>
      </c>
    </row>
    <row r="505" spans="1:2" x14ac:dyDescent="0.3">
      <c r="A505" t="s">
        <v>1821</v>
      </c>
      <c r="B505">
        <v>-5.7200000000000001E-2</v>
      </c>
    </row>
    <row r="506" spans="1:2" x14ac:dyDescent="0.3">
      <c r="A506" t="s">
        <v>1822</v>
      </c>
      <c r="B506">
        <v>0.96840000000000004</v>
      </c>
    </row>
    <row r="507" spans="1:2" x14ac:dyDescent="0.3">
      <c r="A507" t="s">
        <v>1823</v>
      </c>
      <c r="B507">
        <v>-0.4753</v>
      </c>
    </row>
    <row r="508" spans="1:2" x14ac:dyDescent="0.3">
      <c r="A508" t="s">
        <v>213</v>
      </c>
      <c r="B508">
        <v>0.58079999999999998</v>
      </c>
    </row>
    <row r="509" spans="1:2" x14ac:dyDescent="0.3">
      <c r="A509" t="s">
        <v>214</v>
      </c>
      <c r="B509">
        <v>0</v>
      </c>
    </row>
    <row r="510" spans="1:2" x14ac:dyDescent="0.3">
      <c r="A510" t="s">
        <v>1824</v>
      </c>
      <c r="B510">
        <v>0.97050000000000003</v>
      </c>
    </row>
    <row r="511" spans="1:2" x14ac:dyDescent="0.3">
      <c r="A511" t="s">
        <v>215</v>
      </c>
      <c r="B511">
        <v>0</v>
      </c>
    </row>
    <row r="512" spans="1:2" x14ac:dyDescent="0.3">
      <c r="A512" t="s">
        <v>216</v>
      </c>
      <c r="B512">
        <v>0</v>
      </c>
    </row>
    <row r="513" spans="1:2" x14ac:dyDescent="0.3">
      <c r="A513" t="s">
        <v>217</v>
      </c>
      <c r="B513">
        <v>7.4800000000000005E-2</v>
      </c>
    </row>
    <row r="514" spans="1:2" x14ac:dyDescent="0.3">
      <c r="A514" t="s">
        <v>1825</v>
      </c>
      <c r="B514">
        <v>-0.38179999999999997</v>
      </c>
    </row>
    <row r="515" spans="1:2" x14ac:dyDescent="0.3">
      <c r="B515">
        <v>0</v>
      </c>
    </row>
    <row r="516" spans="1:2" x14ac:dyDescent="0.3">
      <c r="A516" t="s">
        <v>1826</v>
      </c>
      <c r="B516">
        <v>-0.91700000000000004</v>
      </c>
    </row>
    <row r="517" spans="1:2" x14ac:dyDescent="0.3">
      <c r="B517">
        <v>0</v>
      </c>
    </row>
    <row r="518" spans="1:2" x14ac:dyDescent="0.3">
      <c r="A518" t="s">
        <v>1827</v>
      </c>
      <c r="B518">
        <v>-0.57069999999999999</v>
      </c>
    </row>
    <row r="519" spans="1:2" x14ac:dyDescent="0.3">
      <c r="A519" t="s">
        <v>218</v>
      </c>
      <c r="B519">
        <v>-0.37809999999999999</v>
      </c>
    </row>
    <row r="520" spans="1:2" x14ac:dyDescent="0.3">
      <c r="A520" t="s">
        <v>1828</v>
      </c>
      <c r="B520">
        <v>0</v>
      </c>
    </row>
    <row r="521" spans="1:2" x14ac:dyDescent="0.3">
      <c r="B521">
        <v>0</v>
      </c>
    </row>
    <row r="522" spans="1:2" x14ac:dyDescent="0.3">
      <c r="A522" t="s">
        <v>219</v>
      </c>
      <c r="B522">
        <v>-5.16E-2</v>
      </c>
    </row>
    <row r="523" spans="1:2" x14ac:dyDescent="0.3">
      <c r="A523" t="s">
        <v>1829</v>
      </c>
      <c r="B523">
        <v>-0.95399999999999996</v>
      </c>
    </row>
    <row r="524" spans="1:2" x14ac:dyDescent="0.3">
      <c r="A524" t="s">
        <v>220</v>
      </c>
      <c r="B524">
        <v>0.6119</v>
      </c>
    </row>
    <row r="525" spans="1:2" x14ac:dyDescent="0.3">
      <c r="A525" t="s">
        <v>1830</v>
      </c>
      <c r="B525">
        <v>0.38340000000000002</v>
      </c>
    </row>
    <row r="526" spans="1:2" x14ac:dyDescent="0.3">
      <c r="B526">
        <v>0</v>
      </c>
    </row>
    <row r="527" spans="1:2" x14ac:dyDescent="0.3">
      <c r="A527" t="s">
        <v>1831</v>
      </c>
      <c r="B527">
        <v>0.53649999999999998</v>
      </c>
    </row>
    <row r="528" spans="1:2" x14ac:dyDescent="0.3">
      <c r="B528">
        <v>0</v>
      </c>
    </row>
    <row r="529" spans="1:2" x14ac:dyDescent="0.3">
      <c r="A529" t="s">
        <v>1832</v>
      </c>
      <c r="B529">
        <v>-0.1482</v>
      </c>
    </row>
    <row r="530" spans="1:2" x14ac:dyDescent="0.3">
      <c r="A530" t="s">
        <v>1833</v>
      </c>
      <c r="B530">
        <v>-0.76160000000000005</v>
      </c>
    </row>
    <row r="531" spans="1:2" x14ac:dyDescent="0.3">
      <c r="A531" t="s">
        <v>221</v>
      </c>
      <c r="B531">
        <v>-0.57189999999999996</v>
      </c>
    </row>
    <row r="532" spans="1:2" x14ac:dyDescent="0.3">
      <c r="A532" t="s">
        <v>1834</v>
      </c>
      <c r="B532">
        <v>0.87819999999999998</v>
      </c>
    </row>
    <row r="533" spans="1:2" x14ac:dyDescent="0.3">
      <c r="A533" t="s">
        <v>1835</v>
      </c>
      <c r="B533">
        <v>0.19900000000000001</v>
      </c>
    </row>
    <row r="534" spans="1:2" x14ac:dyDescent="0.3">
      <c r="A534" t="s">
        <v>1836</v>
      </c>
      <c r="B534">
        <v>0.27010000000000001</v>
      </c>
    </row>
    <row r="535" spans="1:2" x14ac:dyDescent="0.3">
      <c r="A535" t="s">
        <v>1837</v>
      </c>
      <c r="B535">
        <v>-0.36049999999999999</v>
      </c>
    </row>
    <row r="536" spans="1:2" x14ac:dyDescent="0.3">
      <c r="B536">
        <v>0</v>
      </c>
    </row>
    <row r="537" spans="1:2" x14ac:dyDescent="0.3">
      <c r="A537" t="s">
        <v>1838</v>
      </c>
      <c r="B537">
        <v>0.1615</v>
      </c>
    </row>
    <row r="538" spans="1:2" x14ac:dyDescent="0.3">
      <c r="A538" t="s">
        <v>222</v>
      </c>
      <c r="B538">
        <v>-0.49259999999999998</v>
      </c>
    </row>
    <row r="539" spans="1:2" x14ac:dyDescent="0.3">
      <c r="A539" t="s">
        <v>1839</v>
      </c>
      <c r="B539">
        <v>0.27010000000000001</v>
      </c>
    </row>
    <row r="540" spans="1:2" x14ac:dyDescent="0.3">
      <c r="A540" t="s">
        <v>223</v>
      </c>
      <c r="B540">
        <v>0</v>
      </c>
    </row>
    <row r="541" spans="1:2" x14ac:dyDescent="0.3">
      <c r="A541" t="s">
        <v>1840</v>
      </c>
      <c r="B541">
        <v>-0.71489999999999998</v>
      </c>
    </row>
    <row r="542" spans="1:2" x14ac:dyDescent="0.3">
      <c r="A542" t="s">
        <v>1841</v>
      </c>
      <c r="B542">
        <v>-0.77649999999999997</v>
      </c>
    </row>
    <row r="543" spans="1:2" x14ac:dyDescent="0.3">
      <c r="B543">
        <v>0</v>
      </c>
    </row>
    <row r="544" spans="1:2" x14ac:dyDescent="0.3">
      <c r="A544" t="s">
        <v>224</v>
      </c>
      <c r="B544">
        <v>-0.62490000000000001</v>
      </c>
    </row>
    <row r="545" spans="1:2" x14ac:dyDescent="0.3">
      <c r="A545" t="s">
        <v>1842</v>
      </c>
      <c r="B545">
        <v>0.86909999999999998</v>
      </c>
    </row>
    <row r="546" spans="1:2" x14ac:dyDescent="0.3">
      <c r="A546" t="s">
        <v>225</v>
      </c>
      <c r="B546">
        <v>-0.52280000000000004</v>
      </c>
    </row>
    <row r="547" spans="1:2" x14ac:dyDescent="0.3">
      <c r="A547" t="s">
        <v>1843</v>
      </c>
      <c r="B547">
        <v>-0.90859999999999996</v>
      </c>
    </row>
    <row r="548" spans="1:2" x14ac:dyDescent="0.3">
      <c r="A548" t="s">
        <v>1844</v>
      </c>
      <c r="B548">
        <v>0.70760000000000001</v>
      </c>
    </row>
    <row r="549" spans="1:2" x14ac:dyDescent="0.3">
      <c r="A549" t="s">
        <v>1845</v>
      </c>
      <c r="B549">
        <v>-0.21440000000000001</v>
      </c>
    </row>
    <row r="550" spans="1:2" x14ac:dyDescent="0.3">
      <c r="A550" t="s">
        <v>1846</v>
      </c>
      <c r="B550">
        <v>-0.90169999999999995</v>
      </c>
    </row>
    <row r="551" spans="1:2" x14ac:dyDescent="0.3">
      <c r="A551" t="s">
        <v>123</v>
      </c>
      <c r="B551">
        <v>0</v>
      </c>
    </row>
    <row r="552" spans="1:2" x14ac:dyDescent="0.3">
      <c r="A552" t="s">
        <v>196</v>
      </c>
      <c r="B552">
        <v>0</v>
      </c>
    </row>
    <row r="553" spans="1:2" x14ac:dyDescent="0.3">
      <c r="A553" t="s">
        <v>1847</v>
      </c>
      <c r="B553">
        <v>0.99680000000000002</v>
      </c>
    </row>
    <row r="554" spans="1:2" x14ac:dyDescent="0.3">
      <c r="A554" t="s">
        <v>1848</v>
      </c>
      <c r="B554">
        <v>0.4239</v>
      </c>
    </row>
    <row r="555" spans="1:2" x14ac:dyDescent="0.3">
      <c r="A555" t="s">
        <v>1849</v>
      </c>
      <c r="B555">
        <v>0</v>
      </c>
    </row>
    <row r="556" spans="1:2" x14ac:dyDescent="0.3">
      <c r="B556">
        <v>0</v>
      </c>
    </row>
    <row r="557" spans="1:2" x14ac:dyDescent="0.3">
      <c r="A557" t="s">
        <v>226</v>
      </c>
      <c r="B557">
        <v>0</v>
      </c>
    </row>
    <row r="558" spans="1:2" x14ac:dyDescent="0.3">
      <c r="A558" t="s">
        <v>1850</v>
      </c>
      <c r="B558">
        <v>-0.98229999999999995</v>
      </c>
    </row>
    <row r="559" spans="1:2" x14ac:dyDescent="0.3">
      <c r="A559" t="s">
        <v>227</v>
      </c>
      <c r="B559">
        <v>6.3200000000000006E-2</v>
      </c>
    </row>
    <row r="560" spans="1:2" x14ac:dyDescent="0.3">
      <c r="A560" t="s">
        <v>1851</v>
      </c>
      <c r="B560">
        <v>0.59719999999999995</v>
      </c>
    </row>
    <row r="561" spans="1:2" x14ac:dyDescent="0.3">
      <c r="A561" t="s">
        <v>1852</v>
      </c>
      <c r="B561">
        <v>-0.96060000000000001</v>
      </c>
    </row>
    <row r="562" spans="1:2" x14ac:dyDescent="0.3">
      <c r="A562" t="s">
        <v>1853</v>
      </c>
      <c r="B562">
        <v>-0.88339999999999996</v>
      </c>
    </row>
    <row r="563" spans="1:2" x14ac:dyDescent="0.3">
      <c r="A563" t="s">
        <v>1854</v>
      </c>
      <c r="B563">
        <v>-0.97030000000000005</v>
      </c>
    </row>
    <row r="564" spans="1:2" x14ac:dyDescent="0.3">
      <c r="A564" t="s">
        <v>1855</v>
      </c>
      <c r="B564">
        <v>0.8417</v>
      </c>
    </row>
    <row r="565" spans="1:2" x14ac:dyDescent="0.3">
      <c r="A565" t="s">
        <v>1856</v>
      </c>
      <c r="B565">
        <v>-0.85940000000000005</v>
      </c>
    </row>
    <row r="566" spans="1:2" x14ac:dyDescent="0.3">
      <c r="A566" t="s">
        <v>1857</v>
      </c>
      <c r="B566">
        <v>0</v>
      </c>
    </row>
    <row r="567" spans="1:2" x14ac:dyDescent="0.3">
      <c r="A567" t="s">
        <v>228</v>
      </c>
      <c r="B567">
        <v>0.74329999999999996</v>
      </c>
    </row>
    <row r="568" spans="1:2" x14ac:dyDescent="0.3">
      <c r="A568" t="s">
        <v>229</v>
      </c>
      <c r="B568">
        <v>-0.3382</v>
      </c>
    </row>
    <row r="569" spans="1:2" x14ac:dyDescent="0.3">
      <c r="A569" t="s">
        <v>1858</v>
      </c>
      <c r="B569">
        <v>0.93589999999999995</v>
      </c>
    </row>
    <row r="570" spans="1:2" x14ac:dyDescent="0.3">
      <c r="A570" t="s">
        <v>1859</v>
      </c>
      <c r="B570">
        <v>-0.79879999999999995</v>
      </c>
    </row>
    <row r="571" spans="1:2" x14ac:dyDescent="0.3">
      <c r="A571" t="s">
        <v>1860</v>
      </c>
      <c r="B571">
        <v>0.82369999999999999</v>
      </c>
    </row>
    <row r="572" spans="1:2" x14ac:dyDescent="0.3">
      <c r="A572" t="s">
        <v>230</v>
      </c>
      <c r="B572">
        <v>0.70620000000000005</v>
      </c>
    </row>
    <row r="573" spans="1:2" x14ac:dyDescent="0.3">
      <c r="A573" t="s">
        <v>1861</v>
      </c>
      <c r="B573">
        <v>-0.99729999999999996</v>
      </c>
    </row>
    <row r="574" spans="1:2" x14ac:dyDescent="0.3">
      <c r="A574" t="s">
        <v>1862</v>
      </c>
      <c r="B574">
        <v>6.8400000000000002E-2</v>
      </c>
    </row>
    <row r="575" spans="1:2" x14ac:dyDescent="0.3">
      <c r="A575" t="s">
        <v>1863</v>
      </c>
      <c r="B575">
        <v>-0.95209999999999995</v>
      </c>
    </row>
    <row r="576" spans="1:2" x14ac:dyDescent="0.3">
      <c r="A576" t="s">
        <v>1864</v>
      </c>
      <c r="B576">
        <v>0.87849999999999995</v>
      </c>
    </row>
    <row r="577" spans="1:2" x14ac:dyDescent="0.3">
      <c r="A577" t="s">
        <v>1865</v>
      </c>
      <c r="B577">
        <v>0.37459999999999999</v>
      </c>
    </row>
    <row r="578" spans="1:2" x14ac:dyDescent="0.3">
      <c r="A578" t="s">
        <v>231</v>
      </c>
      <c r="B578">
        <v>2.6599999999999999E-2</v>
      </c>
    </row>
    <row r="579" spans="1:2" x14ac:dyDescent="0.3">
      <c r="A579" t="s">
        <v>1866</v>
      </c>
      <c r="B579">
        <v>-0.52010000000000001</v>
      </c>
    </row>
    <row r="580" spans="1:2" x14ac:dyDescent="0.3">
      <c r="B580">
        <v>0</v>
      </c>
    </row>
    <row r="581" spans="1:2" x14ac:dyDescent="0.3">
      <c r="A581" t="s">
        <v>1867</v>
      </c>
      <c r="B581">
        <v>0.43569999999999998</v>
      </c>
    </row>
    <row r="582" spans="1:2" x14ac:dyDescent="0.3">
      <c r="A582" t="s">
        <v>1868</v>
      </c>
      <c r="B582">
        <v>-0.19009999999999999</v>
      </c>
    </row>
    <row r="583" spans="1:2" x14ac:dyDescent="0.3">
      <c r="A583" t="s">
        <v>1869</v>
      </c>
      <c r="B583">
        <v>-0.83109999999999995</v>
      </c>
    </row>
    <row r="584" spans="1:2" x14ac:dyDescent="0.3">
      <c r="A584" t="s">
        <v>1870</v>
      </c>
      <c r="B584">
        <v>-0.94410000000000005</v>
      </c>
    </row>
    <row r="585" spans="1:2" x14ac:dyDescent="0.3">
      <c r="A585" t="s">
        <v>1871</v>
      </c>
      <c r="B585">
        <v>-0.9476</v>
      </c>
    </row>
    <row r="586" spans="1:2" x14ac:dyDescent="0.3">
      <c r="A586" t="s">
        <v>1872</v>
      </c>
      <c r="B586">
        <v>0.90959999999999996</v>
      </c>
    </row>
    <row r="587" spans="1:2" x14ac:dyDescent="0.3">
      <c r="A587" t="s">
        <v>1873</v>
      </c>
      <c r="B587">
        <v>0.55779999999999996</v>
      </c>
    </row>
    <row r="588" spans="1:2" x14ac:dyDescent="0.3">
      <c r="A588" t="s">
        <v>1874</v>
      </c>
      <c r="B588">
        <v>0.45639999999999997</v>
      </c>
    </row>
    <row r="589" spans="1:2" x14ac:dyDescent="0.3">
      <c r="A589" t="s">
        <v>1875</v>
      </c>
      <c r="B589">
        <v>-0.66930000000000001</v>
      </c>
    </row>
    <row r="590" spans="1:2" x14ac:dyDescent="0.3">
      <c r="A590" t="s">
        <v>1876</v>
      </c>
      <c r="B590">
        <v>-0.26640000000000003</v>
      </c>
    </row>
    <row r="591" spans="1:2" x14ac:dyDescent="0.3">
      <c r="A591" t="s">
        <v>1877</v>
      </c>
      <c r="B591">
        <v>0.1807</v>
      </c>
    </row>
    <row r="592" spans="1:2" x14ac:dyDescent="0.3">
      <c r="A592" t="s">
        <v>1878</v>
      </c>
      <c r="B592">
        <v>-0.33500000000000002</v>
      </c>
    </row>
    <row r="593" spans="1:2" x14ac:dyDescent="0.3">
      <c r="A593" t="s">
        <v>1879</v>
      </c>
      <c r="B593">
        <v>0</v>
      </c>
    </row>
    <row r="594" spans="1:2" x14ac:dyDescent="0.3">
      <c r="A594" t="s">
        <v>232</v>
      </c>
      <c r="B594">
        <v>0.53259999999999996</v>
      </c>
    </row>
    <row r="595" spans="1:2" x14ac:dyDescent="0.3">
      <c r="A595" t="s">
        <v>1880</v>
      </c>
      <c r="B595">
        <v>0.45879999999999999</v>
      </c>
    </row>
    <row r="596" spans="1:2" x14ac:dyDescent="0.3">
      <c r="B596">
        <v>0</v>
      </c>
    </row>
    <row r="597" spans="1:2" x14ac:dyDescent="0.3">
      <c r="A597" t="s">
        <v>1881</v>
      </c>
      <c r="B597">
        <v>-0.51060000000000005</v>
      </c>
    </row>
    <row r="598" spans="1:2" x14ac:dyDescent="0.3">
      <c r="A598" t="s">
        <v>1882</v>
      </c>
      <c r="B598">
        <v>-0.92210000000000003</v>
      </c>
    </row>
    <row r="599" spans="1:2" x14ac:dyDescent="0.3">
      <c r="A599" t="s">
        <v>233</v>
      </c>
      <c r="B599">
        <v>0</v>
      </c>
    </row>
    <row r="600" spans="1:2" x14ac:dyDescent="0.3">
      <c r="A600" t="s">
        <v>234</v>
      </c>
      <c r="B600">
        <v>0.3987</v>
      </c>
    </row>
    <row r="601" spans="1:2" x14ac:dyDescent="0.3">
      <c r="A601" t="s">
        <v>1883</v>
      </c>
      <c r="B601">
        <v>0.84370000000000001</v>
      </c>
    </row>
    <row r="602" spans="1:2" x14ac:dyDescent="0.3">
      <c r="A602" t="s">
        <v>1884</v>
      </c>
      <c r="B602">
        <v>-0.70960000000000001</v>
      </c>
    </row>
    <row r="603" spans="1:2" x14ac:dyDescent="0.3">
      <c r="A603" t="s">
        <v>1885</v>
      </c>
      <c r="B603">
        <v>-0.93779999999999997</v>
      </c>
    </row>
    <row r="604" spans="1:2" x14ac:dyDescent="0.3">
      <c r="A604" t="s">
        <v>1886</v>
      </c>
      <c r="B604">
        <v>0.996</v>
      </c>
    </row>
    <row r="605" spans="1:2" x14ac:dyDescent="0.3">
      <c r="A605" t="s">
        <v>1887</v>
      </c>
      <c r="B605">
        <v>0.56969999999999998</v>
      </c>
    </row>
    <row r="606" spans="1:2" x14ac:dyDescent="0.3">
      <c r="A606" t="s">
        <v>235</v>
      </c>
      <c r="B606">
        <v>0.74439999999999995</v>
      </c>
    </row>
    <row r="607" spans="1:2" x14ac:dyDescent="0.3">
      <c r="A607" t="s">
        <v>1888</v>
      </c>
      <c r="B607">
        <v>0.66759999999999997</v>
      </c>
    </row>
    <row r="608" spans="1:2" x14ac:dyDescent="0.3">
      <c r="A608" t="s">
        <v>75</v>
      </c>
      <c r="B608">
        <v>0</v>
      </c>
    </row>
    <row r="609" spans="1:2" x14ac:dyDescent="0.3">
      <c r="A609" t="s">
        <v>1889</v>
      </c>
      <c r="B609">
        <v>0.81210000000000004</v>
      </c>
    </row>
    <row r="610" spans="1:2" x14ac:dyDescent="0.3">
      <c r="A610" t="s">
        <v>1890</v>
      </c>
      <c r="B610">
        <v>0.7772</v>
      </c>
    </row>
    <row r="611" spans="1:2" x14ac:dyDescent="0.3">
      <c r="A611" t="s">
        <v>236</v>
      </c>
      <c r="B611">
        <v>0.42480000000000001</v>
      </c>
    </row>
    <row r="612" spans="1:2" x14ac:dyDescent="0.3">
      <c r="A612" t="s">
        <v>237</v>
      </c>
      <c r="B612">
        <v>0</v>
      </c>
    </row>
    <row r="613" spans="1:2" x14ac:dyDescent="0.3">
      <c r="A613" t="s">
        <v>1891</v>
      </c>
      <c r="B613">
        <v>0.46679999999999999</v>
      </c>
    </row>
    <row r="614" spans="1:2" x14ac:dyDescent="0.3">
      <c r="A614" t="s">
        <v>1892</v>
      </c>
      <c r="B614">
        <v>-0.74150000000000005</v>
      </c>
    </row>
    <row r="615" spans="1:2" x14ac:dyDescent="0.3">
      <c r="A615" t="s">
        <v>1893</v>
      </c>
      <c r="B615">
        <v>0.96550000000000002</v>
      </c>
    </row>
    <row r="616" spans="1:2" x14ac:dyDescent="0.3">
      <c r="A616" t="s">
        <v>238</v>
      </c>
      <c r="B616">
        <v>0</v>
      </c>
    </row>
    <row r="617" spans="1:2" x14ac:dyDescent="0.3">
      <c r="A617" t="s">
        <v>1894</v>
      </c>
      <c r="B617">
        <v>0.97409999999999997</v>
      </c>
    </row>
    <row r="618" spans="1:2" x14ac:dyDescent="0.3">
      <c r="A618" t="s">
        <v>239</v>
      </c>
      <c r="B618">
        <v>0</v>
      </c>
    </row>
    <row r="619" spans="1:2" x14ac:dyDescent="0.3">
      <c r="A619" t="s">
        <v>1895</v>
      </c>
      <c r="B619">
        <v>-0.35349999999999998</v>
      </c>
    </row>
    <row r="620" spans="1:2" x14ac:dyDescent="0.3">
      <c r="A620" t="s">
        <v>195</v>
      </c>
      <c r="B620">
        <v>0</v>
      </c>
    </row>
    <row r="621" spans="1:2" x14ac:dyDescent="0.3">
      <c r="A621" t="s">
        <v>240</v>
      </c>
      <c r="B621">
        <v>0</v>
      </c>
    </row>
    <row r="622" spans="1:2" x14ac:dyDescent="0.3">
      <c r="A622" t="s">
        <v>1896</v>
      </c>
      <c r="B622">
        <v>6.1000000000000004E-3</v>
      </c>
    </row>
    <row r="623" spans="1:2" x14ac:dyDescent="0.3">
      <c r="A623" t="s">
        <v>1897</v>
      </c>
      <c r="B623">
        <v>0.74429999999999996</v>
      </c>
    </row>
    <row r="624" spans="1:2" x14ac:dyDescent="0.3">
      <c r="A624" t="s">
        <v>1898</v>
      </c>
      <c r="B624">
        <v>-0.31419999999999998</v>
      </c>
    </row>
    <row r="625" spans="1:2" x14ac:dyDescent="0.3">
      <c r="A625" t="s">
        <v>1899</v>
      </c>
      <c r="B625">
        <v>0.94540000000000002</v>
      </c>
    </row>
    <row r="626" spans="1:2" x14ac:dyDescent="0.3">
      <c r="A626" t="s">
        <v>1900</v>
      </c>
      <c r="B626">
        <v>-0.8236</v>
      </c>
    </row>
    <row r="627" spans="1:2" x14ac:dyDescent="0.3">
      <c r="A627" t="s">
        <v>1901</v>
      </c>
      <c r="B627">
        <v>-0.93959999999999999</v>
      </c>
    </row>
    <row r="628" spans="1:2" x14ac:dyDescent="0.3">
      <c r="B628">
        <v>0</v>
      </c>
    </row>
    <row r="629" spans="1:2" x14ac:dyDescent="0.3">
      <c r="A629" t="s">
        <v>241</v>
      </c>
      <c r="B629">
        <v>0</v>
      </c>
    </row>
    <row r="630" spans="1:2" x14ac:dyDescent="0.3">
      <c r="A630" t="s">
        <v>242</v>
      </c>
      <c r="B630">
        <v>0</v>
      </c>
    </row>
    <row r="631" spans="1:2" x14ac:dyDescent="0.3">
      <c r="A631" t="s">
        <v>1902</v>
      </c>
      <c r="B631">
        <v>-0.42149999999999999</v>
      </c>
    </row>
    <row r="632" spans="1:2" x14ac:dyDescent="0.3">
      <c r="A632" t="s">
        <v>75</v>
      </c>
      <c r="B632">
        <v>0</v>
      </c>
    </row>
    <row r="633" spans="1:2" x14ac:dyDescent="0.3">
      <c r="A633" t="s">
        <v>243</v>
      </c>
      <c r="B633">
        <v>0</v>
      </c>
    </row>
    <row r="634" spans="1:2" x14ac:dyDescent="0.3">
      <c r="A634" t="s">
        <v>1903</v>
      </c>
      <c r="B634">
        <v>0.4753</v>
      </c>
    </row>
    <row r="635" spans="1:2" x14ac:dyDescent="0.3">
      <c r="B635">
        <v>0</v>
      </c>
    </row>
    <row r="636" spans="1:2" x14ac:dyDescent="0.3">
      <c r="A636" t="s">
        <v>1904</v>
      </c>
      <c r="B636">
        <v>0.83020000000000005</v>
      </c>
    </row>
    <row r="637" spans="1:2" x14ac:dyDescent="0.3">
      <c r="A637" t="s">
        <v>1905</v>
      </c>
      <c r="B637">
        <v>0.91279999999999994</v>
      </c>
    </row>
    <row r="638" spans="1:2" x14ac:dyDescent="0.3">
      <c r="A638" t="s">
        <v>244</v>
      </c>
      <c r="B638">
        <v>0</v>
      </c>
    </row>
    <row r="639" spans="1:2" x14ac:dyDescent="0.3">
      <c r="A639" t="s">
        <v>1906</v>
      </c>
      <c r="B639">
        <v>0.1216</v>
      </c>
    </row>
    <row r="640" spans="1:2" x14ac:dyDescent="0.3">
      <c r="A640" t="s">
        <v>1907</v>
      </c>
      <c r="B640">
        <v>-0.76270000000000004</v>
      </c>
    </row>
    <row r="641" spans="1:2" x14ac:dyDescent="0.3">
      <c r="A641" t="s">
        <v>1908</v>
      </c>
      <c r="B641">
        <v>0.72719999999999996</v>
      </c>
    </row>
    <row r="642" spans="1:2" x14ac:dyDescent="0.3">
      <c r="A642" t="s">
        <v>75</v>
      </c>
      <c r="B642">
        <v>0</v>
      </c>
    </row>
    <row r="643" spans="1:2" x14ac:dyDescent="0.3">
      <c r="A643" t="s">
        <v>1909</v>
      </c>
      <c r="B643">
        <v>0.95379999999999998</v>
      </c>
    </row>
    <row r="644" spans="1:2" x14ac:dyDescent="0.3">
      <c r="A644" t="s">
        <v>1910</v>
      </c>
      <c r="B644">
        <v>-0.36990000000000001</v>
      </c>
    </row>
    <row r="645" spans="1:2" x14ac:dyDescent="0.3">
      <c r="A645" t="s">
        <v>1911</v>
      </c>
      <c r="B645">
        <v>0</v>
      </c>
    </row>
    <row r="646" spans="1:2" x14ac:dyDescent="0.3">
      <c r="A646" t="s">
        <v>1912</v>
      </c>
      <c r="B646">
        <v>-0.95420000000000005</v>
      </c>
    </row>
    <row r="647" spans="1:2" x14ac:dyDescent="0.3">
      <c r="A647" t="s">
        <v>1913</v>
      </c>
      <c r="B647">
        <v>-0.81930000000000003</v>
      </c>
    </row>
    <row r="648" spans="1:2" x14ac:dyDescent="0.3">
      <c r="A648" t="s">
        <v>1914</v>
      </c>
      <c r="B648">
        <v>-0.86519999999999997</v>
      </c>
    </row>
    <row r="649" spans="1:2" x14ac:dyDescent="0.3">
      <c r="A649" t="s">
        <v>1915</v>
      </c>
      <c r="B649">
        <v>0</v>
      </c>
    </row>
    <row r="650" spans="1:2" x14ac:dyDescent="0.3">
      <c r="A650" t="s">
        <v>1916</v>
      </c>
      <c r="B650">
        <v>-0.56810000000000005</v>
      </c>
    </row>
    <row r="651" spans="1:2" x14ac:dyDescent="0.3">
      <c r="A651" t="s">
        <v>1917</v>
      </c>
      <c r="B651">
        <v>0.86199999999999999</v>
      </c>
    </row>
    <row r="652" spans="1:2" x14ac:dyDescent="0.3">
      <c r="A652" t="s">
        <v>1918</v>
      </c>
      <c r="B652">
        <v>-0.21190000000000001</v>
      </c>
    </row>
    <row r="653" spans="1:2" x14ac:dyDescent="0.3">
      <c r="A653" t="s">
        <v>1919</v>
      </c>
      <c r="B653">
        <v>0.88919999999999999</v>
      </c>
    </row>
    <row r="654" spans="1:2" x14ac:dyDescent="0.3">
      <c r="A654" t="s">
        <v>1920</v>
      </c>
      <c r="B654">
        <v>0.95660000000000001</v>
      </c>
    </row>
    <row r="655" spans="1:2" x14ac:dyDescent="0.3">
      <c r="A655" t="s">
        <v>1921</v>
      </c>
      <c r="B655">
        <v>0.89580000000000004</v>
      </c>
    </row>
    <row r="656" spans="1:2" x14ac:dyDescent="0.3">
      <c r="B656">
        <v>0</v>
      </c>
    </row>
    <row r="657" spans="1:2" x14ac:dyDescent="0.3">
      <c r="A657" t="s">
        <v>1922</v>
      </c>
      <c r="B657">
        <v>0.8639</v>
      </c>
    </row>
    <row r="658" spans="1:2" x14ac:dyDescent="0.3">
      <c r="A658" t="s">
        <v>1923</v>
      </c>
      <c r="B658">
        <v>-0.42659999999999998</v>
      </c>
    </row>
    <row r="659" spans="1:2" x14ac:dyDescent="0.3">
      <c r="A659" t="s">
        <v>1924</v>
      </c>
      <c r="B659">
        <v>0.91859999999999997</v>
      </c>
    </row>
    <row r="660" spans="1:2" x14ac:dyDescent="0.3">
      <c r="A660" t="s">
        <v>1925</v>
      </c>
      <c r="B660">
        <v>-0.50070000000000003</v>
      </c>
    </row>
    <row r="661" spans="1:2" x14ac:dyDescent="0.3">
      <c r="A661" t="s">
        <v>1926</v>
      </c>
      <c r="B661">
        <v>-4.7800000000000002E-2</v>
      </c>
    </row>
    <row r="662" spans="1:2" x14ac:dyDescent="0.3">
      <c r="A662" t="s">
        <v>1927</v>
      </c>
      <c r="B662">
        <v>-0.87980000000000003</v>
      </c>
    </row>
    <row r="663" spans="1:2" x14ac:dyDescent="0.3">
      <c r="A663" t="s">
        <v>1928</v>
      </c>
      <c r="B663">
        <v>0.53990000000000005</v>
      </c>
    </row>
    <row r="664" spans="1:2" x14ac:dyDescent="0.3">
      <c r="A664" t="s">
        <v>1929</v>
      </c>
      <c r="B664">
        <v>0.18509999999999999</v>
      </c>
    </row>
    <row r="665" spans="1:2" x14ac:dyDescent="0.3">
      <c r="A665" t="s">
        <v>245</v>
      </c>
      <c r="B665">
        <v>-0.62490000000000001</v>
      </c>
    </row>
    <row r="666" spans="1:2" x14ac:dyDescent="0.3">
      <c r="A666" t="s">
        <v>246</v>
      </c>
      <c r="B666">
        <v>0.2732</v>
      </c>
    </row>
    <row r="667" spans="1:2" x14ac:dyDescent="0.3">
      <c r="A667" t="s">
        <v>247</v>
      </c>
      <c r="B667">
        <v>0</v>
      </c>
    </row>
    <row r="668" spans="1:2" x14ac:dyDescent="0.3">
      <c r="A668" t="s">
        <v>1930</v>
      </c>
      <c r="B668">
        <v>0.70730000000000004</v>
      </c>
    </row>
    <row r="669" spans="1:2" x14ac:dyDescent="0.3">
      <c r="A669" t="s">
        <v>1931</v>
      </c>
      <c r="B669">
        <v>0.97970000000000002</v>
      </c>
    </row>
    <row r="670" spans="1:2" x14ac:dyDescent="0.3">
      <c r="A670" t="s">
        <v>75</v>
      </c>
      <c r="B670">
        <v>0</v>
      </c>
    </row>
    <row r="671" spans="1:2" x14ac:dyDescent="0.3">
      <c r="A671" t="s">
        <v>1932</v>
      </c>
      <c r="B671">
        <v>-0.67659999999999998</v>
      </c>
    </row>
    <row r="672" spans="1:2" x14ac:dyDescent="0.3">
      <c r="A672" t="s">
        <v>75</v>
      </c>
      <c r="B672">
        <v>0</v>
      </c>
    </row>
    <row r="673" spans="1:2" x14ac:dyDescent="0.3">
      <c r="A673" t="s">
        <v>1933</v>
      </c>
      <c r="B673">
        <v>0.97340000000000004</v>
      </c>
    </row>
    <row r="674" spans="1:2" x14ac:dyDescent="0.3">
      <c r="A674" t="s">
        <v>1934</v>
      </c>
      <c r="B674">
        <v>0.96850000000000003</v>
      </c>
    </row>
    <row r="675" spans="1:2" x14ac:dyDescent="0.3">
      <c r="A675" t="s">
        <v>248</v>
      </c>
      <c r="B675">
        <v>0.20449999999999999</v>
      </c>
    </row>
    <row r="676" spans="1:2" x14ac:dyDescent="0.3">
      <c r="A676" t="s">
        <v>1935</v>
      </c>
      <c r="B676">
        <v>0</v>
      </c>
    </row>
    <row r="677" spans="1:2" x14ac:dyDescent="0.3">
      <c r="A677" t="s">
        <v>249</v>
      </c>
      <c r="B677">
        <v>0</v>
      </c>
    </row>
    <row r="678" spans="1:2" x14ac:dyDescent="0.3">
      <c r="A678" t="s">
        <v>250</v>
      </c>
      <c r="B678">
        <v>0</v>
      </c>
    </row>
    <row r="679" spans="1:2" x14ac:dyDescent="0.3">
      <c r="A679" t="s">
        <v>1936</v>
      </c>
      <c r="B679">
        <v>0.75870000000000004</v>
      </c>
    </row>
    <row r="680" spans="1:2" x14ac:dyDescent="0.3">
      <c r="A680" t="s">
        <v>251</v>
      </c>
      <c r="B680">
        <v>0.76239999999999997</v>
      </c>
    </row>
    <row r="681" spans="1:2" x14ac:dyDescent="0.3">
      <c r="A681" t="s">
        <v>75</v>
      </c>
      <c r="B681">
        <v>0</v>
      </c>
    </row>
    <row r="682" spans="1:2" x14ac:dyDescent="0.3">
      <c r="A682" t="s">
        <v>1937</v>
      </c>
      <c r="B682">
        <v>-0.95020000000000004</v>
      </c>
    </row>
    <row r="683" spans="1:2" x14ac:dyDescent="0.3">
      <c r="A683" t="s">
        <v>252</v>
      </c>
      <c r="B683">
        <v>-0.186</v>
      </c>
    </row>
    <row r="684" spans="1:2" x14ac:dyDescent="0.3">
      <c r="A684" t="s">
        <v>253</v>
      </c>
      <c r="B684">
        <v>2.6599999999999999E-2</v>
      </c>
    </row>
    <row r="685" spans="1:2" x14ac:dyDescent="0.3">
      <c r="A685" t="s">
        <v>1938</v>
      </c>
      <c r="B685">
        <v>0</v>
      </c>
    </row>
    <row r="686" spans="1:2" x14ac:dyDescent="0.3">
      <c r="A686" t="s">
        <v>1939</v>
      </c>
      <c r="B686">
        <v>0.39910000000000001</v>
      </c>
    </row>
    <row r="687" spans="1:2" x14ac:dyDescent="0.3">
      <c r="A687" t="s">
        <v>1940</v>
      </c>
      <c r="B687">
        <v>-0.747</v>
      </c>
    </row>
    <row r="688" spans="1:2" x14ac:dyDescent="0.3">
      <c r="B688">
        <v>0</v>
      </c>
    </row>
    <row r="689" spans="1:2" x14ac:dyDescent="0.3">
      <c r="A689" t="s">
        <v>254</v>
      </c>
      <c r="B689">
        <v>0.59830000000000005</v>
      </c>
    </row>
    <row r="690" spans="1:2" x14ac:dyDescent="0.3">
      <c r="A690" t="s">
        <v>255</v>
      </c>
      <c r="B690">
        <v>0</v>
      </c>
    </row>
    <row r="691" spans="1:2" x14ac:dyDescent="0.3">
      <c r="A691" t="s">
        <v>256</v>
      </c>
      <c r="B691">
        <v>0.63690000000000002</v>
      </c>
    </row>
    <row r="692" spans="1:2" x14ac:dyDescent="0.3">
      <c r="A692" t="s">
        <v>1941</v>
      </c>
      <c r="B692">
        <v>0.2732</v>
      </c>
    </row>
    <row r="693" spans="1:2" x14ac:dyDescent="0.3">
      <c r="A693" t="s">
        <v>257</v>
      </c>
      <c r="B693">
        <v>0.44169999999999998</v>
      </c>
    </row>
    <row r="694" spans="1:2" x14ac:dyDescent="0.3">
      <c r="A694" t="s">
        <v>258</v>
      </c>
      <c r="B694">
        <v>0.312</v>
      </c>
    </row>
    <row r="695" spans="1:2" x14ac:dyDescent="0.3">
      <c r="A695" t="s">
        <v>259</v>
      </c>
      <c r="B695">
        <v>0.63690000000000002</v>
      </c>
    </row>
    <row r="696" spans="1:2" x14ac:dyDescent="0.3">
      <c r="A696" t="s">
        <v>260</v>
      </c>
      <c r="B696">
        <v>0.83860000000000001</v>
      </c>
    </row>
    <row r="697" spans="1:2" x14ac:dyDescent="0.3">
      <c r="A697" t="s">
        <v>261</v>
      </c>
      <c r="B697">
        <v>0.88990000000000002</v>
      </c>
    </row>
    <row r="698" spans="1:2" x14ac:dyDescent="0.3">
      <c r="A698" t="s">
        <v>1942</v>
      </c>
      <c r="B698">
        <v>0.81140000000000001</v>
      </c>
    </row>
    <row r="699" spans="1:2" x14ac:dyDescent="0.3">
      <c r="A699" t="s">
        <v>262</v>
      </c>
      <c r="B699">
        <v>-0.80740000000000001</v>
      </c>
    </row>
    <row r="700" spans="1:2" x14ac:dyDescent="0.3">
      <c r="A700" t="s">
        <v>1943</v>
      </c>
      <c r="B700">
        <v>-0.83799999999999997</v>
      </c>
    </row>
    <row r="701" spans="1:2" x14ac:dyDescent="0.3">
      <c r="A701" t="s">
        <v>263</v>
      </c>
      <c r="B701">
        <v>-0.29110000000000003</v>
      </c>
    </row>
    <row r="702" spans="1:2" x14ac:dyDescent="0.3">
      <c r="A702" t="s">
        <v>1944</v>
      </c>
      <c r="B702">
        <v>2.58E-2</v>
      </c>
    </row>
    <row r="703" spans="1:2" x14ac:dyDescent="0.3">
      <c r="A703" t="s">
        <v>264</v>
      </c>
      <c r="B703">
        <v>0</v>
      </c>
    </row>
    <row r="704" spans="1:2" x14ac:dyDescent="0.3">
      <c r="A704" t="s">
        <v>1945</v>
      </c>
      <c r="B704">
        <v>-0.42080000000000001</v>
      </c>
    </row>
    <row r="705" spans="1:2" x14ac:dyDescent="0.3">
      <c r="A705" t="s">
        <v>1946</v>
      </c>
      <c r="B705">
        <v>0.86829999999999996</v>
      </c>
    </row>
    <row r="706" spans="1:2" x14ac:dyDescent="0.3">
      <c r="A706" t="s">
        <v>75</v>
      </c>
      <c r="B706">
        <v>0</v>
      </c>
    </row>
    <row r="707" spans="1:2" x14ac:dyDescent="0.3">
      <c r="A707" t="s">
        <v>1947</v>
      </c>
      <c r="B707">
        <v>0.35470000000000002</v>
      </c>
    </row>
    <row r="708" spans="1:2" x14ac:dyDescent="0.3">
      <c r="A708" t="s">
        <v>1948</v>
      </c>
      <c r="B708">
        <v>0.94810000000000005</v>
      </c>
    </row>
    <row r="709" spans="1:2" x14ac:dyDescent="0.3">
      <c r="A709" t="s">
        <v>1949</v>
      </c>
      <c r="B709">
        <v>-0.97929999999999995</v>
      </c>
    </row>
    <row r="710" spans="1:2" x14ac:dyDescent="0.3">
      <c r="A710" t="s">
        <v>1950</v>
      </c>
      <c r="B710">
        <v>0.65580000000000005</v>
      </c>
    </row>
    <row r="711" spans="1:2" x14ac:dyDescent="0.3">
      <c r="A711" t="s">
        <v>1951</v>
      </c>
      <c r="B711">
        <v>0.94699999999999995</v>
      </c>
    </row>
    <row r="712" spans="1:2" x14ac:dyDescent="0.3">
      <c r="A712" t="s">
        <v>265</v>
      </c>
      <c r="B712">
        <v>0.42480000000000001</v>
      </c>
    </row>
    <row r="713" spans="1:2" x14ac:dyDescent="0.3">
      <c r="A713" t="s">
        <v>266</v>
      </c>
      <c r="B713">
        <v>0</v>
      </c>
    </row>
    <row r="714" spans="1:2" x14ac:dyDescent="0.3">
      <c r="A714" t="s">
        <v>1952</v>
      </c>
      <c r="B714">
        <v>0.2177</v>
      </c>
    </row>
    <row r="715" spans="1:2" x14ac:dyDescent="0.3">
      <c r="A715" t="s">
        <v>1953</v>
      </c>
      <c r="B715">
        <v>0.23050000000000001</v>
      </c>
    </row>
    <row r="716" spans="1:2" x14ac:dyDescent="0.3">
      <c r="A716" t="s">
        <v>1954</v>
      </c>
      <c r="B716">
        <v>-0.69269999999999998</v>
      </c>
    </row>
    <row r="717" spans="1:2" x14ac:dyDescent="0.3">
      <c r="A717" t="s">
        <v>1955</v>
      </c>
      <c r="B717">
        <v>0</v>
      </c>
    </row>
    <row r="718" spans="1:2" x14ac:dyDescent="0.3">
      <c r="A718" t="s">
        <v>1956</v>
      </c>
      <c r="B718">
        <v>0</v>
      </c>
    </row>
    <row r="719" spans="1:2" x14ac:dyDescent="0.3">
      <c r="A719" t="s">
        <v>267</v>
      </c>
      <c r="B719">
        <v>0.61990000000000001</v>
      </c>
    </row>
    <row r="720" spans="1:2" x14ac:dyDescent="0.3">
      <c r="A720" t="s">
        <v>1957</v>
      </c>
      <c r="B720">
        <v>-0.26750000000000002</v>
      </c>
    </row>
    <row r="721" spans="1:2" x14ac:dyDescent="0.3">
      <c r="A721" t="s">
        <v>1958</v>
      </c>
      <c r="B721">
        <v>0.5423</v>
      </c>
    </row>
    <row r="722" spans="1:2" x14ac:dyDescent="0.3">
      <c r="B722">
        <v>0</v>
      </c>
    </row>
    <row r="723" spans="1:2" x14ac:dyDescent="0.3">
      <c r="A723" t="s">
        <v>268</v>
      </c>
      <c r="B723">
        <v>0</v>
      </c>
    </row>
    <row r="724" spans="1:2" x14ac:dyDescent="0.3">
      <c r="A724" t="s">
        <v>1959</v>
      </c>
      <c r="B724">
        <v>0</v>
      </c>
    </row>
    <row r="725" spans="1:2" x14ac:dyDescent="0.3">
      <c r="A725" t="s">
        <v>1960</v>
      </c>
      <c r="B725">
        <v>-0.60880000000000001</v>
      </c>
    </row>
    <row r="726" spans="1:2" x14ac:dyDescent="0.3">
      <c r="A726" t="s">
        <v>1961</v>
      </c>
      <c r="B726">
        <v>0.76519999999999999</v>
      </c>
    </row>
    <row r="727" spans="1:2" x14ac:dyDescent="0.3">
      <c r="A727" t="s">
        <v>1962</v>
      </c>
      <c r="B727">
        <v>-0.40600000000000003</v>
      </c>
    </row>
    <row r="728" spans="1:2" x14ac:dyDescent="0.3">
      <c r="A728" t="s">
        <v>1963</v>
      </c>
      <c r="B728">
        <v>0.77229999999999999</v>
      </c>
    </row>
    <row r="729" spans="1:2" x14ac:dyDescent="0.3">
      <c r="A729" t="s">
        <v>1964</v>
      </c>
      <c r="B729">
        <v>0</v>
      </c>
    </row>
    <row r="730" spans="1:2" x14ac:dyDescent="0.3">
      <c r="A730" t="s">
        <v>1965</v>
      </c>
      <c r="B730">
        <v>0</v>
      </c>
    </row>
    <row r="731" spans="1:2" x14ac:dyDescent="0.3">
      <c r="A731" t="s">
        <v>1966</v>
      </c>
      <c r="B731">
        <v>0.8075</v>
      </c>
    </row>
    <row r="732" spans="1:2" x14ac:dyDescent="0.3">
      <c r="A732" t="s">
        <v>269</v>
      </c>
      <c r="B732">
        <v>0</v>
      </c>
    </row>
    <row r="733" spans="1:2" x14ac:dyDescent="0.3">
      <c r="A733" t="s">
        <v>270</v>
      </c>
      <c r="B733">
        <v>0</v>
      </c>
    </row>
    <row r="734" spans="1:2" x14ac:dyDescent="0.3">
      <c r="A734" t="s">
        <v>1967</v>
      </c>
      <c r="B734">
        <v>0.88590000000000002</v>
      </c>
    </row>
    <row r="735" spans="1:2" x14ac:dyDescent="0.3">
      <c r="A735" t="s">
        <v>1968</v>
      </c>
      <c r="B735">
        <v>-0.27539999999999998</v>
      </c>
    </row>
    <row r="736" spans="1:2" x14ac:dyDescent="0.3">
      <c r="A736" t="s">
        <v>1969</v>
      </c>
      <c r="B736">
        <v>-0.57089999999999996</v>
      </c>
    </row>
    <row r="737" spans="1:2" x14ac:dyDescent="0.3">
      <c r="B737">
        <v>0</v>
      </c>
    </row>
    <row r="738" spans="1:2" x14ac:dyDescent="0.3">
      <c r="A738" t="s">
        <v>1970</v>
      </c>
      <c r="B738">
        <v>-0.91269999999999996</v>
      </c>
    </row>
    <row r="739" spans="1:2" x14ac:dyDescent="0.3">
      <c r="A739" t="s">
        <v>1971</v>
      </c>
      <c r="B739">
        <v>-0.96109999999999995</v>
      </c>
    </row>
    <row r="740" spans="1:2" x14ac:dyDescent="0.3">
      <c r="A740" t="s">
        <v>271</v>
      </c>
      <c r="B740">
        <v>0.42480000000000001</v>
      </c>
    </row>
    <row r="741" spans="1:2" x14ac:dyDescent="0.3">
      <c r="A741" t="s">
        <v>1972</v>
      </c>
      <c r="B741">
        <v>0</v>
      </c>
    </row>
    <row r="742" spans="1:2" x14ac:dyDescent="0.3">
      <c r="A742" t="s">
        <v>1973</v>
      </c>
      <c r="B742">
        <v>0.26440000000000002</v>
      </c>
    </row>
    <row r="743" spans="1:2" x14ac:dyDescent="0.3">
      <c r="B743">
        <v>0</v>
      </c>
    </row>
    <row r="744" spans="1:2" x14ac:dyDescent="0.3">
      <c r="A744" t="s">
        <v>1974</v>
      </c>
      <c r="B744">
        <v>-0.30990000000000001</v>
      </c>
    </row>
    <row r="745" spans="1:2" x14ac:dyDescent="0.3">
      <c r="A745" t="s">
        <v>1975</v>
      </c>
      <c r="B745">
        <v>7.0300000000000001E-2</v>
      </c>
    </row>
    <row r="746" spans="1:2" x14ac:dyDescent="0.3">
      <c r="A746" t="s">
        <v>1976</v>
      </c>
      <c r="B746">
        <v>0.62980000000000003</v>
      </c>
    </row>
    <row r="747" spans="1:2" x14ac:dyDescent="0.3">
      <c r="B747">
        <v>0</v>
      </c>
    </row>
    <row r="748" spans="1:2" x14ac:dyDescent="0.3">
      <c r="A748" t="s">
        <v>1977</v>
      </c>
      <c r="B748">
        <v>-0.63480000000000003</v>
      </c>
    </row>
    <row r="749" spans="1:2" x14ac:dyDescent="0.3">
      <c r="A749" t="s">
        <v>1978</v>
      </c>
      <c r="B749">
        <v>0</v>
      </c>
    </row>
    <row r="750" spans="1:2" x14ac:dyDescent="0.3">
      <c r="A750" t="s">
        <v>1979</v>
      </c>
      <c r="B750">
        <v>0.7016</v>
      </c>
    </row>
    <row r="751" spans="1:2" x14ac:dyDescent="0.3">
      <c r="A751" t="s">
        <v>1980</v>
      </c>
      <c r="B751">
        <v>0.86850000000000005</v>
      </c>
    </row>
    <row r="752" spans="1:2" x14ac:dyDescent="0.3">
      <c r="A752" t="s">
        <v>75</v>
      </c>
      <c r="B752">
        <v>0</v>
      </c>
    </row>
    <row r="753" spans="1:2" x14ac:dyDescent="0.3">
      <c r="A753" t="s">
        <v>1981</v>
      </c>
      <c r="B753">
        <v>0.94950000000000001</v>
      </c>
    </row>
    <row r="754" spans="1:2" x14ac:dyDescent="0.3">
      <c r="A754" t="s">
        <v>1982</v>
      </c>
      <c r="B754">
        <v>0</v>
      </c>
    </row>
    <row r="755" spans="1:2" x14ac:dyDescent="0.3">
      <c r="A755" t="s">
        <v>1983</v>
      </c>
      <c r="B755">
        <v>0.57869999999999999</v>
      </c>
    </row>
    <row r="756" spans="1:2" x14ac:dyDescent="0.3">
      <c r="A756" t="s">
        <v>272</v>
      </c>
      <c r="B756">
        <v>0</v>
      </c>
    </row>
    <row r="757" spans="1:2" x14ac:dyDescent="0.3">
      <c r="A757" t="s">
        <v>273</v>
      </c>
      <c r="B757">
        <v>0</v>
      </c>
    </row>
    <row r="758" spans="1:2" x14ac:dyDescent="0.3">
      <c r="A758" t="s">
        <v>1984</v>
      </c>
      <c r="B758">
        <v>0.76600000000000001</v>
      </c>
    </row>
    <row r="759" spans="1:2" x14ac:dyDescent="0.3">
      <c r="A759" t="s">
        <v>1985</v>
      </c>
      <c r="B759">
        <v>-0.64490000000000003</v>
      </c>
    </row>
    <row r="760" spans="1:2" x14ac:dyDescent="0.3">
      <c r="A760" t="s">
        <v>1986</v>
      </c>
      <c r="B760">
        <v>0</v>
      </c>
    </row>
    <row r="761" spans="1:2" x14ac:dyDescent="0.3">
      <c r="A761" t="s">
        <v>1987</v>
      </c>
      <c r="B761">
        <v>-0.4199</v>
      </c>
    </row>
    <row r="762" spans="1:2" x14ac:dyDescent="0.3">
      <c r="A762" t="s">
        <v>1988</v>
      </c>
      <c r="B762">
        <v>0.60609999999999997</v>
      </c>
    </row>
    <row r="763" spans="1:2" x14ac:dyDescent="0.3">
      <c r="B763">
        <v>0</v>
      </c>
    </row>
    <row r="764" spans="1:2" x14ac:dyDescent="0.3">
      <c r="A764" t="s">
        <v>274</v>
      </c>
      <c r="B764">
        <v>-0.52729999999999999</v>
      </c>
    </row>
    <row r="765" spans="1:2" x14ac:dyDescent="0.3">
      <c r="A765" t="s">
        <v>1989</v>
      </c>
      <c r="B765">
        <v>-0.97529999999999994</v>
      </c>
    </row>
    <row r="766" spans="1:2" x14ac:dyDescent="0.3">
      <c r="A766" t="s">
        <v>1990</v>
      </c>
      <c r="B766">
        <v>-0.7409</v>
      </c>
    </row>
    <row r="767" spans="1:2" x14ac:dyDescent="0.3">
      <c r="A767" t="s">
        <v>1991</v>
      </c>
      <c r="B767">
        <v>-0.4738</v>
      </c>
    </row>
    <row r="768" spans="1:2" x14ac:dyDescent="0.3">
      <c r="A768" t="s">
        <v>1992</v>
      </c>
      <c r="B768">
        <v>-0.2964</v>
      </c>
    </row>
    <row r="769" spans="1:2" x14ac:dyDescent="0.3">
      <c r="A769" t="s">
        <v>1993</v>
      </c>
      <c r="B769">
        <v>0.36120000000000002</v>
      </c>
    </row>
    <row r="770" spans="1:2" x14ac:dyDescent="0.3">
      <c r="A770" t="s">
        <v>1994</v>
      </c>
      <c r="B770">
        <v>-0.97119999999999995</v>
      </c>
    </row>
    <row r="771" spans="1:2" x14ac:dyDescent="0.3">
      <c r="A771" t="s">
        <v>1995</v>
      </c>
      <c r="B771">
        <v>-0.9143</v>
      </c>
    </row>
    <row r="772" spans="1:2" x14ac:dyDescent="0.3">
      <c r="A772" t="s">
        <v>1996</v>
      </c>
      <c r="B772">
        <v>-0.86960000000000004</v>
      </c>
    </row>
    <row r="773" spans="1:2" x14ac:dyDescent="0.3">
      <c r="A773" t="s">
        <v>1997</v>
      </c>
      <c r="B773">
        <v>-0.84319999999999995</v>
      </c>
    </row>
    <row r="774" spans="1:2" x14ac:dyDescent="0.3">
      <c r="A774" t="s">
        <v>1998</v>
      </c>
      <c r="B774">
        <v>0.90059999999999996</v>
      </c>
    </row>
    <row r="775" spans="1:2" x14ac:dyDescent="0.3">
      <c r="A775" t="s">
        <v>1999</v>
      </c>
      <c r="B775">
        <v>-0.94830000000000003</v>
      </c>
    </row>
    <row r="776" spans="1:2" x14ac:dyDescent="0.3">
      <c r="A776" t="s">
        <v>2000</v>
      </c>
      <c r="B776">
        <v>-0.28960000000000002</v>
      </c>
    </row>
    <row r="777" spans="1:2" x14ac:dyDescent="0.3">
      <c r="A777" t="s">
        <v>2001</v>
      </c>
      <c r="B777">
        <v>-0.8004</v>
      </c>
    </row>
    <row r="778" spans="1:2" x14ac:dyDescent="0.3">
      <c r="A778" t="s">
        <v>2002</v>
      </c>
      <c r="B778">
        <v>-0.25</v>
      </c>
    </row>
    <row r="779" spans="1:2" x14ac:dyDescent="0.3">
      <c r="B779">
        <v>0</v>
      </c>
    </row>
    <row r="780" spans="1:2" x14ac:dyDescent="0.3">
      <c r="A780" t="s">
        <v>2003</v>
      </c>
      <c r="B780">
        <v>0.82540000000000002</v>
      </c>
    </row>
    <row r="781" spans="1:2" x14ac:dyDescent="0.3">
      <c r="A781" t="s">
        <v>2004</v>
      </c>
      <c r="B781">
        <v>0.93569999999999998</v>
      </c>
    </row>
    <row r="782" spans="1:2" x14ac:dyDescent="0.3">
      <c r="A782" t="s">
        <v>2005</v>
      </c>
      <c r="B782">
        <v>0.37430000000000002</v>
      </c>
    </row>
    <row r="783" spans="1:2" x14ac:dyDescent="0.3">
      <c r="A783" t="s">
        <v>2006</v>
      </c>
      <c r="B783">
        <v>0.81889999999999996</v>
      </c>
    </row>
    <row r="784" spans="1:2" x14ac:dyDescent="0.3">
      <c r="A784" t="s">
        <v>2007</v>
      </c>
      <c r="B784">
        <v>0.81889999999999996</v>
      </c>
    </row>
    <row r="785" spans="1:2" x14ac:dyDescent="0.3">
      <c r="A785" t="s">
        <v>2008</v>
      </c>
      <c r="B785">
        <v>0.85980000000000001</v>
      </c>
    </row>
    <row r="786" spans="1:2" x14ac:dyDescent="0.3">
      <c r="A786" t="s">
        <v>2009</v>
      </c>
      <c r="B786">
        <v>-0.7702</v>
      </c>
    </row>
    <row r="787" spans="1:2" x14ac:dyDescent="0.3">
      <c r="A787" t="s">
        <v>275</v>
      </c>
      <c r="B787">
        <v>0.67910000000000004</v>
      </c>
    </row>
    <row r="788" spans="1:2" x14ac:dyDescent="0.3">
      <c r="A788" t="s">
        <v>2010</v>
      </c>
      <c r="B788">
        <v>0.54110000000000003</v>
      </c>
    </row>
    <row r="789" spans="1:2" x14ac:dyDescent="0.3">
      <c r="A789" t="s">
        <v>2011</v>
      </c>
      <c r="B789">
        <v>0.74239999999999995</v>
      </c>
    </row>
    <row r="790" spans="1:2" x14ac:dyDescent="0.3">
      <c r="A790" t="s">
        <v>2012</v>
      </c>
      <c r="B790">
        <v>0.53239999999999998</v>
      </c>
    </row>
    <row r="791" spans="1:2" x14ac:dyDescent="0.3">
      <c r="A791" t="s">
        <v>2013</v>
      </c>
      <c r="B791">
        <v>-0.31769999999999998</v>
      </c>
    </row>
    <row r="792" spans="1:2" x14ac:dyDescent="0.3">
      <c r="A792" t="s">
        <v>276</v>
      </c>
      <c r="B792">
        <v>-0.186</v>
      </c>
    </row>
    <row r="793" spans="1:2" x14ac:dyDescent="0.3">
      <c r="A793" t="s">
        <v>277</v>
      </c>
      <c r="B793">
        <v>0</v>
      </c>
    </row>
    <row r="794" spans="1:2" x14ac:dyDescent="0.3">
      <c r="A794" t="s">
        <v>119</v>
      </c>
      <c r="B794">
        <v>0</v>
      </c>
    </row>
    <row r="795" spans="1:2" x14ac:dyDescent="0.3">
      <c r="A795" t="s">
        <v>2014</v>
      </c>
      <c r="B795">
        <v>0.98580000000000001</v>
      </c>
    </row>
    <row r="796" spans="1:2" x14ac:dyDescent="0.3">
      <c r="A796" t="s">
        <v>2015</v>
      </c>
      <c r="B796">
        <v>0.85899999999999999</v>
      </c>
    </row>
    <row r="797" spans="1:2" x14ac:dyDescent="0.3">
      <c r="A797" t="s">
        <v>2016</v>
      </c>
      <c r="B797">
        <v>0.88600000000000001</v>
      </c>
    </row>
    <row r="798" spans="1:2" x14ac:dyDescent="0.3">
      <c r="A798" t="s">
        <v>2017</v>
      </c>
      <c r="B798">
        <v>0.61929999999999996</v>
      </c>
    </row>
    <row r="799" spans="1:2" x14ac:dyDescent="0.3">
      <c r="A799" t="s">
        <v>2018</v>
      </c>
      <c r="B799">
        <v>-0.60040000000000004</v>
      </c>
    </row>
    <row r="800" spans="1:2" x14ac:dyDescent="0.3">
      <c r="A800" t="s">
        <v>2019</v>
      </c>
      <c r="B800">
        <v>-0.29799999999999999</v>
      </c>
    </row>
    <row r="801" spans="1:2" x14ac:dyDescent="0.3">
      <c r="A801" t="s">
        <v>278</v>
      </c>
      <c r="B801">
        <v>-0.37580000000000002</v>
      </c>
    </row>
    <row r="802" spans="1:2" x14ac:dyDescent="0.3">
      <c r="A802" t="s">
        <v>2020</v>
      </c>
      <c r="B802">
        <v>-0.29599999999999999</v>
      </c>
    </row>
    <row r="803" spans="1:2" x14ac:dyDescent="0.3">
      <c r="A803" t="s">
        <v>2021</v>
      </c>
      <c r="B803">
        <v>-0.88719999999999999</v>
      </c>
    </row>
    <row r="804" spans="1:2" x14ac:dyDescent="0.3">
      <c r="B804">
        <v>0</v>
      </c>
    </row>
    <row r="805" spans="1:2" x14ac:dyDescent="0.3">
      <c r="A805" t="s">
        <v>279</v>
      </c>
      <c r="B805">
        <v>0</v>
      </c>
    </row>
    <row r="806" spans="1:2" x14ac:dyDescent="0.3">
      <c r="A806" t="s">
        <v>2022</v>
      </c>
      <c r="B806">
        <v>-0.96220000000000006</v>
      </c>
    </row>
    <row r="807" spans="1:2" x14ac:dyDescent="0.3">
      <c r="A807" t="s">
        <v>2023</v>
      </c>
      <c r="B807">
        <v>-0.82</v>
      </c>
    </row>
    <row r="808" spans="1:2" x14ac:dyDescent="0.3">
      <c r="A808" t="s">
        <v>2024</v>
      </c>
      <c r="B808">
        <v>0.106</v>
      </c>
    </row>
    <row r="809" spans="1:2" x14ac:dyDescent="0.3">
      <c r="A809" t="s">
        <v>280</v>
      </c>
      <c r="B809">
        <v>-0.80879999999999996</v>
      </c>
    </row>
    <row r="810" spans="1:2" x14ac:dyDescent="0.3">
      <c r="A810" t="s">
        <v>281</v>
      </c>
      <c r="B810">
        <v>-0.77470000000000006</v>
      </c>
    </row>
    <row r="811" spans="1:2" x14ac:dyDescent="0.3">
      <c r="A811" t="s">
        <v>2025</v>
      </c>
      <c r="B811">
        <v>0.4002</v>
      </c>
    </row>
    <row r="812" spans="1:2" x14ac:dyDescent="0.3">
      <c r="A812" t="s">
        <v>2026</v>
      </c>
      <c r="B812">
        <v>-0.96499999999999997</v>
      </c>
    </row>
    <row r="813" spans="1:2" x14ac:dyDescent="0.3">
      <c r="A813" t="s">
        <v>282</v>
      </c>
      <c r="B813">
        <v>2.6599999999999999E-2</v>
      </c>
    </row>
    <row r="814" spans="1:2" x14ac:dyDescent="0.3">
      <c r="A814" t="s">
        <v>2027</v>
      </c>
      <c r="B814">
        <v>0</v>
      </c>
    </row>
    <row r="815" spans="1:2" x14ac:dyDescent="0.3">
      <c r="A815" t="s">
        <v>2028</v>
      </c>
      <c r="B815">
        <v>-0.69630000000000003</v>
      </c>
    </row>
    <row r="816" spans="1:2" x14ac:dyDescent="0.3">
      <c r="A816" t="s">
        <v>2029</v>
      </c>
      <c r="B816">
        <v>-0.16839999999999999</v>
      </c>
    </row>
    <row r="817" spans="1:2" x14ac:dyDescent="0.3">
      <c r="A817" t="s">
        <v>283</v>
      </c>
      <c r="B817">
        <v>0</v>
      </c>
    </row>
    <row r="818" spans="1:2" x14ac:dyDescent="0.3">
      <c r="A818" t="s">
        <v>284</v>
      </c>
      <c r="B818">
        <v>0</v>
      </c>
    </row>
    <row r="819" spans="1:2" x14ac:dyDescent="0.3">
      <c r="A819" t="s">
        <v>2030</v>
      </c>
      <c r="B819">
        <v>-0.79569999999999996</v>
      </c>
    </row>
    <row r="820" spans="1:2" x14ac:dyDescent="0.3">
      <c r="A820" t="s">
        <v>2031</v>
      </c>
      <c r="B820">
        <v>0.1671</v>
      </c>
    </row>
    <row r="821" spans="1:2" x14ac:dyDescent="0.3">
      <c r="A821" t="s">
        <v>285</v>
      </c>
      <c r="B821">
        <v>0</v>
      </c>
    </row>
    <row r="822" spans="1:2" x14ac:dyDescent="0.3">
      <c r="A822" t="s">
        <v>2032</v>
      </c>
      <c r="B822">
        <v>0.86719999999999997</v>
      </c>
    </row>
    <row r="823" spans="1:2" x14ac:dyDescent="0.3">
      <c r="A823" t="s">
        <v>2033</v>
      </c>
      <c r="B823">
        <v>-0.63790000000000002</v>
      </c>
    </row>
    <row r="824" spans="1:2" x14ac:dyDescent="0.3">
      <c r="A824" t="s">
        <v>286</v>
      </c>
      <c r="B824">
        <v>0.22140000000000001</v>
      </c>
    </row>
    <row r="825" spans="1:2" x14ac:dyDescent="0.3">
      <c r="B825">
        <v>0</v>
      </c>
    </row>
    <row r="826" spans="1:2" x14ac:dyDescent="0.3">
      <c r="A826" t="s">
        <v>2034</v>
      </c>
      <c r="B826">
        <v>0.57420000000000004</v>
      </c>
    </row>
    <row r="827" spans="1:2" x14ac:dyDescent="0.3">
      <c r="A827" t="s">
        <v>287</v>
      </c>
      <c r="B827">
        <v>0.72030000000000005</v>
      </c>
    </row>
    <row r="828" spans="1:2" x14ac:dyDescent="0.3">
      <c r="A828" t="s">
        <v>2035</v>
      </c>
      <c r="B828">
        <v>0.75639999999999996</v>
      </c>
    </row>
    <row r="829" spans="1:2" x14ac:dyDescent="0.3">
      <c r="A829" t="s">
        <v>2036</v>
      </c>
      <c r="B829">
        <v>-0.83140000000000003</v>
      </c>
    </row>
    <row r="830" spans="1:2" x14ac:dyDescent="0.3">
      <c r="A830" t="s">
        <v>285</v>
      </c>
      <c r="B830">
        <v>0</v>
      </c>
    </row>
    <row r="831" spans="1:2" x14ac:dyDescent="0.3">
      <c r="A831" t="s">
        <v>2037</v>
      </c>
      <c r="B831">
        <v>-0.75980000000000003</v>
      </c>
    </row>
    <row r="832" spans="1:2" x14ac:dyDescent="0.3">
      <c r="B832">
        <v>0</v>
      </c>
    </row>
    <row r="833" spans="1:2" x14ac:dyDescent="0.3">
      <c r="A833" t="s">
        <v>2038</v>
      </c>
      <c r="B833">
        <v>-0.84530000000000005</v>
      </c>
    </row>
    <row r="834" spans="1:2" x14ac:dyDescent="0.3">
      <c r="A834" t="s">
        <v>2039</v>
      </c>
      <c r="B834">
        <v>-0.96199999999999997</v>
      </c>
    </row>
    <row r="835" spans="1:2" x14ac:dyDescent="0.3">
      <c r="A835" t="s">
        <v>2040</v>
      </c>
      <c r="B835">
        <v>0.85219999999999996</v>
      </c>
    </row>
    <row r="836" spans="1:2" x14ac:dyDescent="0.3">
      <c r="A836" t="s">
        <v>2041</v>
      </c>
      <c r="B836">
        <v>-0.33129999999999998</v>
      </c>
    </row>
    <row r="837" spans="1:2" x14ac:dyDescent="0.3">
      <c r="A837" t="s">
        <v>2042</v>
      </c>
      <c r="B837">
        <v>-0.68</v>
      </c>
    </row>
    <row r="838" spans="1:2" x14ac:dyDescent="0.3">
      <c r="B838">
        <v>0</v>
      </c>
    </row>
    <row r="839" spans="1:2" x14ac:dyDescent="0.3">
      <c r="A839" t="s">
        <v>288</v>
      </c>
      <c r="B839">
        <v>0.4551</v>
      </c>
    </row>
    <row r="840" spans="1:2" x14ac:dyDescent="0.3">
      <c r="A840" t="s">
        <v>75</v>
      </c>
      <c r="B840">
        <v>0</v>
      </c>
    </row>
    <row r="841" spans="1:2" x14ac:dyDescent="0.3">
      <c r="A841" t="s">
        <v>289</v>
      </c>
      <c r="B841">
        <v>0</v>
      </c>
    </row>
    <row r="842" spans="1:2" x14ac:dyDescent="0.3">
      <c r="A842" t="s">
        <v>2043</v>
      </c>
      <c r="B842">
        <v>0.29239999999999999</v>
      </c>
    </row>
    <row r="843" spans="1:2" x14ac:dyDescent="0.3">
      <c r="A843" t="s">
        <v>290</v>
      </c>
      <c r="B843">
        <v>0</v>
      </c>
    </row>
    <row r="844" spans="1:2" x14ac:dyDescent="0.3">
      <c r="A844" t="s">
        <v>2044</v>
      </c>
      <c r="B844">
        <v>0.93100000000000005</v>
      </c>
    </row>
    <row r="845" spans="1:2" x14ac:dyDescent="0.3">
      <c r="A845" t="s">
        <v>2045</v>
      </c>
      <c r="B845">
        <v>0.94720000000000004</v>
      </c>
    </row>
    <row r="846" spans="1:2" x14ac:dyDescent="0.3">
      <c r="A846" t="s">
        <v>2046</v>
      </c>
      <c r="B846">
        <v>-0.3382</v>
      </c>
    </row>
    <row r="847" spans="1:2" x14ac:dyDescent="0.3">
      <c r="A847" t="s">
        <v>291</v>
      </c>
      <c r="B847">
        <v>0.53449999999999998</v>
      </c>
    </row>
    <row r="848" spans="1:2" x14ac:dyDescent="0.3">
      <c r="A848" t="s">
        <v>2047</v>
      </c>
      <c r="B848">
        <v>-0.39950000000000002</v>
      </c>
    </row>
    <row r="849" spans="1:2" x14ac:dyDescent="0.3">
      <c r="A849" t="s">
        <v>2048</v>
      </c>
      <c r="B849">
        <v>-0.1002</v>
      </c>
    </row>
    <row r="850" spans="1:2" x14ac:dyDescent="0.3">
      <c r="A850" t="s">
        <v>2049</v>
      </c>
      <c r="B850">
        <v>0.63690000000000002</v>
      </c>
    </row>
    <row r="851" spans="1:2" x14ac:dyDescent="0.3">
      <c r="A851" t="s">
        <v>2050</v>
      </c>
      <c r="B851">
        <v>0</v>
      </c>
    </row>
    <row r="852" spans="1:2" x14ac:dyDescent="0.3">
      <c r="A852" t="s">
        <v>2051</v>
      </c>
      <c r="B852">
        <v>0</v>
      </c>
    </row>
    <row r="853" spans="1:2" x14ac:dyDescent="0.3">
      <c r="A853" t="s">
        <v>2052</v>
      </c>
      <c r="B853">
        <v>-0.98429999999999995</v>
      </c>
    </row>
    <row r="854" spans="1:2" x14ac:dyDescent="0.3">
      <c r="A854" t="s">
        <v>2053</v>
      </c>
      <c r="B854">
        <v>-0.38019999999999998</v>
      </c>
    </row>
    <row r="855" spans="1:2" x14ac:dyDescent="0.3">
      <c r="A855" t="s">
        <v>2054</v>
      </c>
      <c r="B855">
        <v>0.40910000000000002</v>
      </c>
    </row>
    <row r="856" spans="1:2" x14ac:dyDescent="0.3">
      <c r="A856" t="s">
        <v>2055</v>
      </c>
      <c r="B856">
        <v>-0.76529999999999998</v>
      </c>
    </row>
    <row r="857" spans="1:2" x14ac:dyDescent="0.3">
      <c r="B857">
        <v>0</v>
      </c>
    </row>
    <row r="858" spans="1:2" x14ac:dyDescent="0.3">
      <c r="A858" t="s">
        <v>2056</v>
      </c>
      <c r="B858">
        <v>0.79520000000000002</v>
      </c>
    </row>
    <row r="859" spans="1:2" x14ac:dyDescent="0.3">
      <c r="A859" t="s">
        <v>2057</v>
      </c>
      <c r="B859">
        <v>-0.91579999999999995</v>
      </c>
    </row>
    <row r="860" spans="1:2" x14ac:dyDescent="0.3">
      <c r="A860" t="s">
        <v>292</v>
      </c>
      <c r="B860">
        <v>-0.13420000000000001</v>
      </c>
    </row>
    <row r="861" spans="1:2" x14ac:dyDescent="0.3">
      <c r="A861" t="s">
        <v>2058</v>
      </c>
      <c r="B861">
        <v>0.58079999999999998</v>
      </c>
    </row>
    <row r="862" spans="1:2" x14ac:dyDescent="0.3">
      <c r="A862" t="s">
        <v>2059</v>
      </c>
      <c r="B862">
        <v>0.71440000000000003</v>
      </c>
    </row>
    <row r="863" spans="1:2" x14ac:dyDescent="0.3">
      <c r="A863" t="s">
        <v>2060</v>
      </c>
      <c r="B863">
        <v>0.2263</v>
      </c>
    </row>
    <row r="864" spans="1:2" x14ac:dyDescent="0.3">
      <c r="A864" t="s">
        <v>2061</v>
      </c>
      <c r="B864">
        <v>0.44040000000000001</v>
      </c>
    </row>
    <row r="865" spans="1:2" x14ac:dyDescent="0.3">
      <c r="A865" t="s">
        <v>2062</v>
      </c>
      <c r="B865">
        <v>-0.44040000000000001</v>
      </c>
    </row>
    <row r="866" spans="1:2" x14ac:dyDescent="0.3">
      <c r="A866" t="s">
        <v>2063</v>
      </c>
      <c r="B866">
        <v>-0.59940000000000004</v>
      </c>
    </row>
    <row r="867" spans="1:2" x14ac:dyDescent="0.3">
      <c r="A867" t="s">
        <v>293</v>
      </c>
      <c r="B867">
        <v>0.13420000000000001</v>
      </c>
    </row>
    <row r="868" spans="1:2" x14ac:dyDescent="0.3">
      <c r="B868">
        <v>0</v>
      </c>
    </row>
    <row r="869" spans="1:2" x14ac:dyDescent="0.3">
      <c r="A869" t="s">
        <v>2064</v>
      </c>
      <c r="B869">
        <v>-0.98</v>
      </c>
    </row>
    <row r="870" spans="1:2" x14ac:dyDescent="0.3">
      <c r="A870" t="s">
        <v>2065</v>
      </c>
      <c r="B870">
        <v>0.4163</v>
      </c>
    </row>
    <row r="871" spans="1:2" x14ac:dyDescent="0.3">
      <c r="A871" t="s">
        <v>2066</v>
      </c>
      <c r="B871">
        <v>0.4914</v>
      </c>
    </row>
    <row r="872" spans="1:2" x14ac:dyDescent="0.3">
      <c r="B872">
        <v>0</v>
      </c>
    </row>
    <row r="873" spans="1:2" x14ac:dyDescent="0.3">
      <c r="A873" t="s">
        <v>2067</v>
      </c>
      <c r="B873">
        <v>-0.84650000000000003</v>
      </c>
    </row>
    <row r="874" spans="1:2" x14ac:dyDescent="0.3">
      <c r="B874">
        <v>0</v>
      </c>
    </row>
    <row r="875" spans="1:2" x14ac:dyDescent="0.3">
      <c r="A875" t="s">
        <v>2068</v>
      </c>
      <c r="B875">
        <v>-0.75060000000000004</v>
      </c>
    </row>
    <row r="876" spans="1:2" x14ac:dyDescent="0.3">
      <c r="A876" t="s">
        <v>2069</v>
      </c>
      <c r="B876">
        <v>-0.93489999999999995</v>
      </c>
    </row>
    <row r="877" spans="1:2" x14ac:dyDescent="0.3">
      <c r="A877" t="s">
        <v>2070</v>
      </c>
      <c r="B877">
        <v>-0.875</v>
      </c>
    </row>
    <row r="878" spans="1:2" x14ac:dyDescent="0.3">
      <c r="A878" t="s">
        <v>2071</v>
      </c>
      <c r="B878">
        <v>-0.4118</v>
      </c>
    </row>
    <row r="879" spans="1:2" x14ac:dyDescent="0.3">
      <c r="B879">
        <v>0</v>
      </c>
    </row>
    <row r="880" spans="1:2" x14ac:dyDescent="0.3">
      <c r="A880" t="s">
        <v>2072</v>
      </c>
      <c r="B880">
        <v>-0.43590000000000001</v>
      </c>
    </row>
    <row r="881" spans="1:2" x14ac:dyDescent="0.3">
      <c r="A881" t="s">
        <v>2073</v>
      </c>
      <c r="B881">
        <v>-0.92510000000000003</v>
      </c>
    </row>
    <row r="882" spans="1:2" x14ac:dyDescent="0.3">
      <c r="A882" t="s">
        <v>294</v>
      </c>
      <c r="B882">
        <v>0</v>
      </c>
    </row>
    <row r="883" spans="1:2" x14ac:dyDescent="0.3">
      <c r="A883" t="s">
        <v>2074</v>
      </c>
      <c r="B883">
        <v>-0.50270000000000004</v>
      </c>
    </row>
    <row r="884" spans="1:2" x14ac:dyDescent="0.3">
      <c r="A884" t="s">
        <v>2075</v>
      </c>
      <c r="B884">
        <v>-0.8851</v>
      </c>
    </row>
    <row r="885" spans="1:2" x14ac:dyDescent="0.3">
      <c r="A885" t="s">
        <v>2076</v>
      </c>
      <c r="B885">
        <v>-0.97809999999999997</v>
      </c>
    </row>
    <row r="886" spans="1:2" x14ac:dyDescent="0.3">
      <c r="A886" t="s">
        <v>2077</v>
      </c>
      <c r="B886">
        <v>0</v>
      </c>
    </row>
    <row r="887" spans="1:2" x14ac:dyDescent="0.3">
      <c r="A887" t="s">
        <v>2078</v>
      </c>
      <c r="B887">
        <v>-0.86</v>
      </c>
    </row>
    <row r="888" spans="1:2" x14ac:dyDescent="0.3">
      <c r="A888" t="s">
        <v>2079</v>
      </c>
      <c r="B888">
        <v>0.68559999999999999</v>
      </c>
    </row>
    <row r="889" spans="1:2" x14ac:dyDescent="0.3">
      <c r="A889" t="s">
        <v>2080</v>
      </c>
      <c r="B889">
        <v>-0.44350000000000001</v>
      </c>
    </row>
    <row r="890" spans="1:2" x14ac:dyDescent="0.3">
      <c r="A890" t="s">
        <v>2081</v>
      </c>
      <c r="B890">
        <v>-0.90900000000000003</v>
      </c>
    </row>
    <row r="891" spans="1:2" x14ac:dyDescent="0.3">
      <c r="A891" t="s">
        <v>2082</v>
      </c>
      <c r="B891">
        <v>2.3E-3</v>
      </c>
    </row>
    <row r="892" spans="1:2" x14ac:dyDescent="0.3">
      <c r="A892" t="s">
        <v>2083</v>
      </c>
      <c r="B892">
        <v>0.69910000000000005</v>
      </c>
    </row>
    <row r="893" spans="1:2" x14ac:dyDescent="0.3">
      <c r="A893" t="s">
        <v>2084</v>
      </c>
      <c r="B893">
        <v>0.20030000000000001</v>
      </c>
    </row>
    <row r="894" spans="1:2" x14ac:dyDescent="0.3">
      <c r="A894" t="s">
        <v>2085</v>
      </c>
      <c r="B894">
        <v>-0.89490000000000003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8"/>
  <sheetViews>
    <sheetView workbookViewId="0">
      <selection activeCell="F2" sqref="F2"/>
    </sheetView>
  </sheetViews>
  <sheetFormatPr defaultRowHeight="14.4" x14ac:dyDescent="0.3"/>
  <cols>
    <col min="5" max="5" width="12.88671875" customWidth="1"/>
    <col min="6" max="6" width="11.77734375" customWidth="1"/>
  </cols>
  <sheetData>
    <row r="1" spans="1:6" x14ac:dyDescent="0.3">
      <c r="A1" s="1" t="s">
        <v>0</v>
      </c>
      <c r="B1" s="1" t="s">
        <v>1</v>
      </c>
      <c r="E1" s="1" t="s">
        <v>1566</v>
      </c>
      <c r="F1">
        <v>-2.5190826873384999E-2</v>
      </c>
    </row>
    <row r="2" spans="1:6" x14ac:dyDescent="0.3">
      <c r="A2" t="s">
        <v>2</v>
      </c>
      <c r="B2">
        <v>0</v>
      </c>
    </row>
    <row r="3" spans="1:6" x14ac:dyDescent="0.3">
      <c r="A3" t="s">
        <v>502</v>
      </c>
      <c r="B3">
        <v>0</v>
      </c>
    </row>
    <row r="4" spans="1:6" x14ac:dyDescent="0.3">
      <c r="A4" t="s">
        <v>503</v>
      </c>
      <c r="B4">
        <v>0</v>
      </c>
    </row>
    <row r="5" spans="1:6" x14ac:dyDescent="0.3">
      <c r="A5" t="s">
        <v>1132</v>
      </c>
      <c r="B5">
        <v>-9.5200000000000007E-2</v>
      </c>
    </row>
    <row r="6" spans="1:6" x14ac:dyDescent="0.3">
      <c r="A6" t="s">
        <v>1133</v>
      </c>
      <c r="B6">
        <v>-2.58E-2</v>
      </c>
    </row>
    <row r="7" spans="1:6" x14ac:dyDescent="0.3">
      <c r="A7" t="s">
        <v>504</v>
      </c>
      <c r="B7">
        <v>0.31009999999999999</v>
      </c>
    </row>
    <row r="8" spans="1:6" x14ac:dyDescent="0.3">
      <c r="A8" t="s">
        <v>505</v>
      </c>
      <c r="B8">
        <v>-0.36120000000000002</v>
      </c>
    </row>
    <row r="9" spans="1:6" x14ac:dyDescent="0.3">
      <c r="A9" t="s">
        <v>506</v>
      </c>
      <c r="B9">
        <v>-0.36120000000000002</v>
      </c>
    </row>
    <row r="10" spans="1:6" x14ac:dyDescent="0.3">
      <c r="A10" t="s">
        <v>507</v>
      </c>
      <c r="B10">
        <v>-9.5200000000000007E-2</v>
      </c>
    </row>
    <row r="11" spans="1:6" x14ac:dyDescent="0.3">
      <c r="A11" t="s">
        <v>508</v>
      </c>
      <c r="B11">
        <v>-0.4199</v>
      </c>
    </row>
    <row r="12" spans="1:6" x14ac:dyDescent="0.3">
      <c r="A12" t="s">
        <v>509</v>
      </c>
      <c r="B12">
        <v>-0.36120000000000002</v>
      </c>
    </row>
    <row r="13" spans="1:6" x14ac:dyDescent="0.3">
      <c r="A13" t="s">
        <v>510</v>
      </c>
      <c r="B13">
        <v>-0.36120000000000002</v>
      </c>
    </row>
    <row r="14" spans="1:6" x14ac:dyDescent="0.3">
      <c r="A14" t="s">
        <v>1134</v>
      </c>
      <c r="B14">
        <v>0.54930000000000001</v>
      </c>
    </row>
    <row r="15" spans="1:6" x14ac:dyDescent="0.3">
      <c r="A15" t="s">
        <v>1135</v>
      </c>
      <c r="B15">
        <v>0</v>
      </c>
    </row>
    <row r="16" spans="1:6" x14ac:dyDescent="0.3">
      <c r="A16" t="s">
        <v>511</v>
      </c>
      <c r="B16">
        <v>-0.41399999999999998</v>
      </c>
    </row>
    <row r="17" spans="1:2" x14ac:dyDescent="0.3">
      <c r="A17" t="s">
        <v>1136</v>
      </c>
      <c r="B17">
        <v>0</v>
      </c>
    </row>
    <row r="18" spans="1:2" x14ac:dyDescent="0.3">
      <c r="A18" t="s">
        <v>1137</v>
      </c>
      <c r="B18">
        <v>0.82099999999999995</v>
      </c>
    </row>
    <row r="19" spans="1:2" x14ac:dyDescent="0.3">
      <c r="A19" t="s">
        <v>1138</v>
      </c>
      <c r="B19">
        <v>-0.65590000000000004</v>
      </c>
    </row>
    <row r="20" spans="1:2" x14ac:dyDescent="0.3">
      <c r="A20" t="s">
        <v>512</v>
      </c>
      <c r="B20">
        <v>0.53990000000000005</v>
      </c>
    </row>
    <row r="21" spans="1:2" x14ac:dyDescent="0.3">
      <c r="A21" t="s">
        <v>1139</v>
      </c>
      <c r="B21">
        <v>-0.2954</v>
      </c>
    </row>
    <row r="22" spans="1:2" x14ac:dyDescent="0.3">
      <c r="A22" t="s">
        <v>1140</v>
      </c>
      <c r="B22">
        <v>0</v>
      </c>
    </row>
    <row r="23" spans="1:2" x14ac:dyDescent="0.3">
      <c r="A23" t="s">
        <v>1141</v>
      </c>
      <c r="B23">
        <v>-0.22969999999999999</v>
      </c>
    </row>
    <row r="24" spans="1:2" x14ac:dyDescent="0.3">
      <c r="A24" t="s">
        <v>1142</v>
      </c>
      <c r="B24">
        <v>0.87409999999999999</v>
      </c>
    </row>
    <row r="25" spans="1:2" x14ac:dyDescent="0.3">
      <c r="A25" t="s">
        <v>1143</v>
      </c>
      <c r="B25">
        <v>0</v>
      </c>
    </row>
    <row r="26" spans="1:2" x14ac:dyDescent="0.3">
      <c r="B26">
        <v>0</v>
      </c>
    </row>
    <row r="27" spans="1:2" x14ac:dyDescent="0.3">
      <c r="A27" t="s">
        <v>513</v>
      </c>
      <c r="B27">
        <v>0.44040000000000001</v>
      </c>
    </row>
    <row r="28" spans="1:2" x14ac:dyDescent="0.3">
      <c r="A28" t="s">
        <v>1144</v>
      </c>
      <c r="B28">
        <v>-0.27139999999999997</v>
      </c>
    </row>
    <row r="29" spans="1:2" x14ac:dyDescent="0.3">
      <c r="A29" t="s">
        <v>514</v>
      </c>
      <c r="B29">
        <v>0.68</v>
      </c>
    </row>
    <row r="30" spans="1:2" x14ac:dyDescent="0.3">
      <c r="A30" t="s">
        <v>515</v>
      </c>
      <c r="B30">
        <v>0.44040000000000001</v>
      </c>
    </row>
    <row r="31" spans="1:2" x14ac:dyDescent="0.3">
      <c r="A31" t="s">
        <v>1145</v>
      </c>
      <c r="B31">
        <v>-0.79890000000000005</v>
      </c>
    </row>
    <row r="32" spans="1:2" x14ac:dyDescent="0.3">
      <c r="A32" t="s">
        <v>516</v>
      </c>
      <c r="B32">
        <v>0.83979999999999999</v>
      </c>
    </row>
    <row r="33" spans="1:2" x14ac:dyDescent="0.3">
      <c r="A33" t="s">
        <v>1146</v>
      </c>
      <c r="B33">
        <v>0.65969999999999995</v>
      </c>
    </row>
    <row r="34" spans="1:2" x14ac:dyDescent="0.3">
      <c r="A34" t="s">
        <v>1147</v>
      </c>
      <c r="B34">
        <v>-0.5423</v>
      </c>
    </row>
    <row r="35" spans="1:2" x14ac:dyDescent="0.3">
      <c r="A35" t="s">
        <v>517</v>
      </c>
      <c r="B35">
        <v>0</v>
      </c>
    </row>
    <row r="36" spans="1:2" x14ac:dyDescent="0.3">
      <c r="A36" t="s">
        <v>518</v>
      </c>
      <c r="B36">
        <v>0.65969999999999995</v>
      </c>
    </row>
    <row r="37" spans="1:2" x14ac:dyDescent="0.3">
      <c r="A37" t="s">
        <v>1148</v>
      </c>
      <c r="B37">
        <v>0</v>
      </c>
    </row>
    <row r="38" spans="1:2" x14ac:dyDescent="0.3">
      <c r="A38" t="s">
        <v>519</v>
      </c>
      <c r="B38">
        <v>0</v>
      </c>
    </row>
    <row r="39" spans="1:2" x14ac:dyDescent="0.3">
      <c r="A39" t="s">
        <v>520</v>
      </c>
      <c r="B39">
        <v>-0.36120000000000002</v>
      </c>
    </row>
    <row r="40" spans="1:2" x14ac:dyDescent="0.3">
      <c r="A40" t="s">
        <v>521</v>
      </c>
      <c r="B40">
        <v>-0.78449999999999998</v>
      </c>
    </row>
    <row r="41" spans="1:2" x14ac:dyDescent="0.3">
      <c r="A41" t="s">
        <v>522</v>
      </c>
      <c r="B41">
        <v>-0.36120000000000002</v>
      </c>
    </row>
    <row r="42" spans="1:2" x14ac:dyDescent="0.3">
      <c r="A42" t="s">
        <v>1149</v>
      </c>
      <c r="B42">
        <v>0.48680000000000001</v>
      </c>
    </row>
    <row r="43" spans="1:2" x14ac:dyDescent="0.3">
      <c r="A43" t="s">
        <v>523</v>
      </c>
      <c r="B43">
        <v>-0.36120000000000002</v>
      </c>
    </row>
    <row r="44" spans="1:2" x14ac:dyDescent="0.3">
      <c r="A44" t="s">
        <v>524</v>
      </c>
      <c r="B44">
        <v>0.2263</v>
      </c>
    </row>
    <row r="45" spans="1:2" x14ac:dyDescent="0.3">
      <c r="A45" t="s">
        <v>525</v>
      </c>
      <c r="B45">
        <v>-0.36120000000000002</v>
      </c>
    </row>
    <row r="46" spans="1:2" x14ac:dyDescent="0.3">
      <c r="A46" t="s">
        <v>1150</v>
      </c>
      <c r="B46">
        <v>-0.43309999999999998</v>
      </c>
    </row>
    <row r="47" spans="1:2" x14ac:dyDescent="0.3">
      <c r="A47" t="s">
        <v>526</v>
      </c>
      <c r="B47">
        <v>-0.79190000000000005</v>
      </c>
    </row>
    <row r="48" spans="1:2" x14ac:dyDescent="0.3">
      <c r="A48" t="s">
        <v>1151</v>
      </c>
      <c r="B48">
        <v>-0.36120000000000002</v>
      </c>
    </row>
    <row r="49" spans="1:2" x14ac:dyDescent="0.3">
      <c r="B49">
        <v>0</v>
      </c>
    </row>
    <row r="50" spans="1:2" x14ac:dyDescent="0.3">
      <c r="A50" t="s">
        <v>1152</v>
      </c>
      <c r="B50">
        <v>-0.4199</v>
      </c>
    </row>
    <row r="51" spans="1:2" x14ac:dyDescent="0.3">
      <c r="A51" t="s">
        <v>1153</v>
      </c>
      <c r="B51">
        <v>0.67589999999999995</v>
      </c>
    </row>
    <row r="52" spans="1:2" x14ac:dyDescent="0.3">
      <c r="B52">
        <v>0</v>
      </c>
    </row>
    <row r="53" spans="1:2" x14ac:dyDescent="0.3">
      <c r="A53" t="s">
        <v>527</v>
      </c>
      <c r="B53">
        <v>0.36880000000000002</v>
      </c>
    </row>
    <row r="54" spans="1:2" x14ac:dyDescent="0.3">
      <c r="A54" t="s">
        <v>1154</v>
      </c>
      <c r="B54">
        <v>-0.76129999999999998</v>
      </c>
    </row>
    <row r="55" spans="1:2" x14ac:dyDescent="0.3">
      <c r="A55" t="s">
        <v>528</v>
      </c>
      <c r="B55">
        <v>0</v>
      </c>
    </row>
    <row r="56" spans="1:2" x14ac:dyDescent="0.3">
      <c r="A56" t="s">
        <v>529</v>
      </c>
      <c r="B56">
        <v>-0.35780000000000001</v>
      </c>
    </row>
    <row r="57" spans="1:2" x14ac:dyDescent="0.3">
      <c r="A57" t="s">
        <v>530</v>
      </c>
      <c r="B57">
        <v>-0.29420000000000002</v>
      </c>
    </row>
    <row r="58" spans="1:2" x14ac:dyDescent="0.3">
      <c r="A58" t="s">
        <v>531</v>
      </c>
      <c r="B58">
        <v>-0.35949999999999999</v>
      </c>
    </row>
    <row r="59" spans="1:2" x14ac:dyDescent="0.3">
      <c r="A59" t="s">
        <v>1155</v>
      </c>
      <c r="B59">
        <v>0.90759999999999996</v>
      </c>
    </row>
    <row r="60" spans="1:2" x14ac:dyDescent="0.3">
      <c r="A60" t="s">
        <v>532</v>
      </c>
      <c r="B60">
        <v>-0.35949999999999999</v>
      </c>
    </row>
    <row r="61" spans="1:2" x14ac:dyDescent="0.3">
      <c r="A61" t="s">
        <v>533</v>
      </c>
      <c r="B61">
        <v>-0.35949999999999999</v>
      </c>
    </row>
    <row r="62" spans="1:2" x14ac:dyDescent="0.3">
      <c r="A62" t="s">
        <v>534</v>
      </c>
      <c r="B62">
        <v>-0.35949999999999999</v>
      </c>
    </row>
    <row r="63" spans="1:2" x14ac:dyDescent="0.3">
      <c r="A63" t="s">
        <v>535</v>
      </c>
      <c r="B63">
        <v>0</v>
      </c>
    </row>
    <row r="64" spans="1:2" x14ac:dyDescent="0.3">
      <c r="A64" t="s">
        <v>536</v>
      </c>
      <c r="B64">
        <v>0.70889999999999997</v>
      </c>
    </row>
    <row r="65" spans="1:2" x14ac:dyDescent="0.3">
      <c r="A65" t="s">
        <v>1156</v>
      </c>
      <c r="B65">
        <v>-0.49730000000000002</v>
      </c>
    </row>
    <row r="66" spans="1:2" x14ac:dyDescent="0.3">
      <c r="A66" t="s">
        <v>537</v>
      </c>
      <c r="B66">
        <v>-0.35949999999999999</v>
      </c>
    </row>
    <row r="67" spans="1:2" x14ac:dyDescent="0.3">
      <c r="A67" t="s">
        <v>1157</v>
      </c>
      <c r="B67">
        <v>-0.56369999999999998</v>
      </c>
    </row>
    <row r="68" spans="1:2" x14ac:dyDescent="0.3">
      <c r="B68">
        <v>0</v>
      </c>
    </row>
    <row r="69" spans="1:2" x14ac:dyDescent="0.3">
      <c r="A69" t="s">
        <v>1158</v>
      </c>
      <c r="B69">
        <v>0</v>
      </c>
    </row>
    <row r="70" spans="1:2" x14ac:dyDescent="0.3">
      <c r="A70" t="s">
        <v>1159</v>
      </c>
      <c r="B70">
        <v>0</v>
      </c>
    </row>
    <row r="71" spans="1:2" x14ac:dyDescent="0.3">
      <c r="A71" t="s">
        <v>1160</v>
      </c>
      <c r="B71">
        <v>-0.9163</v>
      </c>
    </row>
    <row r="72" spans="1:2" x14ac:dyDescent="0.3">
      <c r="A72" t="s">
        <v>538</v>
      </c>
      <c r="B72">
        <v>0</v>
      </c>
    </row>
    <row r="73" spans="1:2" x14ac:dyDescent="0.3">
      <c r="A73" t="s">
        <v>539</v>
      </c>
      <c r="B73">
        <v>0</v>
      </c>
    </row>
    <row r="74" spans="1:2" x14ac:dyDescent="0.3">
      <c r="A74" t="s">
        <v>540</v>
      </c>
      <c r="B74">
        <v>0</v>
      </c>
    </row>
    <row r="75" spans="1:2" x14ac:dyDescent="0.3">
      <c r="A75" t="s">
        <v>1161</v>
      </c>
      <c r="B75">
        <v>0</v>
      </c>
    </row>
    <row r="76" spans="1:2" x14ac:dyDescent="0.3">
      <c r="B76">
        <v>0</v>
      </c>
    </row>
    <row r="77" spans="1:2" x14ac:dyDescent="0.3">
      <c r="A77" t="s">
        <v>1162</v>
      </c>
      <c r="B77">
        <v>0.35099999999999998</v>
      </c>
    </row>
    <row r="78" spans="1:2" x14ac:dyDescent="0.3">
      <c r="A78" t="s">
        <v>1163</v>
      </c>
      <c r="B78">
        <v>0.36120000000000002</v>
      </c>
    </row>
    <row r="79" spans="1:2" x14ac:dyDescent="0.3">
      <c r="A79" t="s">
        <v>1164</v>
      </c>
      <c r="B79">
        <v>0.92979999999999996</v>
      </c>
    </row>
    <row r="80" spans="1:2" x14ac:dyDescent="0.3">
      <c r="A80" t="s">
        <v>541</v>
      </c>
      <c r="B80">
        <v>-0.38179999999999997</v>
      </c>
    </row>
    <row r="81" spans="1:2" x14ac:dyDescent="0.3">
      <c r="A81" t="s">
        <v>1165</v>
      </c>
      <c r="B81">
        <v>-0.60470000000000002</v>
      </c>
    </row>
    <row r="82" spans="1:2" x14ac:dyDescent="0.3">
      <c r="A82" t="s">
        <v>1166</v>
      </c>
      <c r="B82">
        <v>-0.11169999999999999</v>
      </c>
    </row>
    <row r="83" spans="1:2" x14ac:dyDescent="0.3">
      <c r="A83" t="s">
        <v>1167</v>
      </c>
      <c r="B83">
        <v>0.66959999999999997</v>
      </c>
    </row>
    <row r="84" spans="1:2" x14ac:dyDescent="0.3">
      <c r="A84" t="s">
        <v>1168</v>
      </c>
      <c r="B84">
        <v>2.58E-2</v>
      </c>
    </row>
    <row r="85" spans="1:2" x14ac:dyDescent="0.3">
      <c r="A85" t="s">
        <v>1169</v>
      </c>
      <c r="B85">
        <v>-0.72240000000000004</v>
      </c>
    </row>
    <row r="86" spans="1:2" x14ac:dyDescent="0.3">
      <c r="A86" t="s">
        <v>1170</v>
      </c>
      <c r="B86">
        <v>0.89710000000000001</v>
      </c>
    </row>
    <row r="87" spans="1:2" x14ac:dyDescent="0.3">
      <c r="A87" t="s">
        <v>542</v>
      </c>
      <c r="B87">
        <v>0.92069999999999996</v>
      </c>
    </row>
    <row r="88" spans="1:2" x14ac:dyDescent="0.3">
      <c r="A88" t="s">
        <v>1171</v>
      </c>
      <c r="B88">
        <v>-0.95299999999999996</v>
      </c>
    </row>
    <row r="89" spans="1:2" x14ac:dyDescent="0.3">
      <c r="A89" t="s">
        <v>543</v>
      </c>
      <c r="B89">
        <v>0</v>
      </c>
    </row>
    <row r="90" spans="1:2" x14ac:dyDescent="0.3">
      <c r="A90" t="s">
        <v>1172</v>
      </c>
      <c r="B90">
        <v>0.82640000000000002</v>
      </c>
    </row>
    <row r="91" spans="1:2" x14ac:dyDescent="0.3">
      <c r="A91" t="s">
        <v>1173</v>
      </c>
      <c r="B91">
        <v>-0.2732</v>
      </c>
    </row>
    <row r="92" spans="1:2" x14ac:dyDescent="0.3">
      <c r="A92" t="s">
        <v>1174</v>
      </c>
      <c r="B92">
        <v>0</v>
      </c>
    </row>
    <row r="93" spans="1:2" x14ac:dyDescent="0.3">
      <c r="A93" t="s">
        <v>544</v>
      </c>
      <c r="B93">
        <v>0.51239999999999997</v>
      </c>
    </row>
    <row r="94" spans="1:2" x14ac:dyDescent="0.3">
      <c r="A94" t="s">
        <v>1175</v>
      </c>
      <c r="B94">
        <v>0.57709999999999995</v>
      </c>
    </row>
    <row r="95" spans="1:2" x14ac:dyDescent="0.3">
      <c r="A95" t="s">
        <v>545</v>
      </c>
      <c r="B95">
        <v>0.40050000000000002</v>
      </c>
    </row>
    <row r="96" spans="1:2" x14ac:dyDescent="0.3">
      <c r="A96" t="s">
        <v>546</v>
      </c>
      <c r="B96">
        <v>0.47670000000000001</v>
      </c>
    </row>
    <row r="97" spans="1:2" x14ac:dyDescent="0.3">
      <c r="A97" t="s">
        <v>1176</v>
      </c>
      <c r="B97">
        <v>0</v>
      </c>
    </row>
    <row r="98" spans="1:2" x14ac:dyDescent="0.3">
      <c r="A98" t="s">
        <v>547</v>
      </c>
      <c r="B98">
        <v>0</v>
      </c>
    </row>
    <row r="99" spans="1:2" x14ac:dyDescent="0.3">
      <c r="A99" t="s">
        <v>1177</v>
      </c>
      <c r="B99">
        <v>-0.64019999999999999</v>
      </c>
    </row>
    <row r="100" spans="1:2" x14ac:dyDescent="0.3">
      <c r="A100" t="s">
        <v>1178</v>
      </c>
      <c r="B100">
        <v>-0.7833</v>
      </c>
    </row>
    <row r="101" spans="1:2" x14ac:dyDescent="0.3">
      <c r="A101" t="s">
        <v>1179</v>
      </c>
      <c r="B101">
        <v>0.2732</v>
      </c>
    </row>
    <row r="102" spans="1:2" x14ac:dyDescent="0.3">
      <c r="A102" t="s">
        <v>1180</v>
      </c>
      <c r="B102">
        <v>-0.64190000000000003</v>
      </c>
    </row>
    <row r="103" spans="1:2" x14ac:dyDescent="0.3">
      <c r="A103" t="s">
        <v>1181</v>
      </c>
      <c r="B103">
        <v>0.95740000000000003</v>
      </c>
    </row>
    <row r="104" spans="1:2" x14ac:dyDescent="0.3">
      <c r="A104" t="s">
        <v>1182</v>
      </c>
      <c r="B104">
        <v>0.79430000000000001</v>
      </c>
    </row>
    <row r="105" spans="1:2" x14ac:dyDescent="0.3">
      <c r="A105" t="s">
        <v>1183</v>
      </c>
      <c r="B105">
        <v>0</v>
      </c>
    </row>
    <row r="106" spans="1:2" x14ac:dyDescent="0.3">
      <c r="A106" t="s">
        <v>1184</v>
      </c>
      <c r="B106">
        <v>0.82050000000000001</v>
      </c>
    </row>
    <row r="107" spans="1:2" x14ac:dyDescent="0.3">
      <c r="A107" t="s">
        <v>1185</v>
      </c>
      <c r="B107">
        <v>0.59940000000000004</v>
      </c>
    </row>
    <row r="108" spans="1:2" x14ac:dyDescent="0.3">
      <c r="A108" t="s">
        <v>548</v>
      </c>
      <c r="B108">
        <v>0.49259999999999998</v>
      </c>
    </row>
    <row r="109" spans="1:2" x14ac:dyDescent="0.3">
      <c r="A109" t="s">
        <v>1186</v>
      </c>
      <c r="B109">
        <v>-0.69430000000000003</v>
      </c>
    </row>
    <row r="110" spans="1:2" x14ac:dyDescent="0.3">
      <c r="A110" t="s">
        <v>75</v>
      </c>
      <c r="B110">
        <v>0</v>
      </c>
    </row>
    <row r="111" spans="1:2" x14ac:dyDescent="0.3">
      <c r="A111" t="s">
        <v>1187</v>
      </c>
      <c r="B111">
        <v>0.92120000000000002</v>
      </c>
    </row>
    <row r="112" spans="1:2" x14ac:dyDescent="0.3">
      <c r="A112" t="s">
        <v>549</v>
      </c>
      <c r="B112">
        <v>0</v>
      </c>
    </row>
    <row r="113" spans="1:2" x14ac:dyDescent="0.3">
      <c r="A113" t="s">
        <v>550</v>
      </c>
      <c r="B113">
        <v>0</v>
      </c>
    </row>
    <row r="114" spans="1:2" x14ac:dyDescent="0.3">
      <c r="A114" t="s">
        <v>1188</v>
      </c>
      <c r="B114">
        <v>0.70750000000000002</v>
      </c>
    </row>
    <row r="115" spans="1:2" x14ac:dyDescent="0.3">
      <c r="A115" t="s">
        <v>551</v>
      </c>
      <c r="B115">
        <v>0</v>
      </c>
    </row>
    <row r="116" spans="1:2" x14ac:dyDescent="0.3">
      <c r="A116" t="s">
        <v>552</v>
      </c>
      <c r="B116">
        <v>0</v>
      </c>
    </row>
    <row r="117" spans="1:2" x14ac:dyDescent="0.3">
      <c r="A117" t="s">
        <v>1189</v>
      </c>
      <c r="B117">
        <v>-0.49390000000000001</v>
      </c>
    </row>
    <row r="118" spans="1:2" x14ac:dyDescent="0.3">
      <c r="A118" t="s">
        <v>1190</v>
      </c>
      <c r="B118">
        <v>3.1600000000000003E-2</v>
      </c>
    </row>
    <row r="119" spans="1:2" x14ac:dyDescent="0.3">
      <c r="A119" t="s">
        <v>1191</v>
      </c>
      <c r="B119">
        <v>0.79500000000000004</v>
      </c>
    </row>
    <row r="120" spans="1:2" x14ac:dyDescent="0.3">
      <c r="A120" t="s">
        <v>1192</v>
      </c>
      <c r="B120">
        <v>-0.97940000000000005</v>
      </c>
    </row>
    <row r="121" spans="1:2" x14ac:dyDescent="0.3">
      <c r="A121" t="s">
        <v>1193</v>
      </c>
      <c r="B121">
        <v>0.85099999999999998</v>
      </c>
    </row>
    <row r="122" spans="1:2" x14ac:dyDescent="0.3">
      <c r="A122" t="s">
        <v>1194</v>
      </c>
      <c r="B122">
        <v>0.83160000000000001</v>
      </c>
    </row>
    <row r="123" spans="1:2" x14ac:dyDescent="0.3">
      <c r="A123" t="s">
        <v>553</v>
      </c>
      <c r="B123">
        <v>0</v>
      </c>
    </row>
    <row r="124" spans="1:2" x14ac:dyDescent="0.3">
      <c r="A124" t="s">
        <v>554</v>
      </c>
      <c r="B124">
        <v>0</v>
      </c>
    </row>
    <row r="125" spans="1:2" x14ac:dyDescent="0.3">
      <c r="A125" t="s">
        <v>1195</v>
      </c>
      <c r="B125">
        <v>0.56499999999999995</v>
      </c>
    </row>
    <row r="126" spans="1:2" x14ac:dyDescent="0.3">
      <c r="A126" t="s">
        <v>555</v>
      </c>
      <c r="B126">
        <v>0.58079999999999998</v>
      </c>
    </row>
    <row r="127" spans="1:2" x14ac:dyDescent="0.3">
      <c r="A127" t="s">
        <v>1196</v>
      </c>
      <c r="B127">
        <v>0.68279999999999996</v>
      </c>
    </row>
    <row r="128" spans="1:2" x14ac:dyDescent="0.3">
      <c r="A128" t="s">
        <v>1197</v>
      </c>
      <c r="B128">
        <v>0</v>
      </c>
    </row>
    <row r="129" spans="1:2" x14ac:dyDescent="0.3">
      <c r="A129" t="s">
        <v>556</v>
      </c>
      <c r="B129">
        <v>0</v>
      </c>
    </row>
    <row r="130" spans="1:2" x14ac:dyDescent="0.3">
      <c r="A130" t="s">
        <v>1198</v>
      </c>
      <c r="B130">
        <v>0.93789999999999996</v>
      </c>
    </row>
    <row r="131" spans="1:2" x14ac:dyDescent="0.3">
      <c r="A131" t="s">
        <v>1199</v>
      </c>
      <c r="B131">
        <v>0.78029999999999999</v>
      </c>
    </row>
    <row r="132" spans="1:2" x14ac:dyDescent="0.3">
      <c r="B132">
        <v>0</v>
      </c>
    </row>
    <row r="133" spans="1:2" x14ac:dyDescent="0.3">
      <c r="A133" t="s">
        <v>1200</v>
      </c>
      <c r="B133">
        <v>0.87090000000000001</v>
      </c>
    </row>
    <row r="134" spans="1:2" x14ac:dyDescent="0.3">
      <c r="A134" t="s">
        <v>1201</v>
      </c>
      <c r="B134">
        <v>-3.5900000000000001E-2</v>
      </c>
    </row>
    <row r="135" spans="1:2" x14ac:dyDescent="0.3">
      <c r="A135" t="s">
        <v>1202</v>
      </c>
      <c r="B135">
        <v>0.97260000000000002</v>
      </c>
    </row>
    <row r="136" spans="1:2" x14ac:dyDescent="0.3">
      <c r="A136" t="s">
        <v>1203</v>
      </c>
      <c r="B136">
        <v>0.57189999999999996</v>
      </c>
    </row>
    <row r="137" spans="1:2" x14ac:dyDescent="0.3">
      <c r="A137" t="s">
        <v>1204</v>
      </c>
      <c r="B137">
        <v>0.875</v>
      </c>
    </row>
    <row r="138" spans="1:2" x14ac:dyDescent="0.3">
      <c r="A138" t="s">
        <v>1205</v>
      </c>
      <c r="B138">
        <v>0</v>
      </c>
    </row>
    <row r="139" spans="1:2" x14ac:dyDescent="0.3">
      <c r="A139" t="s">
        <v>557</v>
      </c>
      <c r="B139">
        <v>0.42480000000000001</v>
      </c>
    </row>
    <row r="140" spans="1:2" x14ac:dyDescent="0.3">
      <c r="A140" t="s">
        <v>1206</v>
      </c>
      <c r="B140">
        <v>-0.82320000000000004</v>
      </c>
    </row>
    <row r="141" spans="1:2" x14ac:dyDescent="0.3">
      <c r="A141" t="s">
        <v>558</v>
      </c>
      <c r="B141">
        <v>0</v>
      </c>
    </row>
    <row r="142" spans="1:2" x14ac:dyDescent="0.3">
      <c r="A142" t="s">
        <v>559</v>
      </c>
      <c r="B142">
        <v>0</v>
      </c>
    </row>
    <row r="143" spans="1:2" x14ac:dyDescent="0.3">
      <c r="A143" t="s">
        <v>560</v>
      </c>
      <c r="B143">
        <v>0</v>
      </c>
    </row>
    <row r="144" spans="1:2" x14ac:dyDescent="0.3">
      <c r="A144" t="s">
        <v>561</v>
      </c>
      <c r="B144">
        <v>0</v>
      </c>
    </row>
    <row r="145" spans="1:2" x14ac:dyDescent="0.3">
      <c r="A145" t="s">
        <v>1207</v>
      </c>
      <c r="B145">
        <v>9.3399999999999997E-2</v>
      </c>
    </row>
    <row r="146" spans="1:2" x14ac:dyDescent="0.3">
      <c r="A146" t="s">
        <v>1208</v>
      </c>
      <c r="B146">
        <v>-0.46210000000000001</v>
      </c>
    </row>
    <row r="147" spans="1:2" x14ac:dyDescent="0.3">
      <c r="A147" t="s">
        <v>1209</v>
      </c>
      <c r="B147">
        <v>6.8999999999999999E-3</v>
      </c>
    </row>
    <row r="148" spans="1:2" x14ac:dyDescent="0.3">
      <c r="A148" t="s">
        <v>1210</v>
      </c>
      <c r="B148">
        <v>0.12540000000000001</v>
      </c>
    </row>
    <row r="149" spans="1:2" x14ac:dyDescent="0.3">
      <c r="A149" t="s">
        <v>562</v>
      </c>
      <c r="B149">
        <v>-0.5423</v>
      </c>
    </row>
    <row r="150" spans="1:2" x14ac:dyDescent="0.3">
      <c r="A150" t="s">
        <v>1211</v>
      </c>
      <c r="B150">
        <v>-0.93640000000000001</v>
      </c>
    </row>
    <row r="151" spans="1:2" x14ac:dyDescent="0.3">
      <c r="A151" t="s">
        <v>1212</v>
      </c>
      <c r="B151">
        <v>0.12379999999999999</v>
      </c>
    </row>
    <row r="152" spans="1:2" x14ac:dyDescent="0.3">
      <c r="A152" t="s">
        <v>1213</v>
      </c>
      <c r="B152">
        <v>-0.59940000000000004</v>
      </c>
    </row>
    <row r="153" spans="1:2" x14ac:dyDescent="0.3">
      <c r="A153" t="s">
        <v>1214</v>
      </c>
      <c r="B153">
        <v>-0.93140000000000001</v>
      </c>
    </row>
    <row r="154" spans="1:2" x14ac:dyDescent="0.3">
      <c r="A154" t="s">
        <v>838</v>
      </c>
      <c r="B154">
        <v>-0.186</v>
      </c>
    </row>
    <row r="155" spans="1:2" x14ac:dyDescent="0.3">
      <c r="A155" t="s">
        <v>563</v>
      </c>
      <c r="B155">
        <v>0</v>
      </c>
    </row>
    <row r="156" spans="1:2" x14ac:dyDescent="0.3">
      <c r="A156" t="s">
        <v>564</v>
      </c>
      <c r="B156">
        <v>0</v>
      </c>
    </row>
    <row r="157" spans="1:2" x14ac:dyDescent="0.3">
      <c r="A157" t="s">
        <v>565</v>
      </c>
      <c r="B157">
        <v>0</v>
      </c>
    </row>
    <row r="158" spans="1:2" x14ac:dyDescent="0.3">
      <c r="A158" t="s">
        <v>566</v>
      </c>
      <c r="B158">
        <v>0</v>
      </c>
    </row>
    <row r="159" spans="1:2" x14ac:dyDescent="0.3">
      <c r="A159" t="s">
        <v>567</v>
      </c>
      <c r="B159">
        <v>0</v>
      </c>
    </row>
    <row r="160" spans="1:2" x14ac:dyDescent="0.3">
      <c r="A160" t="s">
        <v>568</v>
      </c>
      <c r="B160">
        <v>0</v>
      </c>
    </row>
    <row r="161" spans="1:2" x14ac:dyDescent="0.3">
      <c r="A161" t="s">
        <v>1215</v>
      </c>
      <c r="B161">
        <v>-0.45140000000000002</v>
      </c>
    </row>
    <row r="162" spans="1:2" x14ac:dyDescent="0.3">
      <c r="A162" t="s">
        <v>1216</v>
      </c>
      <c r="B162">
        <v>0</v>
      </c>
    </row>
    <row r="163" spans="1:2" x14ac:dyDescent="0.3">
      <c r="A163" t="s">
        <v>569</v>
      </c>
      <c r="B163">
        <v>0.49390000000000001</v>
      </c>
    </row>
    <row r="164" spans="1:2" x14ac:dyDescent="0.3">
      <c r="A164" t="s">
        <v>1217</v>
      </c>
      <c r="B164">
        <v>0.96389999999999998</v>
      </c>
    </row>
    <row r="165" spans="1:2" x14ac:dyDescent="0.3">
      <c r="A165" t="s">
        <v>1218</v>
      </c>
      <c r="B165">
        <v>0.75970000000000004</v>
      </c>
    </row>
    <row r="166" spans="1:2" x14ac:dyDescent="0.3">
      <c r="A166" t="s">
        <v>1219</v>
      </c>
      <c r="B166">
        <v>0.40189999999999998</v>
      </c>
    </row>
    <row r="167" spans="1:2" x14ac:dyDescent="0.3">
      <c r="A167" t="s">
        <v>1220</v>
      </c>
      <c r="B167">
        <v>0.36120000000000002</v>
      </c>
    </row>
    <row r="168" spans="1:2" x14ac:dyDescent="0.3">
      <c r="A168" t="s">
        <v>570</v>
      </c>
      <c r="B168">
        <v>0</v>
      </c>
    </row>
    <row r="169" spans="1:2" x14ac:dyDescent="0.3">
      <c r="A169" t="s">
        <v>1221</v>
      </c>
      <c r="B169">
        <v>0.56920000000000004</v>
      </c>
    </row>
    <row r="170" spans="1:2" x14ac:dyDescent="0.3">
      <c r="A170" t="s">
        <v>1222</v>
      </c>
      <c r="B170">
        <v>0.2298</v>
      </c>
    </row>
    <row r="171" spans="1:2" x14ac:dyDescent="0.3">
      <c r="A171" t="s">
        <v>571</v>
      </c>
      <c r="B171">
        <v>0.49259999999999998</v>
      </c>
    </row>
    <row r="172" spans="1:2" x14ac:dyDescent="0.3">
      <c r="A172" t="s">
        <v>1223</v>
      </c>
      <c r="B172">
        <v>0.49259999999999998</v>
      </c>
    </row>
    <row r="173" spans="1:2" x14ac:dyDescent="0.3">
      <c r="B173">
        <v>0</v>
      </c>
    </row>
    <row r="174" spans="1:2" x14ac:dyDescent="0.3">
      <c r="A174" t="s">
        <v>1224</v>
      </c>
      <c r="B174">
        <v>0.50609999999999999</v>
      </c>
    </row>
    <row r="175" spans="1:2" x14ac:dyDescent="0.3">
      <c r="A175" t="s">
        <v>1225</v>
      </c>
      <c r="B175">
        <v>-0.9899</v>
      </c>
    </row>
    <row r="176" spans="1:2" x14ac:dyDescent="0.3">
      <c r="A176" t="s">
        <v>1226</v>
      </c>
      <c r="B176">
        <v>-0.31819999999999998</v>
      </c>
    </row>
    <row r="177" spans="1:2" x14ac:dyDescent="0.3">
      <c r="A177" t="s">
        <v>1227</v>
      </c>
      <c r="B177">
        <v>0</v>
      </c>
    </row>
    <row r="178" spans="1:2" x14ac:dyDescent="0.3">
      <c r="A178" t="s">
        <v>572</v>
      </c>
      <c r="B178">
        <v>0</v>
      </c>
    </row>
    <row r="179" spans="1:2" x14ac:dyDescent="0.3">
      <c r="A179" t="s">
        <v>1228</v>
      </c>
      <c r="B179">
        <v>-0.97529999999999994</v>
      </c>
    </row>
    <row r="180" spans="1:2" x14ac:dyDescent="0.3">
      <c r="A180" t="s">
        <v>573</v>
      </c>
      <c r="B180">
        <v>0</v>
      </c>
    </row>
    <row r="181" spans="1:2" x14ac:dyDescent="0.3">
      <c r="A181" t="s">
        <v>1229</v>
      </c>
      <c r="B181">
        <v>0.60629999999999995</v>
      </c>
    </row>
    <row r="182" spans="1:2" x14ac:dyDescent="0.3">
      <c r="A182" t="s">
        <v>574</v>
      </c>
      <c r="B182">
        <v>0</v>
      </c>
    </row>
    <row r="183" spans="1:2" x14ac:dyDescent="0.3">
      <c r="A183" t="s">
        <v>575</v>
      </c>
      <c r="B183">
        <v>0</v>
      </c>
    </row>
    <row r="184" spans="1:2" x14ac:dyDescent="0.3">
      <c r="A184" t="s">
        <v>1230</v>
      </c>
      <c r="B184">
        <v>-0.70030000000000003</v>
      </c>
    </row>
    <row r="185" spans="1:2" x14ac:dyDescent="0.3">
      <c r="A185" t="s">
        <v>576</v>
      </c>
      <c r="B185">
        <v>0</v>
      </c>
    </row>
    <row r="186" spans="1:2" x14ac:dyDescent="0.3">
      <c r="A186" t="s">
        <v>577</v>
      </c>
      <c r="B186">
        <v>0</v>
      </c>
    </row>
    <row r="187" spans="1:2" x14ac:dyDescent="0.3">
      <c r="A187" t="s">
        <v>578</v>
      </c>
      <c r="B187">
        <v>0</v>
      </c>
    </row>
    <row r="188" spans="1:2" x14ac:dyDescent="0.3">
      <c r="A188" t="s">
        <v>579</v>
      </c>
      <c r="B188">
        <v>0</v>
      </c>
    </row>
    <row r="189" spans="1:2" x14ac:dyDescent="0.3">
      <c r="A189" t="s">
        <v>1231</v>
      </c>
      <c r="B189">
        <v>-0.4753</v>
      </c>
    </row>
    <row r="190" spans="1:2" x14ac:dyDescent="0.3">
      <c r="A190" t="s">
        <v>580</v>
      </c>
      <c r="B190">
        <v>0</v>
      </c>
    </row>
    <row r="191" spans="1:2" x14ac:dyDescent="0.3">
      <c r="A191" t="s">
        <v>1232</v>
      </c>
      <c r="B191">
        <v>-0.64290000000000003</v>
      </c>
    </row>
    <row r="192" spans="1:2" x14ac:dyDescent="0.3">
      <c r="B192">
        <v>0</v>
      </c>
    </row>
    <row r="193" spans="1:2" x14ac:dyDescent="0.3">
      <c r="A193" t="s">
        <v>581</v>
      </c>
      <c r="B193">
        <v>-0.74690000000000001</v>
      </c>
    </row>
    <row r="194" spans="1:2" x14ac:dyDescent="0.3">
      <c r="A194" t="s">
        <v>1233</v>
      </c>
      <c r="B194">
        <v>-0.44619999999999999</v>
      </c>
    </row>
    <row r="195" spans="1:2" x14ac:dyDescent="0.3">
      <c r="A195" t="s">
        <v>582</v>
      </c>
      <c r="B195">
        <v>0</v>
      </c>
    </row>
    <row r="196" spans="1:2" x14ac:dyDescent="0.3">
      <c r="A196" t="s">
        <v>1234</v>
      </c>
      <c r="B196">
        <v>0.55500000000000005</v>
      </c>
    </row>
    <row r="197" spans="1:2" x14ac:dyDescent="0.3">
      <c r="A197" t="s">
        <v>583</v>
      </c>
      <c r="B197">
        <v>-0.34510000000000002</v>
      </c>
    </row>
    <row r="198" spans="1:2" x14ac:dyDescent="0.3">
      <c r="A198" t="s">
        <v>1235</v>
      </c>
      <c r="B198">
        <v>0.35349999999999998</v>
      </c>
    </row>
    <row r="199" spans="1:2" x14ac:dyDescent="0.3">
      <c r="A199" t="s">
        <v>1236</v>
      </c>
      <c r="B199">
        <v>0.21229999999999999</v>
      </c>
    </row>
    <row r="200" spans="1:2" x14ac:dyDescent="0.3">
      <c r="A200" t="s">
        <v>1237</v>
      </c>
      <c r="B200">
        <v>-0.83979999999999999</v>
      </c>
    </row>
    <row r="201" spans="1:2" x14ac:dyDescent="0.3">
      <c r="A201" t="s">
        <v>584</v>
      </c>
      <c r="B201">
        <v>-0.60470000000000002</v>
      </c>
    </row>
    <row r="202" spans="1:2" x14ac:dyDescent="0.3">
      <c r="A202" t="s">
        <v>1238</v>
      </c>
      <c r="B202">
        <v>-0.81720000000000004</v>
      </c>
    </row>
    <row r="203" spans="1:2" x14ac:dyDescent="0.3">
      <c r="A203" t="s">
        <v>1239</v>
      </c>
      <c r="B203">
        <v>-0.78049999999999997</v>
      </c>
    </row>
    <row r="204" spans="1:2" x14ac:dyDescent="0.3">
      <c r="A204" t="s">
        <v>1240</v>
      </c>
      <c r="B204">
        <v>-0.29599999999999999</v>
      </c>
    </row>
    <row r="205" spans="1:2" x14ac:dyDescent="0.3">
      <c r="A205" t="s">
        <v>1241</v>
      </c>
      <c r="B205">
        <v>-0.97309999999999997</v>
      </c>
    </row>
    <row r="206" spans="1:2" x14ac:dyDescent="0.3">
      <c r="B206">
        <v>0</v>
      </c>
    </row>
    <row r="207" spans="1:2" x14ac:dyDescent="0.3">
      <c r="A207" t="s">
        <v>1242</v>
      </c>
      <c r="B207">
        <v>0.95399999999999996</v>
      </c>
    </row>
    <row r="208" spans="1:2" x14ac:dyDescent="0.3">
      <c r="B208">
        <v>0</v>
      </c>
    </row>
    <row r="209" spans="1:2" x14ac:dyDescent="0.3">
      <c r="A209" t="s">
        <v>1243</v>
      </c>
      <c r="B209">
        <v>-0.27810000000000001</v>
      </c>
    </row>
    <row r="210" spans="1:2" x14ac:dyDescent="0.3">
      <c r="A210" t="s">
        <v>1244</v>
      </c>
      <c r="B210">
        <v>0.3967</v>
      </c>
    </row>
    <row r="211" spans="1:2" x14ac:dyDescent="0.3">
      <c r="A211" t="s">
        <v>1245</v>
      </c>
      <c r="B211">
        <v>-0.20549999999999999</v>
      </c>
    </row>
    <row r="212" spans="1:2" x14ac:dyDescent="0.3">
      <c r="A212" t="s">
        <v>1246</v>
      </c>
      <c r="B212">
        <v>0</v>
      </c>
    </row>
    <row r="213" spans="1:2" x14ac:dyDescent="0.3">
      <c r="A213" t="s">
        <v>585</v>
      </c>
      <c r="B213">
        <v>-0.63959999999999995</v>
      </c>
    </row>
    <row r="214" spans="1:2" x14ac:dyDescent="0.3">
      <c r="A214" t="s">
        <v>1247</v>
      </c>
      <c r="B214">
        <v>0</v>
      </c>
    </row>
    <row r="215" spans="1:2" x14ac:dyDescent="0.3">
      <c r="A215" t="s">
        <v>586</v>
      </c>
      <c r="B215">
        <v>0</v>
      </c>
    </row>
    <row r="216" spans="1:2" x14ac:dyDescent="0.3">
      <c r="A216" t="s">
        <v>1248</v>
      </c>
      <c r="B216">
        <v>0</v>
      </c>
    </row>
    <row r="217" spans="1:2" x14ac:dyDescent="0.3">
      <c r="A217" t="s">
        <v>1249</v>
      </c>
      <c r="B217">
        <v>0</v>
      </c>
    </row>
    <row r="218" spans="1:2" x14ac:dyDescent="0.3">
      <c r="A218" t="s">
        <v>1250</v>
      </c>
      <c r="B218">
        <v>0.21740000000000001</v>
      </c>
    </row>
    <row r="219" spans="1:2" x14ac:dyDescent="0.3">
      <c r="A219" t="s">
        <v>1251</v>
      </c>
      <c r="B219">
        <v>-0.4027</v>
      </c>
    </row>
    <row r="220" spans="1:2" x14ac:dyDescent="0.3">
      <c r="A220" t="s">
        <v>1252</v>
      </c>
      <c r="B220">
        <v>-0.79590000000000005</v>
      </c>
    </row>
    <row r="221" spans="1:2" x14ac:dyDescent="0.3">
      <c r="A221" t="s">
        <v>1253</v>
      </c>
      <c r="B221">
        <v>0.38019999999999998</v>
      </c>
    </row>
    <row r="222" spans="1:2" x14ac:dyDescent="0.3">
      <c r="A222" t="s">
        <v>587</v>
      </c>
      <c r="B222">
        <v>0</v>
      </c>
    </row>
    <row r="223" spans="1:2" x14ac:dyDescent="0.3">
      <c r="B223">
        <v>0</v>
      </c>
    </row>
    <row r="224" spans="1:2" x14ac:dyDescent="0.3">
      <c r="A224" t="s">
        <v>1254</v>
      </c>
      <c r="B224">
        <v>-0.4713</v>
      </c>
    </row>
    <row r="225" spans="1:2" x14ac:dyDescent="0.3">
      <c r="A225" t="s">
        <v>1255</v>
      </c>
      <c r="B225">
        <v>0.74299999999999999</v>
      </c>
    </row>
    <row r="226" spans="1:2" x14ac:dyDescent="0.3">
      <c r="A226" t="s">
        <v>588</v>
      </c>
      <c r="B226">
        <v>-0.45760000000000001</v>
      </c>
    </row>
    <row r="227" spans="1:2" x14ac:dyDescent="0.3">
      <c r="A227" t="s">
        <v>1256</v>
      </c>
      <c r="B227">
        <v>-0.72370000000000001</v>
      </c>
    </row>
    <row r="228" spans="1:2" x14ac:dyDescent="0.3">
      <c r="A228" t="s">
        <v>589</v>
      </c>
      <c r="B228">
        <v>-0.38340000000000002</v>
      </c>
    </row>
    <row r="229" spans="1:2" x14ac:dyDescent="0.3">
      <c r="A229" t="s">
        <v>1257</v>
      </c>
      <c r="B229">
        <v>-0.34960000000000002</v>
      </c>
    </row>
    <row r="230" spans="1:2" x14ac:dyDescent="0.3">
      <c r="A230" t="s">
        <v>1258</v>
      </c>
      <c r="B230">
        <v>0</v>
      </c>
    </row>
    <row r="231" spans="1:2" x14ac:dyDescent="0.3">
      <c r="A231" t="s">
        <v>590</v>
      </c>
      <c r="B231">
        <v>0</v>
      </c>
    </row>
    <row r="232" spans="1:2" x14ac:dyDescent="0.3">
      <c r="A232" t="s">
        <v>591</v>
      </c>
      <c r="B232">
        <v>0.70960000000000001</v>
      </c>
    </row>
    <row r="233" spans="1:2" x14ac:dyDescent="0.3">
      <c r="A233" t="s">
        <v>592</v>
      </c>
      <c r="B233">
        <v>0.44040000000000001</v>
      </c>
    </row>
    <row r="234" spans="1:2" x14ac:dyDescent="0.3">
      <c r="A234" t="s">
        <v>593</v>
      </c>
      <c r="B234">
        <v>0.44040000000000001</v>
      </c>
    </row>
    <row r="235" spans="1:2" x14ac:dyDescent="0.3">
      <c r="A235" t="s">
        <v>594</v>
      </c>
      <c r="B235">
        <v>0</v>
      </c>
    </row>
    <row r="236" spans="1:2" x14ac:dyDescent="0.3">
      <c r="A236" t="s">
        <v>1259</v>
      </c>
      <c r="B236">
        <v>0.33950000000000002</v>
      </c>
    </row>
    <row r="237" spans="1:2" x14ac:dyDescent="0.3">
      <c r="A237" t="s">
        <v>595</v>
      </c>
      <c r="B237">
        <v>0</v>
      </c>
    </row>
    <row r="238" spans="1:2" x14ac:dyDescent="0.3">
      <c r="A238" t="s">
        <v>1260</v>
      </c>
      <c r="B238">
        <v>0.29599999999999999</v>
      </c>
    </row>
    <row r="239" spans="1:2" x14ac:dyDescent="0.3">
      <c r="A239" t="s">
        <v>1261</v>
      </c>
      <c r="B239">
        <v>0.59940000000000004</v>
      </c>
    </row>
    <row r="240" spans="1:2" x14ac:dyDescent="0.3">
      <c r="A240" t="s">
        <v>1262</v>
      </c>
      <c r="B240">
        <v>0.75409999999999999</v>
      </c>
    </row>
    <row r="241" spans="1:2" x14ac:dyDescent="0.3">
      <c r="A241" t="s">
        <v>75</v>
      </c>
      <c r="B241">
        <v>0</v>
      </c>
    </row>
    <row r="242" spans="1:2" x14ac:dyDescent="0.3">
      <c r="A242" t="s">
        <v>596</v>
      </c>
      <c r="B242">
        <v>0</v>
      </c>
    </row>
    <row r="243" spans="1:2" x14ac:dyDescent="0.3">
      <c r="A243" t="s">
        <v>597</v>
      </c>
      <c r="B243">
        <v>0.20660000000000001</v>
      </c>
    </row>
    <row r="244" spans="1:2" x14ac:dyDescent="0.3">
      <c r="A244" t="s">
        <v>1263</v>
      </c>
      <c r="B244">
        <v>-0.9617</v>
      </c>
    </row>
    <row r="245" spans="1:2" x14ac:dyDescent="0.3">
      <c r="A245" t="s">
        <v>598</v>
      </c>
      <c r="B245">
        <v>0</v>
      </c>
    </row>
    <row r="246" spans="1:2" x14ac:dyDescent="0.3">
      <c r="A246" t="s">
        <v>1264</v>
      </c>
      <c r="B246">
        <v>0</v>
      </c>
    </row>
    <row r="247" spans="1:2" x14ac:dyDescent="0.3">
      <c r="B247">
        <v>0</v>
      </c>
    </row>
    <row r="248" spans="1:2" x14ac:dyDescent="0.3">
      <c r="A248" t="s">
        <v>1265</v>
      </c>
      <c r="B248">
        <v>-0.91149999999999998</v>
      </c>
    </row>
    <row r="249" spans="1:2" x14ac:dyDescent="0.3">
      <c r="A249" t="s">
        <v>1266</v>
      </c>
      <c r="B249">
        <v>-0.50670000000000004</v>
      </c>
    </row>
    <row r="250" spans="1:2" x14ac:dyDescent="0.3">
      <c r="A250" t="s">
        <v>599</v>
      </c>
      <c r="B250">
        <v>0</v>
      </c>
    </row>
    <row r="251" spans="1:2" x14ac:dyDescent="0.3">
      <c r="A251" t="s">
        <v>600</v>
      </c>
      <c r="B251">
        <v>0</v>
      </c>
    </row>
    <row r="252" spans="1:2" x14ac:dyDescent="0.3">
      <c r="A252" t="s">
        <v>1267</v>
      </c>
      <c r="B252">
        <v>-0.85489999999999999</v>
      </c>
    </row>
    <row r="253" spans="1:2" x14ac:dyDescent="0.3">
      <c r="A253" t="s">
        <v>1268</v>
      </c>
      <c r="B253">
        <v>-0.93669999999999998</v>
      </c>
    </row>
    <row r="254" spans="1:2" x14ac:dyDescent="0.3">
      <c r="A254" t="s">
        <v>572</v>
      </c>
      <c r="B254">
        <v>0</v>
      </c>
    </row>
    <row r="255" spans="1:2" x14ac:dyDescent="0.3">
      <c r="B255">
        <v>0</v>
      </c>
    </row>
    <row r="256" spans="1:2" x14ac:dyDescent="0.3">
      <c r="A256" t="s">
        <v>1269</v>
      </c>
      <c r="B256">
        <v>-0.40920000000000001</v>
      </c>
    </row>
    <row r="257" spans="1:2" x14ac:dyDescent="0.3">
      <c r="A257" t="s">
        <v>1270</v>
      </c>
      <c r="B257">
        <v>0.55000000000000004</v>
      </c>
    </row>
    <row r="258" spans="1:2" x14ac:dyDescent="0.3">
      <c r="A258" t="s">
        <v>1271</v>
      </c>
      <c r="B258">
        <v>0</v>
      </c>
    </row>
    <row r="259" spans="1:2" x14ac:dyDescent="0.3">
      <c r="A259" t="s">
        <v>1272</v>
      </c>
      <c r="B259">
        <v>-0.63600000000000001</v>
      </c>
    </row>
    <row r="260" spans="1:2" x14ac:dyDescent="0.3">
      <c r="A260" t="s">
        <v>1273</v>
      </c>
      <c r="B260">
        <v>-0.5423</v>
      </c>
    </row>
    <row r="261" spans="1:2" x14ac:dyDescent="0.3">
      <c r="B261">
        <v>0</v>
      </c>
    </row>
    <row r="262" spans="1:2" x14ac:dyDescent="0.3">
      <c r="A262" t="s">
        <v>1274</v>
      </c>
      <c r="B262">
        <v>0.21920000000000001</v>
      </c>
    </row>
    <row r="263" spans="1:2" x14ac:dyDescent="0.3">
      <c r="B263">
        <v>0</v>
      </c>
    </row>
    <row r="264" spans="1:2" x14ac:dyDescent="0.3">
      <c r="A264" t="s">
        <v>601</v>
      </c>
      <c r="B264">
        <v>0</v>
      </c>
    </row>
    <row r="265" spans="1:2" x14ac:dyDescent="0.3">
      <c r="A265" t="s">
        <v>1275</v>
      </c>
      <c r="B265">
        <v>-0.75980000000000003</v>
      </c>
    </row>
    <row r="266" spans="1:2" x14ac:dyDescent="0.3">
      <c r="A266" t="s">
        <v>602</v>
      </c>
      <c r="B266">
        <v>0.48870000000000002</v>
      </c>
    </row>
    <row r="267" spans="1:2" x14ac:dyDescent="0.3">
      <c r="A267" t="s">
        <v>603</v>
      </c>
      <c r="B267">
        <v>0</v>
      </c>
    </row>
    <row r="268" spans="1:2" x14ac:dyDescent="0.3">
      <c r="A268" t="s">
        <v>1276</v>
      </c>
      <c r="B268">
        <v>-0.78069999999999995</v>
      </c>
    </row>
    <row r="269" spans="1:2" x14ac:dyDescent="0.3">
      <c r="A269" t="s">
        <v>1277</v>
      </c>
      <c r="B269">
        <v>-0.92369999999999997</v>
      </c>
    </row>
    <row r="270" spans="1:2" x14ac:dyDescent="0.3">
      <c r="A270" t="s">
        <v>604</v>
      </c>
      <c r="B270">
        <v>0</v>
      </c>
    </row>
    <row r="271" spans="1:2" x14ac:dyDescent="0.3">
      <c r="A271" t="s">
        <v>1278</v>
      </c>
      <c r="B271">
        <v>-0.31430000000000002</v>
      </c>
    </row>
    <row r="272" spans="1:2" x14ac:dyDescent="0.3">
      <c r="A272" t="s">
        <v>605</v>
      </c>
      <c r="B272">
        <v>0.45739999999999997</v>
      </c>
    </row>
    <row r="273" spans="1:2" x14ac:dyDescent="0.3">
      <c r="A273" t="s">
        <v>606</v>
      </c>
      <c r="B273">
        <v>0</v>
      </c>
    </row>
    <row r="274" spans="1:2" x14ac:dyDescent="0.3">
      <c r="A274" t="s">
        <v>1279</v>
      </c>
      <c r="B274">
        <v>-0.35820000000000002</v>
      </c>
    </row>
    <row r="275" spans="1:2" x14ac:dyDescent="0.3">
      <c r="A275" t="s">
        <v>1280</v>
      </c>
      <c r="B275">
        <v>-0.31819999999999998</v>
      </c>
    </row>
    <row r="276" spans="1:2" x14ac:dyDescent="0.3">
      <c r="A276" t="s">
        <v>1281</v>
      </c>
      <c r="B276">
        <v>-2.58E-2</v>
      </c>
    </row>
    <row r="277" spans="1:2" x14ac:dyDescent="0.3">
      <c r="A277" t="s">
        <v>1282</v>
      </c>
      <c r="B277">
        <v>-0.13109999999999999</v>
      </c>
    </row>
    <row r="278" spans="1:2" x14ac:dyDescent="0.3">
      <c r="A278" t="s">
        <v>1283</v>
      </c>
      <c r="B278">
        <v>-0.52349999999999997</v>
      </c>
    </row>
    <row r="279" spans="1:2" x14ac:dyDescent="0.3">
      <c r="A279" t="s">
        <v>607</v>
      </c>
      <c r="B279">
        <v>-0.72199999999999998</v>
      </c>
    </row>
    <row r="280" spans="1:2" x14ac:dyDescent="0.3">
      <c r="A280" t="s">
        <v>608</v>
      </c>
      <c r="B280">
        <v>0</v>
      </c>
    </row>
    <row r="281" spans="1:2" x14ac:dyDescent="0.3">
      <c r="A281" t="s">
        <v>1284</v>
      </c>
      <c r="B281">
        <v>0.28000000000000003</v>
      </c>
    </row>
    <row r="282" spans="1:2" x14ac:dyDescent="0.3">
      <c r="A282" t="s">
        <v>1285</v>
      </c>
      <c r="B282">
        <v>0.43049999999999999</v>
      </c>
    </row>
    <row r="283" spans="1:2" x14ac:dyDescent="0.3">
      <c r="B283">
        <v>0</v>
      </c>
    </row>
    <row r="284" spans="1:2" x14ac:dyDescent="0.3">
      <c r="A284" t="s">
        <v>1286</v>
      </c>
      <c r="B284">
        <v>-0.76400000000000001</v>
      </c>
    </row>
    <row r="285" spans="1:2" x14ac:dyDescent="0.3">
      <c r="A285" t="s">
        <v>1287</v>
      </c>
      <c r="B285">
        <v>0.64090000000000003</v>
      </c>
    </row>
    <row r="286" spans="1:2" x14ac:dyDescent="0.3">
      <c r="A286" t="s">
        <v>1288</v>
      </c>
      <c r="B286">
        <v>-0.85399999999999998</v>
      </c>
    </row>
    <row r="287" spans="1:2" x14ac:dyDescent="0.3">
      <c r="A287" t="s">
        <v>1289</v>
      </c>
      <c r="B287">
        <v>0</v>
      </c>
    </row>
    <row r="288" spans="1:2" x14ac:dyDescent="0.3">
      <c r="A288" t="s">
        <v>1290</v>
      </c>
      <c r="B288">
        <v>-0.83550000000000002</v>
      </c>
    </row>
    <row r="289" spans="1:2" x14ac:dyDescent="0.3">
      <c r="A289" t="s">
        <v>1291</v>
      </c>
      <c r="B289">
        <v>0.4506</v>
      </c>
    </row>
    <row r="290" spans="1:2" x14ac:dyDescent="0.3">
      <c r="A290" t="s">
        <v>1292</v>
      </c>
      <c r="B290">
        <v>-0.61299999999999999</v>
      </c>
    </row>
    <row r="291" spans="1:2" x14ac:dyDescent="0.3">
      <c r="A291" t="s">
        <v>1293</v>
      </c>
      <c r="B291">
        <v>0.76929999999999998</v>
      </c>
    </row>
    <row r="292" spans="1:2" x14ac:dyDescent="0.3">
      <c r="A292" t="s">
        <v>609</v>
      </c>
      <c r="B292">
        <v>0</v>
      </c>
    </row>
    <row r="293" spans="1:2" x14ac:dyDescent="0.3">
      <c r="A293" t="s">
        <v>610</v>
      </c>
      <c r="B293">
        <v>0</v>
      </c>
    </row>
    <row r="294" spans="1:2" x14ac:dyDescent="0.3">
      <c r="A294" t="s">
        <v>611</v>
      </c>
      <c r="B294">
        <v>7.17E-2</v>
      </c>
    </row>
    <row r="295" spans="1:2" x14ac:dyDescent="0.3">
      <c r="A295" t="s">
        <v>612</v>
      </c>
      <c r="B295">
        <v>0</v>
      </c>
    </row>
    <row r="296" spans="1:2" x14ac:dyDescent="0.3">
      <c r="A296" t="s">
        <v>1294</v>
      </c>
      <c r="B296">
        <v>0.17050000000000001</v>
      </c>
    </row>
    <row r="297" spans="1:2" x14ac:dyDescent="0.3">
      <c r="A297" t="s">
        <v>1295</v>
      </c>
      <c r="B297">
        <v>-0.38179999999999997</v>
      </c>
    </row>
    <row r="298" spans="1:2" x14ac:dyDescent="0.3">
      <c r="A298" t="s">
        <v>1296</v>
      </c>
      <c r="B298">
        <v>0.68489999999999995</v>
      </c>
    </row>
    <row r="299" spans="1:2" x14ac:dyDescent="0.3">
      <c r="A299" t="s">
        <v>1297</v>
      </c>
      <c r="B299">
        <v>0</v>
      </c>
    </row>
    <row r="300" spans="1:2" x14ac:dyDescent="0.3">
      <c r="A300" t="s">
        <v>613</v>
      </c>
      <c r="B300">
        <v>0</v>
      </c>
    </row>
    <row r="301" spans="1:2" x14ac:dyDescent="0.3">
      <c r="A301" t="s">
        <v>1298</v>
      </c>
      <c r="B301">
        <v>0</v>
      </c>
    </row>
    <row r="302" spans="1:2" x14ac:dyDescent="0.3">
      <c r="A302" t="s">
        <v>614</v>
      </c>
      <c r="B302">
        <v>0.58079999999999998</v>
      </c>
    </row>
    <row r="303" spans="1:2" x14ac:dyDescent="0.3">
      <c r="A303" t="s">
        <v>615</v>
      </c>
      <c r="B303">
        <v>-0.29599999999999999</v>
      </c>
    </row>
    <row r="304" spans="1:2" x14ac:dyDescent="0.3">
      <c r="A304" t="s">
        <v>616</v>
      </c>
      <c r="B304">
        <v>0.70620000000000005</v>
      </c>
    </row>
    <row r="305" spans="1:2" x14ac:dyDescent="0.3">
      <c r="A305" t="s">
        <v>1299</v>
      </c>
      <c r="B305">
        <v>0.76390000000000002</v>
      </c>
    </row>
    <row r="306" spans="1:2" x14ac:dyDescent="0.3">
      <c r="A306" t="s">
        <v>1300</v>
      </c>
      <c r="B306">
        <v>0.71289999999999998</v>
      </c>
    </row>
    <row r="307" spans="1:2" x14ac:dyDescent="0.3">
      <c r="A307" t="s">
        <v>1301</v>
      </c>
      <c r="B307">
        <v>-0.186</v>
      </c>
    </row>
    <row r="308" spans="1:2" x14ac:dyDescent="0.3">
      <c r="A308" t="s">
        <v>617</v>
      </c>
      <c r="B308">
        <v>0</v>
      </c>
    </row>
    <row r="309" spans="1:2" x14ac:dyDescent="0.3">
      <c r="A309" t="s">
        <v>618</v>
      </c>
      <c r="B309">
        <v>0</v>
      </c>
    </row>
    <row r="310" spans="1:2" x14ac:dyDescent="0.3">
      <c r="A310" t="s">
        <v>1302</v>
      </c>
      <c r="B310">
        <v>0.89900000000000002</v>
      </c>
    </row>
    <row r="311" spans="1:2" x14ac:dyDescent="0.3">
      <c r="B311">
        <v>0</v>
      </c>
    </row>
    <row r="312" spans="1:2" x14ac:dyDescent="0.3">
      <c r="A312" t="s">
        <v>619</v>
      </c>
      <c r="B312">
        <v>0</v>
      </c>
    </row>
    <row r="313" spans="1:2" x14ac:dyDescent="0.3">
      <c r="A313" t="s">
        <v>1303</v>
      </c>
      <c r="B313">
        <v>0.49390000000000001</v>
      </c>
    </row>
    <row r="314" spans="1:2" x14ac:dyDescent="0.3">
      <c r="A314" t="s">
        <v>1304</v>
      </c>
      <c r="B314">
        <v>0</v>
      </c>
    </row>
    <row r="315" spans="1:2" x14ac:dyDescent="0.3">
      <c r="A315" t="s">
        <v>1305</v>
      </c>
      <c r="B315">
        <v>0</v>
      </c>
    </row>
    <row r="316" spans="1:2" x14ac:dyDescent="0.3">
      <c r="A316" t="s">
        <v>620</v>
      </c>
      <c r="B316">
        <v>0</v>
      </c>
    </row>
    <row r="317" spans="1:2" x14ac:dyDescent="0.3">
      <c r="A317" t="s">
        <v>621</v>
      </c>
      <c r="B317">
        <v>0.44040000000000001</v>
      </c>
    </row>
    <row r="318" spans="1:2" x14ac:dyDescent="0.3">
      <c r="A318" t="s">
        <v>1306</v>
      </c>
      <c r="B318">
        <v>0.74019999999999997</v>
      </c>
    </row>
    <row r="319" spans="1:2" x14ac:dyDescent="0.3">
      <c r="A319" t="s">
        <v>1307</v>
      </c>
      <c r="B319">
        <v>0.90159999999999996</v>
      </c>
    </row>
    <row r="320" spans="1:2" x14ac:dyDescent="0.3">
      <c r="A320" t="s">
        <v>622</v>
      </c>
      <c r="B320">
        <v>-0.5423</v>
      </c>
    </row>
    <row r="321" spans="1:2" x14ac:dyDescent="0.3">
      <c r="A321" t="s">
        <v>623</v>
      </c>
      <c r="B321">
        <v>0.58079999999999998</v>
      </c>
    </row>
    <row r="322" spans="1:2" x14ac:dyDescent="0.3">
      <c r="A322" t="s">
        <v>1308</v>
      </c>
      <c r="B322">
        <v>-0.189</v>
      </c>
    </row>
    <row r="323" spans="1:2" x14ac:dyDescent="0.3">
      <c r="A323" t="s">
        <v>624</v>
      </c>
      <c r="B323">
        <v>0.44040000000000001</v>
      </c>
    </row>
    <row r="324" spans="1:2" x14ac:dyDescent="0.3">
      <c r="A324" t="s">
        <v>1309</v>
      </c>
      <c r="B324">
        <v>0.54249999999999998</v>
      </c>
    </row>
    <row r="325" spans="1:2" x14ac:dyDescent="0.3">
      <c r="A325" t="s">
        <v>1310</v>
      </c>
      <c r="B325">
        <v>0.57520000000000004</v>
      </c>
    </row>
    <row r="326" spans="1:2" x14ac:dyDescent="0.3">
      <c r="A326" t="s">
        <v>1311</v>
      </c>
      <c r="B326">
        <v>0.69910000000000005</v>
      </c>
    </row>
    <row r="327" spans="1:2" x14ac:dyDescent="0.3">
      <c r="A327" t="s">
        <v>625</v>
      </c>
      <c r="B327">
        <v>0</v>
      </c>
    </row>
    <row r="328" spans="1:2" x14ac:dyDescent="0.3">
      <c r="A328" t="s">
        <v>1312</v>
      </c>
      <c r="B328">
        <v>0</v>
      </c>
    </row>
    <row r="329" spans="1:2" x14ac:dyDescent="0.3">
      <c r="A329" t="s">
        <v>1313</v>
      </c>
      <c r="B329">
        <v>0.94020000000000004</v>
      </c>
    </row>
    <row r="330" spans="1:2" x14ac:dyDescent="0.3">
      <c r="A330" t="s">
        <v>1314</v>
      </c>
      <c r="B330">
        <v>0.1055</v>
      </c>
    </row>
    <row r="331" spans="1:2" x14ac:dyDescent="0.3">
      <c r="A331" t="s">
        <v>1315</v>
      </c>
      <c r="B331">
        <v>-0.3836</v>
      </c>
    </row>
    <row r="332" spans="1:2" x14ac:dyDescent="0.3">
      <c r="A332" t="s">
        <v>1316</v>
      </c>
      <c r="B332">
        <v>0.87609999999999999</v>
      </c>
    </row>
    <row r="333" spans="1:2" x14ac:dyDescent="0.3">
      <c r="A333" t="s">
        <v>1317</v>
      </c>
      <c r="B333">
        <v>-0.32329999999999998</v>
      </c>
    </row>
    <row r="334" spans="1:2" x14ac:dyDescent="0.3">
      <c r="A334" t="s">
        <v>1318</v>
      </c>
      <c r="B334">
        <v>-0.99239999999999995</v>
      </c>
    </row>
    <row r="335" spans="1:2" x14ac:dyDescent="0.3">
      <c r="A335" t="s">
        <v>1319</v>
      </c>
      <c r="B335">
        <v>-0.71840000000000004</v>
      </c>
    </row>
    <row r="336" spans="1:2" x14ac:dyDescent="0.3">
      <c r="A336" t="s">
        <v>1320</v>
      </c>
      <c r="B336">
        <v>-0.87150000000000005</v>
      </c>
    </row>
    <row r="337" spans="1:2" x14ac:dyDescent="0.3">
      <c r="A337" t="s">
        <v>1321</v>
      </c>
      <c r="B337">
        <v>0.81010000000000004</v>
      </c>
    </row>
    <row r="338" spans="1:2" x14ac:dyDescent="0.3">
      <c r="A338" t="s">
        <v>1322</v>
      </c>
      <c r="B338">
        <v>-0.75680000000000003</v>
      </c>
    </row>
    <row r="339" spans="1:2" x14ac:dyDescent="0.3">
      <c r="A339" t="s">
        <v>1323</v>
      </c>
      <c r="B339">
        <v>0.41909999999999997</v>
      </c>
    </row>
    <row r="340" spans="1:2" x14ac:dyDescent="0.3">
      <c r="A340" t="s">
        <v>1324</v>
      </c>
      <c r="B340">
        <v>0</v>
      </c>
    </row>
    <row r="341" spans="1:2" x14ac:dyDescent="0.3">
      <c r="A341" t="s">
        <v>626</v>
      </c>
      <c r="B341">
        <v>0</v>
      </c>
    </row>
    <row r="342" spans="1:2" x14ac:dyDescent="0.3">
      <c r="A342" t="s">
        <v>627</v>
      </c>
      <c r="B342">
        <v>0</v>
      </c>
    </row>
    <row r="343" spans="1:2" x14ac:dyDescent="0.3">
      <c r="A343" t="s">
        <v>628</v>
      </c>
      <c r="B343">
        <v>0</v>
      </c>
    </row>
    <row r="344" spans="1:2" x14ac:dyDescent="0.3">
      <c r="A344" t="s">
        <v>1325</v>
      </c>
      <c r="B344">
        <v>0.27010000000000001</v>
      </c>
    </row>
    <row r="345" spans="1:2" x14ac:dyDescent="0.3">
      <c r="A345" t="s">
        <v>629</v>
      </c>
      <c r="B345">
        <v>0.58079999999999998</v>
      </c>
    </row>
    <row r="346" spans="1:2" x14ac:dyDescent="0.3">
      <c r="A346" t="s">
        <v>75</v>
      </c>
      <c r="B346">
        <v>0</v>
      </c>
    </row>
    <row r="347" spans="1:2" x14ac:dyDescent="0.3">
      <c r="A347" t="s">
        <v>1326</v>
      </c>
      <c r="B347">
        <v>-0.86939999999999995</v>
      </c>
    </row>
    <row r="348" spans="1:2" x14ac:dyDescent="0.3">
      <c r="A348" t="s">
        <v>1327</v>
      </c>
      <c r="B348">
        <v>-0.82279999999999998</v>
      </c>
    </row>
    <row r="349" spans="1:2" x14ac:dyDescent="0.3">
      <c r="A349" t="s">
        <v>1328</v>
      </c>
      <c r="B349">
        <v>-0.93530000000000002</v>
      </c>
    </row>
    <row r="350" spans="1:2" x14ac:dyDescent="0.3">
      <c r="A350" t="s">
        <v>1329</v>
      </c>
      <c r="B350">
        <v>0.78010000000000002</v>
      </c>
    </row>
    <row r="351" spans="1:2" x14ac:dyDescent="0.3">
      <c r="A351" t="s">
        <v>1330</v>
      </c>
      <c r="B351">
        <v>0.94640000000000002</v>
      </c>
    </row>
    <row r="352" spans="1:2" x14ac:dyDescent="0.3">
      <c r="A352" t="s">
        <v>630</v>
      </c>
      <c r="B352">
        <v>0</v>
      </c>
    </row>
    <row r="353" spans="1:2" x14ac:dyDescent="0.3">
      <c r="A353" t="s">
        <v>1331</v>
      </c>
      <c r="B353">
        <v>0.43890000000000001</v>
      </c>
    </row>
    <row r="354" spans="1:2" x14ac:dyDescent="0.3">
      <c r="A354" t="s">
        <v>631</v>
      </c>
      <c r="B354">
        <v>0</v>
      </c>
    </row>
    <row r="355" spans="1:2" x14ac:dyDescent="0.3">
      <c r="A355" t="s">
        <v>1332</v>
      </c>
      <c r="B355">
        <v>0.71750000000000003</v>
      </c>
    </row>
    <row r="356" spans="1:2" x14ac:dyDescent="0.3">
      <c r="A356" t="s">
        <v>632</v>
      </c>
      <c r="B356">
        <v>0</v>
      </c>
    </row>
    <row r="357" spans="1:2" x14ac:dyDescent="0.3">
      <c r="A357" t="s">
        <v>1333</v>
      </c>
      <c r="B357">
        <v>-0.6754</v>
      </c>
    </row>
    <row r="358" spans="1:2" x14ac:dyDescent="0.3">
      <c r="A358" t="s">
        <v>1334</v>
      </c>
      <c r="B358">
        <v>0</v>
      </c>
    </row>
    <row r="359" spans="1:2" x14ac:dyDescent="0.3">
      <c r="A359" t="s">
        <v>1335</v>
      </c>
      <c r="B359">
        <v>-0.96919999999999995</v>
      </c>
    </row>
    <row r="360" spans="1:2" x14ac:dyDescent="0.3">
      <c r="A360" t="s">
        <v>1336</v>
      </c>
      <c r="B360">
        <v>-0.97119999999999995</v>
      </c>
    </row>
    <row r="361" spans="1:2" x14ac:dyDescent="0.3">
      <c r="A361" t="s">
        <v>1337</v>
      </c>
      <c r="B361">
        <v>-0.88070000000000004</v>
      </c>
    </row>
    <row r="362" spans="1:2" x14ac:dyDescent="0.3">
      <c r="A362" t="s">
        <v>1338</v>
      </c>
      <c r="B362">
        <v>-0.2112</v>
      </c>
    </row>
    <row r="363" spans="1:2" x14ac:dyDescent="0.3">
      <c r="B363">
        <v>0</v>
      </c>
    </row>
    <row r="364" spans="1:2" x14ac:dyDescent="0.3">
      <c r="A364" t="s">
        <v>1339</v>
      </c>
      <c r="B364">
        <v>0</v>
      </c>
    </row>
    <row r="365" spans="1:2" x14ac:dyDescent="0.3">
      <c r="A365" t="s">
        <v>1340</v>
      </c>
      <c r="B365">
        <v>-0.97599999999999998</v>
      </c>
    </row>
    <row r="366" spans="1:2" x14ac:dyDescent="0.3">
      <c r="A366" t="s">
        <v>1341</v>
      </c>
      <c r="B366">
        <v>0</v>
      </c>
    </row>
    <row r="367" spans="1:2" x14ac:dyDescent="0.3">
      <c r="A367" t="s">
        <v>633</v>
      </c>
      <c r="B367">
        <v>0.2263</v>
      </c>
    </row>
    <row r="368" spans="1:2" x14ac:dyDescent="0.3">
      <c r="A368" t="s">
        <v>1342</v>
      </c>
      <c r="B368">
        <v>0.45879999999999999</v>
      </c>
    </row>
    <row r="369" spans="1:2" x14ac:dyDescent="0.3">
      <c r="A369" t="s">
        <v>634</v>
      </c>
      <c r="B369">
        <v>0.44040000000000001</v>
      </c>
    </row>
    <row r="370" spans="1:2" x14ac:dyDescent="0.3">
      <c r="A370" t="s">
        <v>1343</v>
      </c>
      <c r="B370">
        <v>0.92210000000000003</v>
      </c>
    </row>
    <row r="371" spans="1:2" x14ac:dyDescent="0.3">
      <c r="A371" t="s">
        <v>1344</v>
      </c>
      <c r="B371">
        <v>0.128</v>
      </c>
    </row>
    <row r="372" spans="1:2" x14ac:dyDescent="0.3">
      <c r="B372">
        <v>0</v>
      </c>
    </row>
    <row r="373" spans="1:2" x14ac:dyDescent="0.3">
      <c r="A373" t="s">
        <v>1345</v>
      </c>
      <c r="B373">
        <v>0.88949999999999996</v>
      </c>
    </row>
    <row r="374" spans="1:2" x14ac:dyDescent="0.3">
      <c r="A374" t="s">
        <v>1346</v>
      </c>
      <c r="B374">
        <v>-0.85109999999999997</v>
      </c>
    </row>
    <row r="375" spans="1:2" x14ac:dyDescent="0.3">
      <c r="A375" t="s">
        <v>1347</v>
      </c>
      <c r="B375">
        <v>-0.58589999999999998</v>
      </c>
    </row>
    <row r="376" spans="1:2" x14ac:dyDescent="0.3">
      <c r="A376" t="s">
        <v>1348</v>
      </c>
      <c r="B376">
        <v>-0.40189999999999998</v>
      </c>
    </row>
    <row r="377" spans="1:2" x14ac:dyDescent="0.3">
      <c r="A377" t="s">
        <v>1349</v>
      </c>
      <c r="B377">
        <v>0.35299999999999998</v>
      </c>
    </row>
    <row r="378" spans="1:2" x14ac:dyDescent="0.3">
      <c r="A378" t="s">
        <v>1350</v>
      </c>
      <c r="B378">
        <v>-0.44729999999999998</v>
      </c>
    </row>
    <row r="379" spans="1:2" x14ac:dyDescent="0.3">
      <c r="B379">
        <v>0</v>
      </c>
    </row>
    <row r="380" spans="1:2" x14ac:dyDescent="0.3">
      <c r="A380" t="s">
        <v>1351</v>
      </c>
      <c r="B380">
        <v>-0.66059999999999997</v>
      </c>
    </row>
    <row r="381" spans="1:2" x14ac:dyDescent="0.3">
      <c r="A381" t="s">
        <v>1352</v>
      </c>
      <c r="B381">
        <v>0.75680000000000003</v>
      </c>
    </row>
    <row r="382" spans="1:2" x14ac:dyDescent="0.3">
      <c r="A382" t="s">
        <v>1353</v>
      </c>
      <c r="B382">
        <v>-0.186</v>
      </c>
    </row>
    <row r="383" spans="1:2" x14ac:dyDescent="0.3">
      <c r="B383">
        <v>0</v>
      </c>
    </row>
    <row r="384" spans="1:2" x14ac:dyDescent="0.3">
      <c r="A384" t="s">
        <v>1354</v>
      </c>
      <c r="B384">
        <v>0.81130000000000002</v>
      </c>
    </row>
    <row r="385" spans="1:2" x14ac:dyDescent="0.3">
      <c r="A385" t="s">
        <v>1355</v>
      </c>
      <c r="B385">
        <v>0.40189999999999998</v>
      </c>
    </row>
    <row r="386" spans="1:2" x14ac:dyDescent="0.3">
      <c r="A386" t="s">
        <v>635</v>
      </c>
      <c r="B386">
        <v>0</v>
      </c>
    </row>
    <row r="387" spans="1:2" x14ac:dyDescent="0.3">
      <c r="A387" t="s">
        <v>636</v>
      </c>
      <c r="B387">
        <v>0</v>
      </c>
    </row>
    <row r="388" spans="1:2" x14ac:dyDescent="0.3">
      <c r="A388" t="s">
        <v>637</v>
      </c>
      <c r="B388">
        <v>0</v>
      </c>
    </row>
    <row r="389" spans="1:2" x14ac:dyDescent="0.3">
      <c r="A389" t="s">
        <v>638</v>
      </c>
      <c r="B389">
        <v>0.44040000000000001</v>
      </c>
    </row>
    <row r="390" spans="1:2" x14ac:dyDescent="0.3">
      <c r="A390" t="s">
        <v>639</v>
      </c>
      <c r="B390">
        <v>0</v>
      </c>
    </row>
    <row r="391" spans="1:2" x14ac:dyDescent="0.3">
      <c r="A391" t="s">
        <v>640</v>
      </c>
      <c r="B391">
        <v>0.44040000000000001</v>
      </c>
    </row>
    <row r="392" spans="1:2" x14ac:dyDescent="0.3">
      <c r="A392" t="s">
        <v>1356</v>
      </c>
      <c r="B392">
        <v>0.1326</v>
      </c>
    </row>
    <row r="393" spans="1:2" x14ac:dyDescent="0.3">
      <c r="A393" t="s">
        <v>641</v>
      </c>
      <c r="B393">
        <v>-0.20569999999999999</v>
      </c>
    </row>
    <row r="394" spans="1:2" x14ac:dyDescent="0.3">
      <c r="A394" t="s">
        <v>1357</v>
      </c>
      <c r="B394">
        <v>0.879</v>
      </c>
    </row>
    <row r="395" spans="1:2" x14ac:dyDescent="0.3">
      <c r="A395" t="s">
        <v>1358</v>
      </c>
      <c r="B395">
        <v>-0.42149999999999999</v>
      </c>
    </row>
    <row r="396" spans="1:2" x14ac:dyDescent="0.3">
      <c r="A396" t="s">
        <v>1359</v>
      </c>
      <c r="B396">
        <v>-0.56540000000000001</v>
      </c>
    </row>
    <row r="397" spans="1:2" x14ac:dyDescent="0.3">
      <c r="A397" t="s">
        <v>1360</v>
      </c>
      <c r="B397">
        <v>-0.55159999999999998</v>
      </c>
    </row>
    <row r="398" spans="1:2" x14ac:dyDescent="0.3">
      <c r="B398">
        <v>0</v>
      </c>
    </row>
    <row r="399" spans="1:2" x14ac:dyDescent="0.3">
      <c r="A399" t="s">
        <v>642</v>
      </c>
      <c r="B399">
        <v>0</v>
      </c>
    </row>
    <row r="400" spans="1:2" x14ac:dyDescent="0.3">
      <c r="A400" t="s">
        <v>643</v>
      </c>
      <c r="B400">
        <v>0</v>
      </c>
    </row>
    <row r="401" spans="1:2" x14ac:dyDescent="0.3">
      <c r="A401" t="s">
        <v>644</v>
      </c>
      <c r="B401">
        <v>-0.61429999999999996</v>
      </c>
    </row>
    <row r="402" spans="1:2" x14ac:dyDescent="0.3">
      <c r="A402" t="s">
        <v>1361</v>
      </c>
      <c r="B402">
        <v>-0.97899999999999998</v>
      </c>
    </row>
    <row r="403" spans="1:2" x14ac:dyDescent="0.3">
      <c r="A403" t="s">
        <v>1362</v>
      </c>
      <c r="B403">
        <v>0.41360000000000002</v>
      </c>
    </row>
    <row r="404" spans="1:2" x14ac:dyDescent="0.3">
      <c r="A404" t="s">
        <v>1363</v>
      </c>
      <c r="B404">
        <v>0.89149999999999996</v>
      </c>
    </row>
    <row r="405" spans="1:2" x14ac:dyDescent="0.3">
      <c r="A405" t="s">
        <v>1364</v>
      </c>
      <c r="B405">
        <v>-0.46479999999999999</v>
      </c>
    </row>
    <row r="406" spans="1:2" x14ac:dyDescent="0.3">
      <c r="B406">
        <v>0</v>
      </c>
    </row>
    <row r="407" spans="1:2" x14ac:dyDescent="0.3">
      <c r="A407" t="s">
        <v>1365</v>
      </c>
      <c r="B407">
        <v>-0.70399999999999996</v>
      </c>
    </row>
    <row r="408" spans="1:2" x14ac:dyDescent="0.3">
      <c r="A408" t="s">
        <v>1366</v>
      </c>
      <c r="B408">
        <v>0.70730000000000004</v>
      </c>
    </row>
    <row r="409" spans="1:2" x14ac:dyDescent="0.3">
      <c r="A409" t="s">
        <v>1367</v>
      </c>
      <c r="B409">
        <v>-0.94550000000000001</v>
      </c>
    </row>
    <row r="410" spans="1:2" x14ac:dyDescent="0.3">
      <c r="A410" t="s">
        <v>1368</v>
      </c>
      <c r="B410">
        <v>0.31819999999999998</v>
      </c>
    </row>
    <row r="411" spans="1:2" x14ac:dyDescent="0.3">
      <c r="A411" t="s">
        <v>1369</v>
      </c>
      <c r="B411">
        <v>0.76659999999999995</v>
      </c>
    </row>
    <row r="412" spans="1:2" x14ac:dyDescent="0.3">
      <c r="A412" t="s">
        <v>1370</v>
      </c>
      <c r="B412">
        <v>0.38179999999999997</v>
      </c>
    </row>
    <row r="413" spans="1:2" x14ac:dyDescent="0.3">
      <c r="A413" t="s">
        <v>645</v>
      </c>
      <c r="B413">
        <v>0</v>
      </c>
    </row>
    <row r="414" spans="1:2" x14ac:dyDescent="0.3">
      <c r="A414" t="s">
        <v>1371</v>
      </c>
      <c r="B414">
        <v>0.75849999999999995</v>
      </c>
    </row>
    <row r="415" spans="1:2" x14ac:dyDescent="0.3">
      <c r="A415" t="s">
        <v>1372</v>
      </c>
      <c r="B415">
        <v>0.80079999999999996</v>
      </c>
    </row>
    <row r="416" spans="1:2" x14ac:dyDescent="0.3">
      <c r="A416" t="s">
        <v>1373</v>
      </c>
      <c r="B416">
        <v>0.53339999999999999</v>
      </c>
    </row>
    <row r="417" spans="1:2" x14ac:dyDescent="0.3">
      <c r="B417">
        <v>0</v>
      </c>
    </row>
    <row r="418" spans="1:2" x14ac:dyDescent="0.3">
      <c r="A418" t="s">
        <v>1374</v>
      </c>
      <c r="B418">
        <v>-0.80130000000000001</v>
      </c>
    </row>
    <row r="419" spans="1:2" x14ac:dyDescent="0.3">
      <c r="A419" t="s">
        <v>646</v>
      </c>
      <c r="B419">
        <v>0</v>
      </c>
    </row>
    <row r="420" spans="1:2" x14ac:dyDescent="0.3">
      <c r="A420" t="s">
        <v>1375</v>
      </c>
      <c r="B420">
        <v>0.31819999999999998</v>
      </c>
    </row>
    <row r="421" spans="1:2" x14ac:dyDescent="0.3">
      <c r="A421" t="s">
        <v>647</v>
      </c>
      <c r="B421">
        <v>0</v>
      </c>
    </row>
    <row r="422" spans="1:2" x14ac:dyDescent="0.3">
      <c r="A422" t="s">
        <v>1376</v>
      </c>
      <c r="B422">
        <v>0.92649999999999999</v>
      </c>
    </row>
    <row r="423" spans="1:2" x14ac:dyDescent="0.3">
      <c r="A423" t="s">
        <v>648</v>
      </c>
      <c r="B423">
        <v>-0.31819999999999998</v>
      </c>
    </row>
    <row r="424" spans="1:2" x14ac:dyDescent="0.3">
      <c r="A424" t="s">
        <v>1377</v>
      </c>
      <c r="B424">
        <v>-0.128</v>
      </c>
    </row>
    <row r="425" spans="1:2" x14ac:dyDescent="0.3">
      <c r="A425" t="s">
        <v>1378</v>
      </c>
      <c r="B425">
        <v>0</v>
      </c>
    </row>
    <row r="426" spans="1:2" x14ac:dyDescent="0.3">
      <c r="A426" t="s">
        <v>649</v>
      </c>
      <c r="B426">
        <v>0</v>
      </c>
    </row>
    <row r="427" spans="1:2" x14ac:dyDescent="0.3">
      <c r="A427" t="s">
        <v>650</v>
      </c>
      <c r="B427">
        <v>-0.74609999999999999</v>
      </c>
    </row>
    <row r="428" spans="1:2" x14ac:dyDescent="0.3">
      <c r="A428" t="s">
        <v>1379</v>
      </c>
      <c r="B428">
        <v>-0.97370000000000001</v>
      </c>
    </row>
    <row r="429" spans="1:2" x14ac:dyDescent="0.3">
      <c r="A429" t="s">
        <v>1380</v>
      </c>
      <c r="B429">
        <v>0.17760000000000001</v>
      </c>
    </row>
    <row r="430" spans="1:2" x14ac:dyDescent="0.3">
      <c r="A430" t="s">
        <v>75</v>
      </c>
      <c r="B430">
        <v>0</v>
      </c>
    </row>
    <row r="431" spans="1:2" x14ac:dyDescent="0.3">
      <c r="A431" t="s">
        <v>651</v>
      </c>
      <c r="B431">
        <v>-0.36120000000000002</v>
      </c>
    </row>
    <row r="432" spans="1:2" x14ac:dyDescent="0.3">
      <c r="A432" t="s">
        <v>1381</v>
      </c>
      <c r="B432">
        <v>0</v>
      </c>
    </row>
    <row r="433" spans="1:2" x14ac:dyDescent="0.3">
      <c r="A433" t="s">
        <v>652</v>
      </c>
      <c r="B433">
        <v>0</v>
      </c>
    </row>
    <row r="434" spans="1:2" x14ac:dyDescent="0.3">
      <c r="A434" t="s">
        <v>1382</v>
      </c>
      <c r="B434">
        <v>-0.97719999999999996</v>
      </c>
    </row>
    <row r="435" spans="1:2" x14ac:dyDescent="0.3">
      <c r="A435" t="s">
        <v>1383</v>
      </c>
      <c r="B435">
        <v>0.88349999999999995</v>
      </c>
    </row>
    <row r="436" spans="1:2" x14ac:dyDescent="0.3">
      <c r="A436" t="s">
        <v>653</v>
      </c>
      <c r="B436">
        <v>0</v>
      </c>
    </row>
    <row r="437" spans="1:2" x14ac:dyDescent="0.3">
      <c r="A437" t="s">
        <v>1384</v>
      </c>
      <c r="B437">
        <v>0.36349999999999999</v>
      </c>
    </row>
    <row r="438" spans="1:2" x14ac:dyDescent="0.3">
      <c r="A438" t="s">
        <v>1385</v>
      </c>
      <c r="B438">
        <v>0.66510000000000002</v>
      </c>
    </row>
    <row r="439" spans="1:2" x14ac:dyDescent="0.3">
      <c r="A439" t="s">
        <v>654</v>
      </c>
      <c r="B439">
        <v>0</v>
      </c>
    </row>
    <row r="440" spans="1:2" x14ac:dyDescent="0.3">
      <c r="A440" t="s">
        <v>1386</v>
      </c>
      <c r="B440">
        <v>-0.186</v>
      </c>
    </row>
    <row r="441" spans="1:2" x14ac:dyDescent="0.3">
      <c r="A441" t="s">
        <v>655</v>
      </c>
      <c r="B441">
        <v>0</v>
      </c>
    </row>
    <row r="442" spans="1:2" x14ac:dyDescent="0.3">
      <c r="A442" t="s">
        <v>519</v>
      </c>
      <c r="B442">
        <v>0</v>
      </c>
    </row>
    <row r="443" spans="1:2" x14ac:dyDescent="0.3">
      <c r="A443" t="s">
        <v>656</v>
      </c>
      <c r="B443">
        <v>-0.36120000000000002</v>
      </c>
    </row>
    <row r="444" spans="1:2" x14ac:dyDescent="0.3">
      <c r="A444" t="s">
        <v>657</v>
      </c>
      <c r="B444">
        <v>-0.52669999999999995</v>
      </c>
    </row>
    <row r="445" spans="1:2" x14ac:dyDescent="0.3">
      <c r="A445" t="s">
        <v>658</v>
      </c>
      <c r="B445">
        <v>-0.63690000000000002</v>
      </c>
    </row>
    <row r="446" spans="1:2" x14ac:dyDescent="0.3">
      <c r="A446" t="s">
        <v>1387</v>
      </c>
      <c r="B446">
        <v>7.0000000000000001E-3</v>
      </c>
    </row>
    <row r="447" spans="1:2" x14ac:dyDescent="0.3">
      <c r="A447" t="s">
        <v>1388</v>
      </c>
      <c r="B447">
        <v>-0.62490000000000001</v>
      </c>
    </row>
    <row r="448" spans="1:2" x14ac:dyDescent="0.3">
      <c r="A448" t="s">
        <v>1389</v>
      </c>
      <c r="B448">
        <v>-0.57550000000000001</v>
      </c>
    </row>
    <row r="449" spans="1:2" x14ac:dyDescent="0.3">
      <c r="A449" t="s">
        <v>1390</v>
      </c>
      <c r="B449">
        <v>-0.62490000000000001</v>
      </c>
    </row>
    <row r="450" spans="1:2" x14ac:dyDescent="0.3">
      <c r="A450" t="s">
        <v>1391</v>
      </c>
      <c r="B450">
        <v>-0.18779999999999999</v>
      </c>
    </row>
    <row r="451" spans="1:2" x14ac:dyDescent="0.3">
      <c r="A451" t="s">
        <v>1390</v>
      </c>
      <c r="B451">
        <v>-0.62490000000000001</v>
      </c>
    </row>
    <row r="452" spans="1:2" x14ac:dyDescent="0.3">
      <c r="A452" t="s">
        <v>1392</v>
      </c>
      <c r="B452">
        <v>-0.69889999999999997</v>
      </c>
    </row>
    <row r="453" spans="1:2" x14ac:dyDescent="0.3">
      <c r="B453">
        <v>0</v>
      </c>
    </row>
    <row r="454" spans="1:2" x14ac:dyDescent="0.3">
      <c r="A454" t="s">
        <v>1393</v>
      </c>
      <c r="B454">
        <v>0.78180000000000005</v>
      </c>
    </row>
    <row r="455" spans="1:2" x14ac:dyDescent="0.3">
      <c r="A455" t="s">
        <v>659</v>
      </c>
      <c r="B455">
        <v>0</v>
      </c>
    </row>
    <row r="456" spans="1:2" x14ac:dyDescent="0.3">
      <c r="B456">
        <v>0</v>
      </c>
    </row>
    <row r="457" spans="1:2" x14ac:dyDescent="0.3">
      <c r="A457" t="s">
        <v>1394</v>
      </c>
      <c r="B457">
        <v>-0.79590000000000005</v>
      </c>
    </row>
    <row r="458" spans="1:2" x14ac:dyDescent="0.3">
      <c r="B458">
        <v>0</v>
      </c>
    </row>
    <row r="459" spans="1:2" x14ac:dyDescent="0.3">
      <c r="A459" t="s">
        <v>1395</v>
      </c>
      <c r="B459">
        <v>-0.64080000000000004</v>
      </c>
    </row>
    <row r="460" spans="1:2" x14ac:dyDescent="0.3">
      <c r="A460" t="s">
        <v>660</v>
      </c>
      <c r="B460">
        <v>0</v>
      </c>
    </row>
    <row r="461" spans="1:2" x14ac:dyDescent="0.3">
      <c r="A461" t="s">
        <v>1396</v>
      </c>
      <c r="B461">
        <v>-0.87880000000000003</v>
      </c>
    </row>
    <row r="462" spans="1:2" x14ac:dyDescent="0.3">
      <c r="A462" t="s">
        <v>661</v>
      </c>
      <c r="B462">
        <v>-0.36120000000000002</v>
      </c>
    </row>
    <row r="463" spans="1:2" x14ac:dyDescent="0.3">
      <c r="A463" t="s">
        <v>662</v>
      </c>
      <c r="B463">
        <v>-0.45879999999999999</v>
      </c>
    </row>
    <row r="464" spans="1:2" x14ac:dyDescent="0.3">
      <c r="A464" t="s">
        <v>663</v>
      </c>
      <c r="B464">
        <v>-0.36120000000000002</v>
      </c>
    </row>
    <row r="465" spans="1:2" x14ac:dyDescent="0.3">
      <c r="A465" t="s">
        <v>1397</v>
      </c>
      <c r="B465">
        <v>-0.36120000000000002</v>
      </c>
    </row>
    <row r="466" spans="1:2" x14ac:dyDescent="0.3">
      <c r="A466" t="s">
        <v>664</v>
      </c>
      <c r="B466">
        <v>0</v>
      </c>
    </row>
    <row r="467" spans="1:2" x14ac:dyDescent="0.3">
      <c r="A467" t="s">
        <v>1398</v>
      </c>
      <c r="B467">
        <v>-0.73340000000000005</v>
      </c>
    </row>
    <row r="468" spans="1:2" x14ac:dyDescent="0.3">
      <c r="A468" t="s">
        <v>1399</v>
      </c>
      <c r="B468">
        <v>-0.50319999999999998</v>
      </c>
    </row>
    <row r="469" spans="1:2" x14ac:dyDescent="0.3">
      <c r="B469">
        <v>0</v>
      </c>
    </row>
    <row r="470" spans="1:2" x14ac:dyDescent="0.3">
      <c r="A470" t="s">
        <v>665</v>
      </c>
      <c r="B470">
        <v>0</v>
      </c>
    </row>
    <row r="471" spans="1:2" x14ac:dyDescent="0.3">
      <c r="A471" t="s">
        <v>1400</v>
      </c>
      <c r="B471">
        <v>-0.87370000000000003</v>
      </c>
    </row>
    <row r="472" spans="1:2" x14ac:dyDescent="0.3">
      <c r="A472" t="s">
        <v>666</v>
      </c>
      <c r="B472">
        <v>0</v>
      </c>
    </row>
    <row r="473" spans="1:2" x14ac:dyDescent="0.3">
      <c r="A473" t="s">
        <v>1401</v>
      </c>
      <c r="B473">
        <v>0.20230000000000001</v>
      </c>
    </row>
    <row r="474" spans="1:2" x14ac:dyDescent="0.3">
      <c r="A474" t="s">
        <v>1402</v>
      </c>
      <c r="B474">
        <v>0.31009999999999999</v>
      </c>
    </row>
    <row r="475" spans="1:2" x14ac:dyDescent="0.3">
      <c r="A475" t="s">
        <v>1403</v>
      </c>
      <c r="B475">
        <v>0</v>
      </c>
    </row>
    <row r="476" spans="1:2" x14ac:dyDescent="0.3">
      <c r="A476" t="s">
        <v>1404</v>
      </c>
      <c r="B476">
        <v>0.43090000000000001</v>
      </c>
    </row>
    <row r="477" spans="1:2" x14ac:dyDescent="0.3">
      <c r="A477" t="s">
        <v>666</v>
      </c>
      <c r="B477">
        <v>0</v>
      </c>
    </row>
    <row r="478" spans="1:2" x14ac:dyDescent="0.3">
      <c r="A478" t="s">
        <v>1405</v>
      </c>
      <c r="B478">
        <v>-0.55649999999999999</v>
      </c>
    </row>
    <row r="479" spans="1:2" x14ac:dyDescent="0.3">
      <c r="A479" t="s">
        <v>1406</v>
      </c>
      <c r="B479">
        <v>0.48870000000000002</v>
      </c>
    </row>
    <row r="480" spans="1:2" x14ac:dyDescent="0.3">
      <c r="A480" t="s">
        <v>1407</v>
      </c>
      <c r="B480">
        <v>0.92310000000000003</v>
      </c>
    </row>
    <row r="481" spans="1:2" x14ac:dyDescent="0.3">
      <c r="A481" t="s">
        <v>666</v>
      </c>
      <c r="B481">
        <v>0</v>
      </c>
    </row>
    <row r="482" spans="1:2" x14ac:dyDescent="0.3">
      <c r="A482" t="s">
        <v>1408</v>
      </c>
      <c r="B482">
        <v>0.84350000000000003</v>
      </c>
    </row>
    <row r="483" spans="1:2" x14ac:dyDescent="0.3">
      <c r="A483" t="s">
        <v>667</v>
      </c>
      <c r="B483">
        <v>-0.29599999999999999</v>
      </c>
    </row>
    <row r="484" spans="1:2" x14ac:dyDescent="0.3">
      <c r="A484" t="s">
        <v>1409</v>
      </c>
      <c r="B484">
        <v>0.5131</v>
      </c>
    </row>
    <row r="485" spans="1:2" x14ac:dyDescent="0.3">
      <c r="A485" t="s">
        <v>668</v>
      </c>
      <c r="B485">
        <v>0</v>
      </c>
    </row>
    <row r="486" spans="1:2" x14ac:dyDescent="0.3">
      <c r="A486" t="s">
        <v>669</v>
      </c>
      <c r="B486">
        <v>-0.67610000000000003</v>
      </c>
    </row>
    <row r="487" spans="1:2" x14ac:dyDescent="0.3">
      <c r="A487" t="s">
        <v>670</v>
      </c>
      <c r="B487">
        <v>-0.67610000000000003</v>
      </c>
    </row>
    <row r="488" spans="1:2" x14ac:dyDescent="0.3">
      <c r="A488" t="s">
        <v>671</v>
      </c>
      <c r="B488">
        <v>-0.67610000000000003</v>
      </c>
    </row>
    <row r="489" spans="1:2" x14ac:dyDescent="0.3">
      <c r="A489" t="s">
        <v>1410</v>
      </c>
      <c r="B489">
        <v>-0.81889999999999996</v>
      </c>
    </row>
    <row r="490" spans="1:2" x14ac:dyDescent="0.3">
      <c r="B490">
        <v>0</v>
      </c>
    </row>
    <row r="491" spans="1:2" x14ac:dyDescent="0.3">
      <c r="A491" t="s">
        <v>1411</v>
      </c>
      <c r="B491">
        <v>-0.83909999999999996</v>
      </c>
    </row>
    <row r="492" spans="1:2" x14ac:dyDescent="0.3">
      <c r="A492" t="s">
        <v>672</v>
      </c>
      <c r="B492">
        <v>0</v>
      </c>
    </row>
    <row r="493" spans="1:2" x14ac:dyDescent="0.3">
      <c r="A493" t="s">
        <v>1412</v>
      </c>
      <c r="B493">
        <v>0.97789999999999999</v>
      </c>
    </row>
    <row r="494" spans="1:2" x14ac:dyDescent="0.3">
      <c r="B494">
        <v>0</v>
      </c>
    </row>
    <row r="495" spans="1:2" x14ac:dyDescent="0.3">
      <c r="A495" t="s">
        <v>1413</v>
      </c>
      <c r="B495">
        <v>0</v>
      </c>
    </row>
    <row r="496" spans="1:2" x14ac:dyDescent="0.3">
      <c r="B496">
        <v>0</v>
      </c>
    </row>
    <row r="497" spans="1:2" x14ac:dyDescent="0.3">
      <c r="A497" t="s">
        <v>673</v>
      </c>
      <c r="B497">
        <v>0.58079999999999998</v>
      </c>
    </row>
    <row r="498" spans="1:2" x14ac:dyDescent="0.3">
      <c r="A498" t="s">
        <v>674</v>
      </c>
      <c r="B498">
        <v>-0.1779</v>
      </c>
    </row>
    <row r="499" spans="1:2" x14ac:dyDescent="0.3">
      <c r="A499" t="s">
        <v>675</v>
      </c>
      <c r="B499">
        <v>-0.29599999999999999</v>
      </c>
    </row>
    <row r="500" spans="1:2" x14ac:dyDescent="0.3">
      <c r="A500" t="s">
        <v>676</v>
      </c>
      <c r="B500">
        <v>0</v>
      </c>
    </row>
    <row r="501" spans="1:2" x14ac:dyDescent="0.3">
      <c r="A501" t="s">
        <v>677</v>
      </c>
      <c r="B501">
        <v>-0.29599999999999999</v>
      </c>
    </row>
    <row r="502" spans="1:2" x14ac:dyDescent="0.3">
      <c r="A502" t="s">
        <v>1414</v>
      </c>
      <c r="B502">
        <v>0.1007</v>
      </c>
    </row>
    <row r="503" spans="1:2" x14ac:dyDescent="0.3">
      <c r="A503" t="s">
        <v>1415</v>
      </c>
      <c r="B503">
        <v>0</v>
      </c>
    </row>
    <row r="504" spans="1:2" x14ac:dyDescent="0.3">
      <c r="A504" t="s">
        <v>678</v>
      </c>
      <c r="B504">
        <v>0</v>
      </c>
    </row>
    <row r="505" spans="1:2" x14ac:dyDescent="0.3">
      <c r="A505" t="s">
        <v>679</v>
      </c>
      <c r="B505">
        <v>0.44040000000000001</v>
      </c>
    </row>
    <row r="506" spans="1:2" x14ac:dyDescent="0.3">
      <c r="A506" t="s">
        <v>1416</v>
      </c>
      <c r="B506">
        <v>-0.87809999999999999</v>
      </c>
    </row>
    <row r="507" spans="1:2" x14ac:dyDescent="0.3">
      <c r="A507" t="s">
        <v>1417</v>
      </c>
      <c r="B507">
        <v>0</v>
      </c>
    </row>
    <row r="508" spans="1:2" x14ac:dyDescent="0.3">
      <c r="A508" t="s">
        <v>680</v>
      </c>
      <c r="B508">
        <v>0</v>
      </c>
    </row>
    <row r="509" spans="1:2" x14ac:dyDescent="0.3">
      <c r="A509" t="s">
        <v>681</v>
      </c>
      <c r="B509">
        <v>0</v>
      </c>
    </row>
    <row r="510" spans="1:2" x14ac:dyDescent="0.3">
      <c r="A510" t="s">
        <v>682</v>
      </c>
      <c r="B510">
        <v>0</v>
      </c>
    </row>
    <row r="511" spans="1:2" x14ac:dyDescent="0.3">
      <c r="A511" t="s">
        <v>1418</v>
      </c>
      <c r="B511">
        <v>-0.85729999999999995</v>
      </c>
    </row>
    <row r="512" spans="1:2" x14ac:dyDescent="0.3">
      <c r="A512" t="s">
        <v>1419</v>
      </c>
      <c r="B512">
        <v>5.16E-2</v>
      </c>
    </row>
    <row r="513" spans="1:2" x14ac:dyDescent="0.3">
      <c r="A513" t="s">
        <v>1420</v>
      </c>
      <c r="B513">
        <v>0.4884</v>
      </c>
    </row>
    <row r="514" spans="1:2" x14ac:dyDescent="0.3">
      <c r="A514" t="s">
        <v>1421</v>
      </c>
      <c r="B514">
        <v>-0.76529999999999998</v>
      </c>
    </row>
    <row r="515" spans="1:2" x14ac:dyDescent="0.3">
      <c r="A515" t="s">
        <v>683</v>
      </c>
      <c r="B515">
        <v>0</v>
      </c>
    </row>
    <row r="516" spans="1:2" x14ac:dyDescent="0.3">
      <c r="A516" t="s">
        <v>1422</v>
      </c>
      <c r="B516">
        <v>-0.86119999999999997</v>
      </c>
    </row>
    <row r="517" spans="1:2" x14ac:dyDescent="0.3">
      <c r="A517" t="s">
        <v>75</v>
      </c>
      <c r="B517">
        <v>0</v>
      </c>
    </row>
    <row r="518" spans="1:2" x14ac:dyDescent="0.3">
      <c r="A518" t="s">
        <v>1423</v>
      </c>
      <c r="B518">
        <v>-0.26719999999999999</v>
      </c>
    </row>
    <row r="519" spans="1:2" x14ac:dyDescent="0.3">
      <c r="A519" t="s">
        <v>684</v>
      </c>
      <c r="B519">
        <v>-0.60470000000000002</v>
      </c>
    </row>
    <row r="520" spans="1:2" x14ac:dyDescent="0.3">
      <c r="A520" t="s">
        <v>685</v>
      </c>
      <c r="B520">
        <v>0</v>
      </c>
    </row>
    <row r="521" spans="1:2" x14ac:dyDescent="0.3">
      <c r="A521" t="s">
        <v>686</v>
      </c>
      <c r="B521">
        <v>-0.72199999999999998</v>
      </c>
    </row>
    <row r="522" spans="1:2" x14ac:dyDescent="0.3">
      <c r="A522" t="s">
        <v>1424</v>
      </c>
      <c r="B522">
        <v>-0.19350000000000001</v>
      </c>
    </row>
    <row r="523" spans="1:2" x14ac:dyDescent="0.3">
      <c r="A523" t="s">
        <v>1425</v>
      </c>
      <c r="B523">
        <v>0.54400000000000004</v>
      </c>
    </row>
    <row r="524" spans="1:2" x14ac:dyDescent="0.3">
      <c r="A524" t="s">
        <v>687</v>
      </c>
      <c r="B524">
        <v>-0.5222</v>
      </c>
    </row>
    <row r="525" spans="1:2" x14ac:dyDescent="0.3">
      <c r="A525" t="s">
        <v>688</v>
      </c>
      <c r="B525">
        <v>-4.5699999999999998E-2</v>
      </c>
    </row>
    <row r="526" spans="1:2" x14ac:dyDescent="0.3">
      <c r="A526" t="s">
        <v>689</v>
      </c>
      <c r="B526">
        <v>0</v>
      </c>
    </row>
    <row r="527" spans="1:2" x14ac:dyDescent="0.3">
      <c r="A527" t="s">
        <v>690</v>
      </c>
      <c r="B527">
        <v>0</v>
      </c>
    </row>
    <row r="528" spans="1:2" x14ac:dyDescent="0.3">
      <c r="A528" t="s">
        <v>1426</v>
      </c>
      <c r="B528">
        <v>0.42149999999999999</v>
      </c>
    </row>
    <row r="529" spans="1:2" x14ac:dyDescent="0.3">
      <c r="A529" t="s">
        <v>691</v>
      </c>
      <c r="B529">
        <v>0.48870000000000002</v>
      </c>
    </row>
    <row r="530" spans="1:2" x14ac:dyDescent="0.3">
      <c r="A530" t="s">
        <v>692</v>
      </c>
      <c r="B530">
        <v>0</v>
      </c>
    </row>
    <row r="531" spans="1:2" x14ac:dyDescent="0.3">
      <c r="A531" t="s">
        <v>693</v>
      </c>
      <c r="B531">
        <v>0</v>
      </c>
    </row>
    <row r="532" spans="1:2" x14ac:dyDescent="0.3">
      <c r="A532" t="s">
        <v>694</v>
      </c>
      <c r="B532">
        <v>-0.38179999999999997</v>
      </c>
    </row>
    <row r="533" spans="1:2" x14ac:dyDescent="0.3">
      <c r="A533" t="s">
        <v>695</v>
      </c>
      <c r="B533">
        <v>-0.60470000000000002</v>
      </c>
    </row>
    <row r="534" spans="1:2" x14ac:dyDescent="0.3">
      <c r="A534" t="s">
        <v>696</v>
      </c>
      <c r="B534">
        <v>0</v>
      </c>
    </row>
    <row r="535" spans="1:2" x14ac:dyDescent="0.3">
      <c r="A535" t="s">
        <v>697</v>
      </c>
      <c r="B535">
        <v>-8.6099999999999996E-2</v>
      </c>
    </row>
    <row r="536" spans="1:2" x14ac:dyDescent="0.3">
      <c r="A536" t="s">
        <v>698</v>
      </c>
      <c r="B536">
        <v>0</v>
      </c>
    </row>
    <row r="537" spans="1:2" x14ac:dyDescent="0.3">
      <c r="A537" t="s">
        <v>699</v>
      </c>
      <c r="B537">
        <v>0</v>
      </c>
    </row>
    <row r="538" spans="1:2" x14ac:dyDescent="0.3">
      <c r="A538" t="s">
        <v>700</v>
      </c>
      <c r="B538">
        <v>0.51060000000000005</v>
      </c>
    </row>
    <row r="539" spans="1:2" x14ac:dyDescent="0.3">
      <c r="A539" t="s">
        <v>1427</v>
      </c>
      <c r="B539">
        <v>-0.77170000000000005</v>
      </c>
    </row>
    <row r="540" spans="1:2" x14ac:dyDescent="0.3">
      <c r="A540" t="s">
        <v>1428</v>
      </c>
      <c r="B540">
        <v>-9.3399999999999997E-2</v>
      </c>
    </row>
    <row r="541" spans="1:2" x14ac:dyDescent="0.3">
      <c r="A541" t="s">
        <v>1429</v>
      </c>
      <c r="B541">
        <v>-0.80400000000000005</v>
      </c>
    </row>
    <row r="542" spans="1:2" x14ac:dyDescent="0.3">
      <c r="A542" t="s">
        <v>1430</v>
      </c>
      <c r="B542">
        <v>-0.52549999999999997</v>
      </c>
    </row>
    <row r="543" spans="1:2" x14ac:dyDescent="0.3">
      <c r="B543">
        <v>0</v>
      </c>
    </row>
    <row r="544" spans="1:2" x14ac:dyDescent="0.3">
      <c r="A544" t="s">
        <v>1431</v>
      </c>
      <c r="B544">
        <v>-0.9536</v>
      </c>
    </row>
    <row r="545" spans="1:2" x14ac:dyDescent="0.3">
      <c r="A545" t="s">
        <v>75</v>
      </c>
      <c r="B545">
        <v>0</v>
      </c>
    </row>
    <row r="546" spans="1:2" x14ac:dyDescent="0.3">
      <c r="A546" t="s">
        <v>1432</v>
      </c>
      <c r="B546">
        <v>-0.99109999999999998</v>
      </c>
    </row>
    <row r="547" spans="1:2" x14ac:dyDescent="0.3">
      <c r="A547" t="s">
        <v>1433</v>
      </c>
      <c r="B547">
        <v>-0.71489999999999998</v>
      </c>
    </row>
    <row r="548" spans="1:2" x14ac:dyDescent="0.3">
      <c r="A548" t="s">
        <v>1434</v>
      </c>
      <c r="B548">
        <v>-0.80740000000000001</v>
      </c>
    </row>
    <row r="549" spans="1:2" x14ac:dyDescent="0.3">
      <c r="A549" t="s">
        <v>1435</v>
      </c>
      <c r="B549">
        <v>-0.86839999999999995</v>
      </c>
    </row>
    <row r="550" spans="1:2" x14ac:dyDescent="0.3">
      <c r="A550" t="s">
        <v>701</v>
      </c>
      <c r="B550">
        <v>0</v>
      </c>
    </row>
    <row r="551" spans="1:2" x14ac:dyDescent="0.3">
      <c r="A551" t="s">
        <v>1436</v>
      </c>
      <c r="B551">
        <v>0.38019999999999998</v>
      </c>
    </row>
    <row r="552" spans="1:2" x14ac:dyDescent="0.3">
      <c r="A552" t="s">
        <v>1437</v>
      </c>
      <c r="B552">
        <v>-0.82679999999999998</v>
      </c>
    </row>
    <row r="553" spans="1:2" x14ac:dyDescent="0.3">
      <c r="A553" t="s">
        <v>702</v>
      </c>
      <c r="B553">
        <v>0</v>
      </c>
    </row>
    <row r="554" spans="1:2" x14ac:dyDescent="0.3">
      <c r="A554" t="s">
        <v>703</v>
      </c>
      <c r="B554">
        <v>0</v>
      </c>
    </row>
    <row r="555" spans="1:2" x14ac:dyDescent="0.3">
      <c r="A555" t="s">
        <v>1438</v>
      </c>
      <c r="B555">
        <v>-0.88439999999999996</v>
      </c>
    </row>
    <row r="556" spans="1:2" x14ac:dyDescent="0.3">
      <c r="A556" t="s">
        <v>1439</v>
      </c>
      <c r="B556">
        <v>-0.69299999999999995</v>
      </c>
    </row>
    <row r="557" spans="1:2" x14ac:dyDescent="0.3">
      <c r="A557" t="s">
        <v>1440</v>
      </c>
      <c r="B557">
        <v>0.5272</v>
      </c>
    </row>
    <row r="558" spans="1:2" x14ac:dyDescent="0.3">
      <c r="A558" t="s">
        <v>704</v>
      </c>
      <c r="B558">
        <v>0</v>
      </c>
    </row>
    <row r="559" spans="1:2" x14ac:dyDescent="0.3">
      <c r="A559" t="s">
        <v>1441</v>
      </c>
      <c r="B559">
        <v>0.96970000000000001</v>
      </c>
    </row>
    <row r="560" spans="1:2" x14ac:dyDescent="0.3">
      <c r="A560" t="s">
        <v>705</v>
      </c>
      <c r="B560">
        <v>0.128</v>
      </c>
    </row>
    <row r="561" spans="1:2" x14ac:dyDescent="0.3">
      <c r="A561" t="s">
        <v>1442</v>
      </c>
      <c r="B561">
        <v>0.92130000000000001</v>
      </c>
    </row>
    <row r="562" spans="1:2" x14ac:dyDescent="0.3">
      <c r="A562" t="s">
        <v>1443</v>
      </c>
      <c r="B562">
        <v>0.9556</v>
      </c>
    </row>
    <row r="563" spans="1:2" x14ac:dyDescent="0.3">
      <c r="A563" t="s">
        <v>1444</v>
      </c>
      <c r="B563">
        <v>-0.38690000000000002</v>
      </c>
    </row>
    <row r="564" spans="1:2" x14ac:dyDescent="0.3">
      <c r="A564" t="s">
        <v>706</v>
      </c>
      <c r="B564">
        <v>0</v>
      </c>
    </row>
    <row r="565" spans="1:2" x14ac:dyDescent="0.3">
      <c r="A565" t="s">
        <v>1445</v>
      </c>
      <c r="B565">
        <v>-0.36880000000000002</v>
      </c>
    </row>
    <row r="566" spans="1:2" x14ac:dyDescent="0.3">
      <c r="A566" t="s">
        <v>1446</v>
      </c>
      <c r="B566">
        <v>-0.93600000000000005</v>
      </c>
    </row>
    <row r="567" spans="1:2" x14ac:dyDescent="0.3">
      <c r="A567" t="s">
        <v>1447</v>
      </c>
      <c r="B567">
        <v>0.73440000000000005</v>
      </c>
    </row>
    <row r="568" spans="1:2" x14ac:dyDescent="0.3">
      <c r="A568" t="s">
        <v>1448</v>
      </c>
      <c r="B568">
        <v>0.71240000000000003</v>
      </c>
    </row>
    <row r="569" spans="1:2" x14ac:dyDescent="0.3">
      <c r="A569" t="s">
        <v>1449</v>
      </c>
      <c r="B569">
        <v>0.2465</v>
      </c>
    </row>
    <row r="570" spans="1:2" x14ac:dyDescent="0.3">
      <c r="A570" t="s">
        <v>1450</v>
      </c>
      <c r="B570">
        <v>0.61880000000000002</v>
      </c>
    </row>
    <row r="571" spans="1:2" x14ac:dyDescent="0.3">
      <c r="A571" t="s">
        <v>1451</v>
      </c>
      <c r="B571">
        <v>0.1479</v>
      </c>
    </row>
    <row r="572" spans="1:2" x14ac:dyDescent="0.3">
      <c r="A572" t="s">
        <v>707</v>
      </c>
      <c r="B572">
        <v>0</v>
      </c>
    </row>
    <row r="573" spans="1:2" x14ac:dyDescent="0.3">
      <c r="A573" t="s">
        <v>1452</v>
      </c>
      <c r="B573">
        <v>-0.62649999999999995</v>
      </c>
    </row>
    <row r="574" spans="1:2" x14ac:dyDescent="0.3">
      <c r="A574" t="s">
        <v>1453</v>
      </c>
      <c r="B574">
        <v>-0.91830000000000001</v>
      </c>
    </row>
    <row r="575" spans="1:2" x14ac:dyDescent="0.3">
      <c r="A575" t="s">
        <v>1454</v>
      </c>
      <c r="B575">
        <v>0.97209999999999996</v>
      </c>
    </row>
    <row r="576" spans="1:2" x14ac:dyDescent="0.3">
      <c r="A576" t="s">
        <v>1455</v>
      </c>
      <c r="B576">
        <v>-2.58E-2</v>
      </c>
    </row>
    <row r="577" spans="1:2" x14ac:dyDescent="0.3">
      <c r="B577">
        <v>0</v>
      </c>
    </row>
    <row r="578" spans="1:2" x14ac:dyDescent="0.3">
      <c r="A578" t="s">
        <v>708</v>
      </c>
      <c r="B578">
        <v>0.52669999999999995</v>
      </c>
    </row>
    <row r="579" spans="1:2" x14ac:dyDescent="0.3">
      <c r="A579" t="s">
        <v>1456</v>
      </c>
      <c r="B579">
        <v>0.92530000000000001</v>
      </c>
    </row>
    <row r="580" spans="1:2" x14ac:dyDescent="0.3">
      <c r="A580" t="s">
        <v>1457</v>
      </c>
      <c r="B580">
        <v>0.36120000000000002</v>
      </c>
    </row>
    <row r="581" spans="1:2" x14ac:dyDescent="0.3">
      <c r="B581">
        <v>0</v>
      </c>
    </row>
    <row r="582" spans="1:2" x14ac:dyDescent="0.3">
      <c r="A582" t="s">
        <v>709</v>
      </c>
      <c r="B582">
        <v>0</v>
      </c>
    </row>
    <row r="583" spans="1:2" x14ac:dyDescent="0.3">
      <c r="A583" t="s">
        <v>1458</v>
      </c>
      <c r="B583">
        <v>0.94110000000000005</v>
      </c>
    </row>
    <row r="584" spans="1:2" x14ac:dyDescent="0.3">
      <c r="B584">
        <v>0</v>
      </c>
    </row>
    <row r="585" spans="1:2" x14ac:dyDescent="0.3">
      <c r="A585" t="s">
        <v>710</v>
      </c>
      <c r="B585">
        <v>0</v>
      </c>
    </row>
    <row r="586" spans="1:2" x14ac:dyDescent="0.3">
      <c r="A586" t="s">
        <v>711</v>
      </c>
      <c r="B586">
        <v>0</v>
      </c>
    </row>
    <row r="587" spans="1:2" x14ac:dyDescent="0.3">
      <c r="A587" t="s">
        <v>712</v>
      </c>
      <c r="B587">
        <v>0.45879999999999999</v>
      </c>
    </row>
    <row r="588" spans="1:2" x14ac:dyDescent="0.3">
      <c r="A588" t="s">
        <v>1459</v>
      </c>
      <c r="B588">
        <v>0.64759999999999995</v>
      </c>
    </row>
    <row r="589" spans="1:2" x14ac:dyDescent="0.3">
      <c r="A589" t="s">
        <v>713</v>
      </c>
      <c r="B589">
        <v>0</v>
      </c>
    </row>
    <row r="590" spans="1:2" x14ac:dyDescent="0.3">
      <c r="A590" t="s">
        <v>714</v>
      </c>
      <c r="B590">
        <v>0</v>
      </c>
    </row>
    <row r="591" spans="1:2" x14ac:dyDescent="0.3">
      <c r="A591" t="s">
        <v>1460</v>
      </c>
      <c r="B591">
        <v>8.2299999999999998E-2</v>
      </c>
    </row>
    <row r="592" spans="1:2" x14ac:dyDescent="0.3">
      <c r="A592" t="s">
        <v>1461</v>
      </c>
      <c r="B592">
        <v>0.55800000000000005</v>
      </c>
    </row>
    <row r="593" spans="1:2" x14ac:dyDescent="0.3">
      <c r="A593" t="s">
        <v>715</v>
      </c>
      <c r="B593">
        <v>-0.62329999999999997</v>
      </c>
    </row>
    <row r="594" spans="1:2" x14ac:dyDescent="0.3">
      <c r="A594" t="s">
        <v>1462</v>
      </c>
      <c r="B594">
        <v>0</v>
      </c>
    </row>
    <row r="595" spans="1:2" x14ac:dyDescent="0.3">
      <c r="A595" t="s">
        <v>716</v>
      </c>
      <c r="B595">
        <v>0</v>
      </c>
    </row>
    <row r="596" spans="1:2" x14ac:dyDescent="0.3">
      <c r="A596" t="s">
        <v>717</v>
      </c>
      <c r="B596">
        <v>0.2732</v>
      </c>
    </row>
    <row r="597" spans="1:2" x14ac:dyDescent="0.3">
      <c r="A597" t="s">
        <v>718</v>
      </c>
      <c r="B597">
        <v>0</v>
      </c>
    </row>
    <row r="598" spans="1:2" x14ac:dyDescent="0.3">
      <c r="A598" t="s">
        <v>719</v>
      </c>
      <c r="B598">
        <v>0.2732</v>
      </c>
    </row>
    <row r="599" spans="1:2" x14ac:dyDescent="0.3">
      <c r="A599" t="s">
        <v>720</v>
      </c>
      <c r="B599">
        <v>0.5423</v>
      </c>
    </row>
    <row r="600" spans="1:2" x14ac:dyDescent="0.3">
      <c r="A600" t="s">
        <v>721</v>
      </c>
      <c r="B600">
        <v>0.52669999999999995</v>
      </c>
    </row>
    <row r="601" spans="1:2" x14ac:dyDescent="0.3">
      <c r="A601" t="s">
        <v>722</v>
      </c>
      <c r="B601">
        <v>0.47589999999999999</v>
      </c>
    </row>
    <row r="602" spans="1:2" x14ac:dyDescent="0.3">
      <c r="A602" t="s">
        <v>1463</v>
      </c>
      <c r="B602">
        <v>-0.28399999999999997</v>
      </c>
    </row>
    <row r="603" spans="1:2" x14ac:dyDescent="0.3">
      <c r="A603" t="s">
        <v>1464</v>
      </c>
      <c r="B603">
        <v>0.90129999999999999</v>
      </c>
    </row>
    <row r="604" spans="1:2" x14ac:dyDescent="0.3">
      <c r="A604" t="s">
        <v>1465</v>
      </c>
      <c r="B604">
        <v>0.39560000000000001</v>
      </c>
    </row>
    <row r="605" spans="1:2" x14ac:dyDescent="0.3">
      <c r="A605" t="s">
        <v>1466</v>
      </c>
      <c r="B605">
        <v>-0.80700000000000005</v>
      </c>
    </row>
    <row r="606" spans="1:2" x14ac:dyDescent="0.3">
      <c r="A606" t="s">
        <v>1467</v>
      </c>
      <c r="B606">
        <v>-0.1794</v>
      </c>
    </row>
    <row r="607" spans="1:2" x14ac:dyDescent="0.3">
      <c r="A607" t="s">
        <v>1468</v>
      </c>
      <c r="B607">
        <v>0</v>
      </c>
    </row>
    <row r="608" spans="1:2" x14ac:dyDescent="0.3">
      <c r="A608" t="s">
        <v>1469</v>
      </c>
      <c r="B608">
        <v>0.62119999999999997</v>
      </c>
    </row>
    <row r="609" spans="1:2" x14ac:dyDescent="0.3">
      <c r="A609" t="s">
        <v>723</v>
      </c>
      <c r="B609">
        <v>-0.63290000000000002</v>
      </c>
    </row>
    <row r="610" spans="1:2" x14ac:dyDescent="0.3">
      <c r="A610" t="s">
        <v>1470</v>
      </c>
      <c r="B610">
        <v>-0.86880000000000002</v>
      </c>
    </row>
    <row r="611" spans="1:2" x14ac:dyDescent="0.3">
      <c r="A611" t="s">
        <v>1471</v>
      </c>
      <c r="B611">
        <v>-0.6976</v>
      </c>
    </row>
    <row r="612" spans="1:2" x14ac:dyDescent="0.3">
      <c r="A612" t="s">
        <v>724</v>
      </c>
      <c r="B612">
        <v>0</v>
      </c>
    </row>
    <row r="613" spans="1:2" x14ac:dyDescent="0.3">
      <c r="A613" t="s">
        <v>1472</v>
      </c>
      <c r="B613">
        <v>0</v>
      </c>
    </row>
    <row r="614" spans="1:2" x14ac:dyDescent="0.3">
      <c r="A614" t="s">
        <v>1473</v>
      </c>
      <c r="B614">
        <v>0</v>
      </c>
    </row>
    <row r="615" spans="1:2" x14ac:dyDescent="0.3">
      <c r="A615" t="s">
        <v>725</v>
      </c>
      <c r="B615">
        <v>0</v>
      </c>
    </row>
    <row r="616" spans="1:2" x14ac:dyDescent="0.3">
      <c r="A616" t="s">
        <v>1474</v>
      </c>
      <c r="B616">
        <v>-0.14979999999999999</v>
      </c>
    </row>
    <row r="617" spans="1:2" x14ac:dyDescent="0.3">
      <c r="A617" t="s">
        <v>1475</v>
      </c>
      <c r="B617">
        <v>0.69469999999999998</v>
      </c>
    </row>
    <row r="618" spans="1:2" x14ac:dyDescent="0.3">
      <c r="A618" t="s">
        <v>726</v>
      </c>
      <c r="B618">
        <v>-5.5100000000000003E-2</v>
      </c>
    </row>
    <row r="619" spans="1:2" x14ac:dyDescent="0.3">
      <c r="A619" t="s">
        <v>1476</v>
      </c>
      <c r="B619">
        <v>-0.49969999999999998</v>
      </c>
    </row>
    <row r="620" spans="1:2" x14ac:dyDescent="0.3">
      <c r="A620" t="s">
        <v>1477</v>
      </c>
      <c r="B620">
        <v>-0.70620000000000005</v>
      </c>
    </row>
    <row r="621" spans="1:2" x14ac:dyDescent="0.3">
      <c r="A621" t="s">
        <v>1478</v>
      </c>
      <c r="B621">
        <v>0.87209999999999999</v>
      </c>
    </row>
    <row r="622" spans="1:2" x14ac:dyDescent="0.3">
      <c r="A622" t="s">
        <v>1479</v>
      </c>
      <c r="B622">
        <v>0.78420000000000001</v>
      </c>
    </row>
    <row r="623" spans="1:2" x14ac:dyDescent="0.3">
      <c r="A623" t="s">
        <v>1059</v>
      </c>
      <c r="B623">
        <v>-0.186</v>
      </c>
    </row>
    <row r="624" spans="1:2" x14ac:dyDescent="0.3">
      <c r="A624" t="s">
        <v>727</v>
      </c>
      <c r="B624">
        <v>0</v>
      </c>
    </row>
    <row r="625" spans="1:2" x14ac:dyDescent="0.3">
      <c r="A625" t="s">
        <v>728</v>
      </c>
      <c r="B625">
        <v>0.27010000000000001</v>
      </c>
    </row>
    <row r="626" spans="1:2" x14ac:dyDescent="0.3">
      <c r="A626" t="s">
        <v>1480</v>
      </c>
      <c r="B626">
        <v>3.8699999999999998E-2</v>
      </c>
    </row>
    <row r="627" spans="1:2" x14ac:dyDescent="0.3">
      <c r="A627" t="s">
        <v>1481</v>
      </c>
      <c r="B627">
        <v>-0.15129999999999999</v>
      </c>
    </row>
    <row r="628" spans="1:2" x14ac:dyDescent="0.3">
      <c r="A628" t="s">
        <v>1482</v>
      </c>
      <c r="B628">
        <v>0.54720000000000002</v>
      </c>
    </row>
    <row r="629" spans="1:2" x14ac:dyDescent="0.3">
      <c r="A629" t="s">
        <v>729</v>
      </c>
      <c r="B629">
        <v>0.58079999999999998</v>
      </c>
    </row>
    <row r="630" spans="1:2" x14ac:dyDescent="0.3">
      <c r="A630" t="s">
        <v>730</v>
      </c>
      <c r="B630">
        <v>0.3448</v>
      </c>
    </row>
    <row r="631" spans="1:2" x14ac:dyDescent="0.3">
      <c r="A631" t="s">
        <v>1483</v>
      </c>
      <c r="B631">
        <v>-0.29599999999999999</v>
      </c>
    </row>
    <row r="632" spans="1:2" x14ac:dyDescent="0.3">
      <c r="A632" t="s">
        <v>1484</v>
      </c>
      <c r="B632">
        <v>0.21410000000000001</v>
      </c>
    </row>
    <row r="633" spans="1:2" x14ac:dyDescent="0.3">
      <c r="A633" t="s">
        <v>731</v>
      </c>
      <c r="B633">
        <v>0</v>
      </c>
    </row>
    <row r="634" spans="1:2" x14ac:dyDescent="0.3">
      <c r="A634" t="s">
        <v>1485</v>
      </c>
      <c r="B634">
        <v>0</v>
      </c>
    </row>
    <row r="635" spans="1:2" x14ac:dyDescent="0.3">
      <c r="A635" t="s">
        <v>732</v>
      </c>
      <c r="B635">
        <v>0</v>
      </c>
    </row>
    <row r="636" spans="1:2" x14ac:dyDescent="0.3">
      <c r="A636" t="s">
        <v>733</v>
      </c>
      <c r="B636">
        <v>0.19450000000000001</v>
      </c>
    </row>
    <row r="637" spans="1:2" x14ac:dyDescent="0.3">
      <c r="A637" t="s">
        <v>734</v>
      </c>
      <c r="B637">
        <v>0</v>
      </c>
    </row>
    <row r="638" spans="1:2" x14ac:dyDescent="0.3">
      <c r="A638" t="s">
        <v>1486</v>
      </c>
      <c r="B638">
        <v>0.35160000000000002</v>
      </c>
    </row>
    <row r="639" spans="1:2" x14ac:dyDescent="0.3">
      <c r="A639" t="s">
        <v>735</v>
      </c>
      <c r="B639">
        <v>0</v>
      </c>
    </row>
    <row r="640" spans="1:2" x14ac:dyDescent="0.3">
      <c r="A640" t="s">
        <v>1487</v>
      </c>
      <c r="B640">
        <v>0.8629</v>
      </c>
    </row>
    <row r="641" spans="1:2" x14ac:dyDescent="0.3">
      <c r="A641" t="s">
        <v>1488</v>
      </c>
      <c r="B641">
        <v>-0.93740000000000001</v>
      </c>
    </row>
    <row r="642" spans="1:2" x14ac:dyDescent="0.3">
      <c r="A642" t="s">
        <v>736</v>
      </c>
      <c r="B642">
        <v>-0.70569999999999999</v>
      </c>
    </row>
    <row r="643" spans="1:2" x14ac:dyDescent="0.3">
      <c r="A643" t="s">
        <v>1489</v>
      </c>
      <c r="B643">
        <v>-9.9599999999999994E-2</v>
      </c>
    </row>
    <row r="644" spans="1:2" x14ac:dyDescent="0.3">
      <c r="A644" t="s">
        <v>737</v>
      </c>
      <c r="B644">
        <v>0</v>
      </c>
    </row>
    <row r="645" spans="1:2" x14ac:dyDescent="0.3">
      <c r="A645" t="s">
        <v>1490</v>
      </c>
      <c r="B645">
        <v>0.32650000000000001</v>
      </c>
    </row>
    <row r="646" spans="1:2" x14ac:dyDescent="0.3">
      <c r="A646" t="s">
        <v>1491</v>
      </c>
      <c r="B646">
        <v>0.50790000000000002</v>
      </c>
    </row>
    <row r="647" spans="1:2" x14ac:dyDescent="0.3">
      <c r="A647" t="s">
        <v>738</v>
      </c>
      <c r="B647">
        <v>-0.76500000000000001</v>
      </c>
    </row>
    <row r="648" spans="1:2" x14ac:dyDescent="0.3">
      <c r="A648" t="s">
        <v>1492</v>
      </c>
      <c r="B648">
        <v>0.54369999999999996</v>
      </c>
    </row>
    <row r="649" spans="1:2" x14ac:dyDescent="0.3">
      <c r="A649" t="s">
        <v>739</v>
      </c>
      <c r="B649">
        <v>0.49390000000000001</v>
      </c>
    </row>
    <row r="650" spans="1:2" x14ac:dyDescent="0.3">
      <c r="A650" t="s">
        <v>740</v>
      </c>
      <c r="B650">
        <v>0.52669999999999995</v>
      </c>
    </row>
    <row r="651" spans="1:2" x14ac:dyDescent="0.3">
      <c r="A651" t="s">
        <v>1493</v>
      </c>
      <c r="B651">
        <v>-0.55740000000000001</v>
      </c>
    </row>
    <row r="652" spans="1:2" x14ac:dyDescent="0.3">
      <c r="A652" t="s">
        <v>1494</v>
      </c>
      <c r="B652">
        <v>0.70179999999999998</v>
      </c>
    </row>
    <row r="653" spans="1:2" x14ac:dyDescent="0.3">
      <c r="A653" t="s">
        <v>741</v>
      </c>
      <c r="B653">
        <v>0</v>
      </c>
    </row>
    <row r="654" spans="1:2" x14ac:dyDescent="0.3">
      <c r="A654" t="s">
        <v>1495</v>
      </c>
      <c r="B654">
        <v>0.5837</v>
      </c>
    </row>
    <row r="655" spans="1:2" x14ac:dyDescent="0.3">
      <c r="A655" t="s">
        <v>75</v>
      </c>
      <c r="B655">
        <v>0</v>
      </c>
    </row>
    <row r="656" spans="1:2" x14ac:dyDescent="0.3">
      <c r="A656" t="s">
        <v>742</v>
      </c>
      <c r="B656">
        <v>0.58079999999999998</v>
      </c>
    </row>
    <row r="657" spans="1:2" x14ac:dyDescent="0.3">
      <c r="A657" t="s">
        <v>743</v>
      </c>
      <c r="B657">
        <v>0</v>
      </c>
    </row>
    <row r="658" spans="1:2" x14ac:dyDescent="0.3">
      <c r="A658" t="s">
        <v>1496</v>
      </c>
      <c r="B658">
        <v>0.37830000000000003</v>
      </c>
    </row>
    <row r="659" spans="1:2" x14ac:dyDescent="0.3">
      <c r="A659" t="s">
        <v>744</v>
      </c>
      <c r="B659">
        <v>0.70030000000000003</v>
      </c>
    </row>
    <row r="660" spans="1:2" x14ac:dyDescent="0.3">
      <c r="A660" t="s">
        <v>1497</v>
      </c>
      <c r="B660">
        <v>0</v>
      </c>
    </row>
    <row r="661" spans="1:2" x14ac:dyDescent="0.3">
      <c r="A661" t="s">
        <v>745</v>
      </c>
      <c r="B661">
        <v>0</v>
      </c>
    </row>
    <row r="662" spans="1:2" x14ac:dyDescent="0.3">
      <c r="A662" t="s">
        <v>1498</v>
      </c>
      <c r="B662">
        <v>-0.80940000000000001</v>
      </c>
    </row>
    <row r="663" spans="1:2" x14ac:dyDescent="0.3">
      <c r="A663" t="s">
        <v>1499</v>
      </c>
      <c r="B663">
        <v>0.49890000000000001</v>
      </c>
    </row>
    <row r="664" spans="1:2" x14ac:dyDescent="0.3">
      <c r="A664" t="s">
        <v>746</v>
      </c>
      <c r="B664">
        <v>0</v>
      </c>
    </row>
    <row r="665" spans="1:2" x14ac:dyDescent="0.3">
      <c r="A665" t="s">
        <v>1500</v>
      </c>
      <c r="B665">
        <v>0.2732</v>
      </c>
    </row>
    <row r="666" spans="1:2" x14ac:dyDescent="0.3">
      <c r="A666" t="s">
        <v>747</v>
      </c>
      <c r="B666">
        <v>0</v>
      </c>
    </row>
    <row r="667" spans="1:2" x14ac:dyDescent="0.3">
      <c r="A667" t="s">
        <v>1501</v>
      </c>
      <c r="B667">
        <v>2.53E-2</v>
      </c>
    </row>
    <row r="668" spans="1:2" x14ac:dyDescent="0.3">
      <c r="A668" t="s">
        <v>1502</v>
      </c>
      <c r="B668">
        <v>-0.67049999999999998</v>
      </c>
    </row>
    <row r="669" spans="1:2" x14ac:dyDescent="0.3">
      <c r="A669" t="s">
        <v>1503</v>
      </c>
      <c r="B669">
        <v>-0.84030000000000005</v>
      </c>
    </row>
    <row r="670" spans="1:2" x14ac:dyDescent="0.3">
      <c r="A670" t="s">
        <v>1504</v>
      </c>
      <c r="B670">
        <v>0.61609999999999998</v>
      </c>
    </row>
    <row r="671" spans="1:2" x14ac:dyDescent="0.3">
      <c r="A671" t="s">
        <v>1505</v>
      </c>
      <c r="B671">
        <v>-0.33450000000000002</v>
      </c>
    </row>
    <row r="672" spans="1:2" x14ac:dyDescent="0.3">
      <c r="A672" t="s">
        <v>748</v>
      </c>
      <c r="B672">
        <v>0</v>
      </c>
    </row>
    <row r="673" spans="1:2" x14ac:dyDescent="0.3">
      <c r="A673" t="s">
        <v>749</v>
      </c>
      <c r="B673">
        <v>0</v>
      </c>
    </row>
    <row r="674" spans="1:2" x14ac:dyDescent="0.3">
      <c r="A674" t="s">
        <v>1506</v>
      </c>
      <c r="B674">
        <v>-0.312</v>
      </c>
    </row>
    <row r="675" spans="1:2" x14ac:dyDescent="0.3">
      <c r="A675" t="s">
        <v>1507</v>
      </c>
      <c r="B675">
        <v>-0.90680000000000005</v>
      </c>
    </row>
    <row r="676" spans="1:2" x14ac:dyDescent="0.3">
      <c r="A676" t="s">
        <v>750</v>
      </c>
      <c r="B676">
        <v>0</v>
      </c>
    </row>
    <row r="677" spans="1:2" x14ac:dyDescent="0.3">
      <c r="A677" t="s">
        <v>751</v>
      </c>
      <c r="B677">
        <v>-0.59830000000000005</v>
      </c>
    </row>
    <row r="678" spans="1:2" x14ac:dyDescent="0.3">
      <c r="A678" t="s">
        <v>752</v>
      </c>
      <c r="B678">
        <v>0</v>
      </c>
    </row>
    <row r="679" spans="1:2" x14ac:dyDescent="0.3">
      <c r="A679" t="s">
        <v>1508</v>
      </c>
      <c r="B679">
        <v>-0.9597</v>
      </c>
    </row>
    <row r="680" spans="1:2" x14ac:dyDescent="0.3">
      <c r="A680" t="s">
        <v>753</v>
      </c>
      <c r="B680">
        <v>0.64439999999999997</v>
      </c>
    </row>
    <row r="681" spans="1:2" x14ac:dyDescent="0.3">
      <c r="A681" t="s">
        <v>1509</v>
      </c>
      <c r="B681">
        <v>0</v>
      </c>
    </row>
    <row r="682" spans="1:2" x14ac:dyDescent="0.3">
      <c r="A682" t="s">
        <v>1510</v>
      </c>
      <c r="B682">
        <v>0.2908</v>
      </c>
    </row>
    <row r="683" spans="1:2" x14ac:dyDescent="0.3">
      <c r="B683">
        <v>0</v>
      </c>
    </row>
    <row r="684" spans="1:2" x14ac:dyDescent="0.3">
      <c r="A684" t="s">
        <v>754</v>
      </c>
      <c r="B684">
        <v>0.83889999999999998</v>
      </c>
    </row>
    <row r="685" spans="1:2" x14ac:dyDescent="0.3">
      <c r="A685" t="s">
        <v>755</v>
      </c>
      <c r="B685">
        <v>0</v>
      </c>
    </row>
    <row r="686" spans="1:2" x14ac:dyDescent="0.3">
      <c r="A686" t="s">
        <v>756</v>
      </c>
      <c r="B686">
        <v>0</v>
      </c>
    </row>
    <row r="687" spans="1:2" x14ac:dyDescent="0.3">
      <c r="A687" t="s">
        <v>1511</v>
      </c>
      <c r="B687">
        <v>-0.38179999999999997</v>
      </c>
    </row>
    <row r="688" spans="1:2" x14ac:dyDescent="0.3">
      <c r="A688" t="s">
        <v>757</v>
      </c>
      <c r="B688">
        <v>0</v>
      </c>
    </row>
    <row r="689" spans="1:2" x14ac:dyDescent="0.3">
      <c r="A689" t="s">
        <v>1512</v>
      </c>
      <c r="B689">
        <v>-0.53200000000000003</v>
      </c>
    </row>
    <row r="690" spans="1:2" x14ac:dyDescent="0.3">
      <c r="A690" t="s">
        <v>1513</v>
      </c>
      <c r="B690">
        <v>-0.80420000000000003</v>
      </c>
    </row>
    <row r="691" spans="1:2" x14ac:dyDescent="0.3">
      <c r="A691" t="s">
        <v>1514</v>
      </c>
      <c r="B691">
        <v>-0.89219999999999999</v>
      </c>
    </row>
    <row r="692" spans="1:2" x14ac:dyDescent="0.3">
      <c r="A692" t="s">
        <v>1515</v>
      </c>
      <c r="B692">
        <v>0</v>
      </c>
    </row>
    <row r="693" spans="1:2" x14ac:dyDescent="0.3">
      <c r="A693" t="s">
        <v>1516</v>
      </c>
      <c r="B693">
        <v>0.63570000000000004</v>
      </c>
    </row>
    <row r="694" spans="1:2" x14ac:dyDescent="0.3">
      <c r="A694" t="s">
        <v>1517</v>
      </c>
      <c r="B694">
        <v>0.44040000000000001</v>
      </c>
    </row>
    <row r="695" spans="1:2" x14ac:dyDescent="0.3">
      <c r="A695" t="s">
        <v>1518</v>
      </c>
      <c r="B695">
        <v>-0.68789999999999996</v>
      </c>
    </row>
    <row r="696" spans="1:2" x14ac:dyDescent="0.3">
      <c r="A696" t="s">
        <v>1519</v>
      </c>
      <c r="B696">
        <v>0.79279999999999995</v>
      </c>
    </row>
    <row r="697" spans="1:2" x14ac:dyDescent="0.3">
      <c r="A697" t="s">
        <v>1520</v>
      </c>
      <c r="B697">
        <v>0</v>
      </c>
    </row>
    <row r="698" spans="1:2" x14ac:dyDescent="0.3">
      <c r="A698" t="s">
        <v>758</v>
      </c>
      <c r="B698">
        <v>-0.186</v>
      </c>
    </row>
    <row r="699" spans="1:2" x14ac:dyDescent="0.3">
      <c r="A699" t="s">
        <v>1521</v>
      </c>
      <c r="B699">
        <v>0.92820000000000003</v>
      </c>
    </row>
    <row r="700" spans="1:2" x14ac:dyDescent="0.3">
      <c r="A700" t="s">
        <v>759</v>
      </c>
      <c r="B700">
        <v>-0.47339999999999999</v>
      </c>
    </row>
    <row r="701" spans="1:2" x14ac:dyDescent="0.3">
      <c r="A701" t="s">
        <v>760</v>
      </c>
      <c r="B701">
        <v>0</v>
      </c>
    </row>
    <row r="702" spans="1:2" x14ac:dyDescent="0.3">
      <c r="A702" t="s">
        <v>761</v>
      </c>
      <c r="B702">
        <v>0</v>
      </c>
    </row>
    <row r="703" spans="1:2" x14ac:dyDescent="0.3">
      <c r="A703" t="s">
        <v>1522</v>
      </c>
      <c r="B703">
        <v>-0.1807</v>
      </c>
    </row>
    <row r="704" spans="1:2" x14ac:dyDescent="0.3">
      <c r="A704" t="s">
        <v>762</v>
      </c>
      <c r="B704">
        <v>0</v>
      </c>
    </row>
    <row r="705" spans="1:2" x14ac:dyDescent="0.3">
      <c r="A705" t="s">
        <v>1523</v>
      </c>
      <c r="B705">
        <v>0.87029999999999996</v>
      </c>
    </row>
    <row r="706" spans="1:2" x14ac:dyDescent="0.3">
      <c r="A706" t="s">
        <v>1524</v>
      </c>
      <c r="B706">
        <v>0.2944</v>
      </c>
    </row>
    <row r="707" spans="1:2" x14ac:dyDescent="0.3">
      <c r="A707" t="s">
        <v>1525</v>
      </c>
      <c r="B707">
        <v>0.59760000000000002</v>
      </c>
    </row>
    <row r="708" spans="1:2" x14ac:dyDescent="0.3">
      <c r="A708" t="s">
        <v>1526</v>
      </c>
      <c r="B708">
        <v>0.48759999999999998</v>
      </c>
    </row>
    <row r="709" spans="1:2" x14ac:dyDescent="0.3">
      <c r="A709" t="s">
        <v>763</v>
      </c>
      <c r="B709">
        <v>0</v>
      </c>
    </row>
    <row r="710" spans="1:2" x14ac:dyDescent="0.3">
      <c r="A710" t="s">
        <v>764</v>
      </c>
      <c r="B710">
        <v>0</v>
      </c>
    </row>
    <row r="711" spans="1:2" x14ac:dyDescent="0.3">
      <c r="A711" t="s">
        <v>1527</v>
      </c>
      <c r="B711">
        <v>0.53939999999999999</v>
      </c>
    </row>
    <row r="712" spans="1:2" x14ac:dyDescent="0.3">
      <c r="A712" t="s">
        <v>765</v>
      </c>
      <c r="B712">
        <v>0</v>
      </c>
    </row>
    <row r="713" spans="1:2" x14ac:dyDescent="0.3">
      <c r="A713" t="s">
        <v>766</v>
      </c>
      <c r="B713">
        <v>-5.16E-2</v>
      </c>
    </row>
    <row r="714" spans="1:2" x14ac:dyDescent="0.3">
      <c r="A714" t="s">
        <v>75</v>
      </c>
      <c r="B714">
        <v>0</v>
      </c>
    </row>
    <row r="715" spans="1:2" x14ac:dyDescent="0.3">
      <c r="A715" t="s">
        <v>1528</v>
      </c>
      <c r="B715">
        <v>-0.96109999999999995</v>
      </c>
    </row>
    <row r="716" spans="1:2" x14ac:dyDescent="0.3">
      <c r="A716" t="s">
        <v>767</v>
      </c>
      <c r="B716">
        <v>-0.47670000000000001</v>
      </c>
    </row>
    <row r="717" spans="1:2" x14ac:dyDescent="0.3">
      <c r="A717" t="s">
        <v>768</v>
      </c>
      <c r="B717">
        <v>-0.64859999999999995</v>
      </c>
    </row>
    <row r="718" spans="1:2" x14ac:dyDescent="0.3">
      <c r="A718" t="s">
        <v>1529</v>
      </c>
      <c r="B718">
        <v>-0.97919999999999996</v>
      </c>
    </row>
    <row r="719" spans="1:2" x14ac:dyDescent="0.3">
      <c r="A719" t="s">
        <v>769</v>
      </c>
      <c r="B719">
        <v>0.52669999999999995</v>
      </c>
    </row>
    <row r="720" spans="1:2" x14ac:dyDescent="0.3">
      <c r="A720" t="s">
        <v>1530</v>
      </c>
      <c r="B720">
        <v>0.81489999999999996</v>
      </c>
    </row>
    <row r="721" spans="1:2" x14ac:dyDescent="0.3">
      <c r="A721" t="s">
        <v>770</v>
      </c>
      <c r="B721">
        <v>0.2732</v>
      </c>
    </row>
    <row r="722" spans="1:2" x14ac:dyDescent="0.3">
      <c r="A722" t="s">
        <v>1531</v>
      </c>
      <c r="B722">
        <v>0.13420000000000001</v>
      </c>
    </row>
    <row r="723" spans="1:2" x14ac:dyDescent="0.3">
      <c r="A723" t="s">
        <v>771</v>
      </c>
      <c r="B723">
        <v>-0.55620000000000003</v>
      </c>
    </row>
    <row r="724" spans="1:2" x14ac:dyDescent="0.3">
      <c r="A724" t="s">
        <v>1532</v>
      </c>
      <c r="B724">
        <v>0</v>
      </c>
    </row>
    <row r="725" spans="1:2" x14ac:dyDescent="0.3">
      <c r="A725" t="s">
        <v>1533</v>
      </c>
      <c r="B725">
        <v>-0.9325</v>
      </c>
    </row>
    <row r="726" spans="1:2" x14ac:dyDescent="0.3">
      <c r="A726" t="s">
        <v>1534</v>
      </c>
      <c r="B726">
        <v>0</v>
      </c>
    </row>
    <row r="727" spans="1:2" x14ac:dyDescent="0.3">
      <c r="A727" t="s">
        <v>772</v>
      </c>
      <c r="B727">
        <v>0</v>
      </c>
    </row>
    <row r="728" spans="1:2" x14ac:dyDescent="0.3">
      <c r="A728" t="s">
        <v>1535</v>
      </c>
      <c r="B728">
        <v>-0.51819999999999999</v>
      </c>
    </row>
    <row r="729" spans="1:2" x14ac:dyDescent="0.3">
      <c r="A729" t="s">
        <v>1536</v>
      </c>
      <c r="B729">
        <v>0.1741</v>
      </c>
    </row>
    <row r="730" spans="1:2" x14ac:dyDescent="0.3">
      <c r="A730" t="s">
        <v>1537</v>
      </c>
      <c r="B730">
        <v>-0.82140000000000002</v>
      </c>
    </row>
    <row r="731" spans="1:2" x14ac:dyDescent="0.3">
      <c r="A731" t="s">
        <v>1538</v>
      </c>
      <c r="B731">
        <v>-0.57269999999999999</v>
      </c>
    </row>
    <row r="732" spans="1:2" x14ac:dyDescent="0.3">
      <c r="A732" t="s">
        <v>773</v>
      </c>
      <c r="B732">
        <v>0</v>
      </c>
    </row>
    <row r="733" spans="1:2" x14ac:dyDescent="0.3">
      <c r="A733" t="s">
        <v>1539</v>
      </c>
      <c r="B733">
        <v>-0.81930000000000003</v>
      </c>
    </row>
    <row r="734" spans="1:2" x14ac:dyDescent="0.3">
      <c r="A734" t="s">
        <v>1540</v>
      </c>
      <c r="B734">
        <v>-0.186</v>
      </c>
    </row>
    <row r="735" spans="1:2" x14ac:dyDescent="0.3">
      <c r="A735" t="s">
        <v>1541</v>
      </c>
      <c r="B735">
        <v>-0.81920000000000004</v>
      </c>
    </row>
    <row r="736" spans="1:2" x14ac:dyDescent="0.3">
      <c r="A736" t="s">
        <v>1542</v>
      </c>
      <c r="B736">
        <v>-0.86329999999999996</v>
      </c>
    </row>
    <row r="737" spans="1:2" x14ac:dyDescent="0.3">
      <c r="A737" t="s">
        <v>1543</v>
      </c>
      <c r="B737">
        <v>-0.73929999999999996</v>
      </c>
    </row>
    <row r="738" spans="1:2" x14ac:dyDescent="0.3">
      <c r="B738">
        <v>0</v>
      </c>
    </row>
    <row r="739" spans="1:2" x14ac:dyDescent="0.3">
      <c r="A739" t="s">
        <v>1544</v>
      </c>
      <c r="B739">
        <v>0.128</v>
      </c>
    </row>
    <row r="740" spans="1:2" x14ac:dyDescent="0.3">
      <c r="A740" t="s">
        <v>1545</v>
      </c>
      <c r="B740">
        <v>0</v>
      </c>
    </row>
    <row r="741" spans="1:2" x14ac:dyDescent="0.3">
      <c r="B741">
        <v>0</v>
      </c>
    </row>
    <row r="742" spans="1:2" x14ac:dyDescent="0.3">
      <c r="A742" t="s">
        <v>1546</v>
      </c>
      <c r="B742">
        <v>0.85909999999999997</v>
      </c>
    </row>
    <row r="743" spans="1:2" x14ac:dyDescent="0.3">
      <c r="A743" t="s">
        <v>774</v>
      </c>
      <c r="B743">
        <v>0</v>
      </c>
    </row>
    <row r="744" spans="1:2" x14ac:dyDescent="0.3">
      <c r="B744">
        <v>0</v>
      </c>
    </row>
    <row r="745" spans="1:2" x14ac:dyDescent="0.3">
      <c r="A745" t="s">
        <v>1547</v>
      </c>
      <c r="B745">
        <v>-0.87329999999999997</v>
      </c>
    </row>
    <row r="746" spans="1:2" x14ac:dyDescent="0.3">
      <c r="A746" t="s">
        <v>1548</v>
      </c>
      <c r="B746">
        <v>-0.5423</v>
      </c>
    </row>
    <row r="747" spans="1:2" x14ac:dyDescent="0.3">
      <c r="A747" t="s">
        <v>1549</v>
      </c>
      <c r="B747">
        <v>0</v>
      </c>
    </row>
    <row r="748" spans="1:2" x14ac:dyDescent="0.3">
      <c r="A748" t="s">
        <v>775</v>
      </c>
      <c r="B748">
        <v>-0.57269999999999999</v>
      </c>
    </row>
    <row r="749" spans="1:2" x14ac:dyDescent="0.3">
      <c r="A749" t="s">
        <v>776</v>
      </c>
      <c r="B749">
        <v>0</v>
      </c>
    </row>
    <row r="750" spans="1:2" x14ac:dyDescent="0.3">
      <c r="A750" t="s">
        <v>1550</v>
      </c>
      <c r="B750">
        <v>-0.79</v>
      </c>
    </row>
    <row r="751" spans="1:2" x14ac:dyDescent="0.3">
      <c r="B751">
        <v>0</v>
      </c>
    </row>
    <row r="752" spans="1:2" x14ac:dyDescent="0.3">
      <c r="A752" t="s">
        <v>777</v>
      </c>
      <c r="B752">
        <v>0</v>
      </c>
    </row>
    <row r="753" spans="1:2" x14ac:dyDescent="0.3">
      <c r="A753" t="s">
        <v>1551</v>
      </c>
      <c r="B753">
        <v>-0.87139999999999995</v>
      </c>
    </row>
    <row r="754" spans="1:2" x14ac:dyDescent="0.3">
      <c r="A754" t="s">
        <v>1552</v>
      </c>
      <c r="B754">
        <v>-0.76470000000000005</v>
      </c>
    </row>
    <row r="755" spans="1:2" x14ac:dyDescent="0.3">
      <c r="B755">
        <v>0</v>
      </c>
    </row>
    <row r="756" spans="1:2" x14ac:dyDescent="0.3">
      <c r="A756" t="s">
        <v>1553</v>
      </c>
      <c r="B756">
        <v>0.24060000000000001</v>
      </c>
    </row>
    <row r="757" spans="1:2" x14ac:dyDescent="0.3">
      <c r="A757" t="s">
        <v>1554</v>
      </c>
      <c r="B757">
        <v>-0.62919999999999998</v>
      </c>
    </row>
    <row r="758" spans="1:2" x14ac:dyDescent="0.3">
      <c r="A758" t="s">
        <v>1555</v>
      </c>
      <c r="B758">
        <v>0.58030000000000004</v>
      </c>
    </row>
    <row r="759" spans="1:2" x14ac:dyDescent="0.3">
      <c r="A759" t="s">
        <v>1556</v>
      </c>
      <c r="B759">
        <v>-0.69669999999999999</v>
      </c>
    </row>
    <row r="760" spans="1:2" x14ac:dyDescent="0.3">
      <c r="A760" t="s">
        <v>1557</v>
      </c>
      <c r="B760">
        <v>-0.75970000000000004</v>
      </c>
    </row>
    <row r="761" spans="1:2" x14ac:dyDescent="0.3">
      <c r="A761" t="s">
        <v>778</v>
      </c>
      <c r="B761">
        <v>0.20230000000000001</v>
      </c>
    </row>
    <row r="762" spans="1:2" x14ac:dyDescent="0.3">
      <c r="B762">
        <v>0</v>
      </c>
    </row>
    <row r="763" spans="1:2" x14ac:dyDescent="0.3">
      <c r="A763" t="s">
        <v>779</v>
      </c>
      <c r="B763">
        <v>0.74309999999999998</v>
      </c>
    </row>
    <row r="764" spans="1:2" x14ac:dyDescent="0.3">
      <c r="A764" t="s">
        <v>1558</v>
      </c>
      <c r="B764">
        <v>0.65900000000000003</v>
      </c>
    </row>
    <row r="765" spans="1:2" x14ac:dyDescent="0.3">
      <c r="A765" t="s">
        <v>780</v>
      </c>
      <c r="B765">
        <v>0.20230000000000001</v>
      </c>
    </row>
    <row r="766" spans="1:2" x14ac:dyDescent="0.3">
      <c r="A766" t="s">
        <v>1559</v>
      </c>
      <c r="B766">
        <v>-0.90810000000000002</v>
      </c>
    </row>
    <row r="767" spans="1:2" x14ac:dyDescent="0.3">
      <c r="A767" t="s">
        <v>781</v>
      </c>
      <c r="B767">
        <v>-0.64859999999999995</v>
      </c>
    </row>
    <row r="768" spans="1:2" x14ac:dyDescent="0.3">
      <c r="A768" t="s">
        <v>1560</v>
      </c>
      <c r="B768">
        <v>-0.80200000000000005</v>
      </c>
    </row>
    <row r="769" spans="1:2" x14ac:dyDescent="0.3">
      <c r="A769" t="s">
        <v>782</v>
      </c>
      <c r="B769">
        <v>-0.47670000000000001</v>
      </c>
    </row>
    <row r="770" spans="1:2" x14ac:dyDescent="0.3">
      <c r="A770" t="s">
        <v>783</v>
      </c>
      <c r="B770">
        <v>0</v>
      </c>
    </row>
    <row r="771" spans="1:2" x14ac:dyDescent="0.3">
      <c r="A771" t="s">
        <v>1561</v>
      </c>
      <c r="B771">
        <v>-0.75429999999999997</v>
      </c>
    </row>
    <row r="772" spans="1:2" x14ac:dyDescent="0.3">
      <c r="A772" t="s">
        <v>1562</v>
      </c>
      <c r="B772">
        <v>-0.42009999999999997</v>
      </c>
    </row>
    <row r="773" spans="1:2" x14ac:dyDescent="0.3">
      <c r="A773" t="s">
        <v>1563</v>
      </c>
      <c r="B773">
        <v>0.5484</v>
      </c>
    </row>
    <row r="774" spans="1:2" x14ac:dyDescent="0.3">
      <c r="B774">
        <v>0</v>
      </c>
    </row>
    <row r="775" spans="1:2" x14ac:dyDescent="0.3">
      <c r="A775" t="s">
        <v>1564</v>
      </c>
      <c r="B775">
        <v>0.78600000000000003</v>
      </c>
    </row>
    <row r="776" spans="1:2" x14ac:dyDescent="0.3">
      <c r="A776" t="s">
        <v>784</v>
      </c>
      <c r="B776">
        <v>0.15110000000000001</v>
      </c>
    </row>
    <row r="777" spans="1:2" x14ac:dyDescent="0.3">
      <c r="A777" t="s">
        <v>785</v>
      </c>
      <c r="B777">
        <v>0</v>
      </c>
    </row>
    <row r="778" spans="1:2" x14ac:dyDescent="0.3">
      <c r="A778" t="s">
        <v>1565</v>
      </c>
      <c r="B778">
        <v>0.69699999999999995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Midsummer</vt:lpstr>
      <vt:lpstr>Romeo and Juliet</vt:lpstr>
      <vt:lpstr>Macbeth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2017-11-20T04:36:29Z</dcterms:modified>
</cp:coreProperties>
</file>