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camde\Downloads\School\Spring2024\"/>
    </mc:Choice>
  </mc:AlternateContent>
  <xr:revisionPtr revIDLastSave="0" documentId="13_ncr:1_{75BAFF10-4A86-46F7-81E0-9CE30178777E}" xr6:coauthVersionLast="47" xr6:coauthVersionMax="47" xr10:uidLastSave="{00000000-0000-0000-0000-000000000000}"/>
  <bookViews>
    <workbookView xWindow="-20610" yWindow="1245" windowWidth="20730" windowHeight="11040" xr2:uid="{00000000-000D-0000-FFFF-FFFF00000000}"/>
  </bookViews>
  <sheets>
    <sheet name="Data" sheetId="1" r:id="rId1"/>
  </sheets>
  <calcPr calcId="145621"/>
  <pivotCaches>
    <pivotCache cacheId="10" r:id="rId2"/>
  </pivotCaches>
</workbook>
</file>

<file path=xl/sharedStrings.xml><?xml version="1.0" encoding="utf-8"?>
<sst xmlns="http://schemas.openxmlformats.org/spreadsheetml/2006/main" count="300" uniqueCount="154">
  <si>
    <t>#ithinkmypizzawasinacaraccident #ubereatsfail #saltlakecity #pieholepizza #deliciousmess</t>
  </si>
  <si>
    <t>Compassion begins on your plate! ✨ When your food delivery service gives you someone else’s order ‍♀️ but it’s still bomb! I ordered a Philly cheesesteak and loaded fries and ended up with this wrap from @vegan_nova_detroit. Didn’t order it but still delicious! And those nachos. You can’t go wrong here obviously. 100% vegan.</t>
  </si>
  <si>
    <t>Here's what exactly went wrong with Uber Eats! 
Drop the old-monotonous way of running a business, start fresh today.
Build a successful and unique food delivery app with Quickworks.
Quickworks is here to create history with you...:)
 #ubereatsfail #businessrevamp #freshstart #uniquefooddelivery #QuickworksApp #creatinghistory #fooddeliveryrevolution #innovationinbusiness #buildingsuccesstogether #newwaytodeliver #customerfocusedapproach #stayaheadofthecompetition #embracechange #revolutionizefooddelivery #breakingthenorms #deliveryapp #foodappdevelopment #foodapp</t>
  </si>
  <si>
    <t>Your cereal killer will begin shopping shortly  #ordernumber666</t>
  </si>
  <si>
    <t>Shrimp and jam please</t>
  </si>
  <si>
    <t>Because that’s the same thing</t>
  </si>
  <si>
    <t>10/10 customer service</t>
  </si>
  <si>
    <t>Yea remove two wings from the package and throw them on my porch</t>
  </si>
  <si>
    <t>Let’s try that again</t>
  </si>
  <si>
    <t>Hog and dad’s</t>
  </si>
  <si>
    <t>I called &amp; left a message for the wayward driver (who then canceled on me and I didn't know) I was very nice and said "I don't care if it's cold"
Refunded the $ so I ordered from my usual place.  That's a lot of Korma, puri, samosas and tandoori chicken. 
#ubereatsfail #notmyhouse</t>
  </si>
  <si>
    <t>#doordashfail #doordash #instacart #comedy #ubereats #ubereatsfail #funny #funnymemes #memes</t>
  </si>
  <si>
    <t>Ordering from @ubereats be like: 
@wendys 5 for 5 combo $39.99
Service fee: $27.00
Taxes and mysterious fee: $475.99
Tip: $15.09
Fuel fee: $0.49
Driver paid: $3.00
#cashappme #ubereats #funnybuttrue #ubereatsfail</t>
  </si>
  <si>
    <t>All I wanted was an iced offee and the sausage sandwich...
#UberEatsFail
#StarbucksFail</t>
  </si>
  <si>
    <t>@ubereats driver delivery to wrong building and the balls to ask daddy to go-to the building down stairs and next door on his cane and still sick to get the food
That's a #uberfail #ubereatsfail 
And @ubereats fails in #support</t>
  </si>
  <si>
    <t>What I ordered ➡️ what I got 
Epic fail @ubereats 
#itsthethoughtthatcounts ? #hungry #itsasign #stoporderingfood #ubereatsfail #notevenclose #atleastigotarefund</t>
  </si>
  <si>
    <t>Hey @ubereats You TOTALLY failed me. Hangry is not a good look on me. Especially when I’m traveling for work. So let me just say fuck you and fuck Franklin for not delivering my food and making it soooo hard for me to resolve this. Stuck with crappy hotel food tonight. Thankyouverymuch. NOT!! Friends don’t let friends order from #ubereats ever. Don’t do it!! This one experience has turned this hangry mf’r into a non-believer. 
#hangry #craphotelfood  #beyonddisappointed #feedmenow #ubereatsfail #fail</t>
  </si>
  <si>
    <t>We had friends over the other night and we decided to order pizza. We chose a local, long standing pizza shop. Our friend said he’d order it online and without thinking, we assumed he’d order directly from the shop website. 
Instead, our friend ordered using Uber Eats and this was how our pizza was delivered! 
Remember to always try and order directly with our local hospitality businesses. They keep more in their pocket, it creates more money staying in our community and in our experience, they’ll never deliver your food by dumping it in your driveway! 
#supportlocalbusiness 
#ubereatsfail #ubereats #pizza #innerwestmelbourne #innerwestmelbournecoffee #supportlocal #supportlocalbusiness  #spotswood 
#innerwest  #wefo #westfootscray #westisbest  #footscraylife #footscray #maribyrnong  #wefolife #melbourne  #maidstone #yarraville #seddon #maidstone #maribyrnong #melbourne #westfootscraylife #lovewestfootscray #lovewefo #braybrook #kingsville #melbourneaustralia #flemington #kensington #melbourneinfluencer</t>
  </si>
  <si>
    <t>Dinner after an #ubereatsfail</t>
  </si>
  <si>
    <t>Bless their little pineapple heart 
#groceryshopping #fail #grocery #shoppingfail #whoops #personalshopper #culinary #chef #chefskiss #cook #whatsfordinner #instacartfail #instafail #avocado #eatyourveggies #instacart #canipleasespeaktoyourmanager #doordashfail #grubhubfail #ubereatsfail #angrycustomers #failure</t>
  </si>
  <si>
    <t>Ordering a pizza used to be so easy and low-drama. #ubereatsfail</t>
  </si>
  <si>
    <t>@ubereats_uk @ubereats the worst customer service EVER. On Sunday one of your delivery men rips my gate off and there is 'nothing you can do!!! A multi million pound company thinks that this is acceptable and your driver walks leaving me with a bill for replacing the gate??? #ubereatsfail #ubereatsnightmares</t>
  </si>
  <si>
    <t>‍♂️ @ubereats_uk screwing up yet again. Is it up to £18 or minimum £18? Can't be both    #UberEats #Fail #UberEatsFail</t>
  </si>
  <si>
    <t>When you have been waiting 90 minutes for your @ubereats_aus order and you get a notification that it’s cancelled.
Lockdown 5.0 - the gift that just keeps giving 
@dadswhowine 
#hangry #ubereats #ubereatsaus #ubereatsfail #lockdown5 #melbournelockdown</t>
  </si>
  <si>
    <t>Needed something to pick me up after another depressing NSW COVID update today following the fucktardery of the antilockdown protesters yesterday. Ordered my Hotstar fried chicken through ubereats but it was a complete fail. No delivery within the pre-ordered delivery time despite being charged for it already and when I went to the outlet, they hadn't even received the order! 
#hotstar #hotstartaiwanesefriedchicken #friedchicken #hotstarfriedchicken #taiwanesefriedchicken #friedcalamari #lycheetea #takeawayfood #ubereatsfail #lockdownlife #lockdown #covidlife #maskon #maskup #ihatecovid19 #covidsucks</t>
  </si>
  <si>
    <t>When your Uber Eats delivery apparently tried to take a shortcut through an alien wormhole...
.
.
.
.
.
.
.
#ubereatsfail #pizzadeliveryfail #itwasstilldelicious #mangledpizza #pepperonipizza #goodpizza #sambapizza #ubereats失敗 #還是好吃 #比薩 #披薩 #森巴披薩 #新竹 #臺灣</t>
  </si>
  <si>
    <t>hre re some recent uploads. made a nice italian sausage tartar from a jamie oliver recipe. pretty good. that's my new blade i got as a house warning gift from my landlord. it's made from "Japan", pretty cool stuff. that gross looking dish that looks like gross alien gunk with alien eggs is actually a "Filipino" dessert that's named Ginataang, try and say that 10 times real fast...it's surprisingly delightful, quite nice actually. the breakfast pic is from last weekend. it's corned beef hash. last pic is kinda my dream car atm, it's an red tesla p90.
.
. .
#foodiecrush#specialfoodie#foodieyvr#vancouverfoodie#nhl#sportsfoodie#chef#masterchef#homechef#homefoodie#ubereatsfoodie #uberfoodie #vancitybuzz#vancouver_ig #worstpostoninstagram</t>
  </si>
  <si>
    <t>Pull up a chair. Take a taste. Come join us. Life is so endlessly delicious...I am really liking these GIFs with my name on it and you can find yours too.
U can also take part in  #eatslikeafoodie challenge from @ubereats_ind in your stories to stand a chance to win exciting goodies from Uber Eats everymonth #UberEatsIndia #Ubereatsfoodie 
Here's how you can do it.
1. Capture your foodie moment.
2.Use Uber eats Personalised GIF on your story.
3.Follow &amp; tag @ubereats_ind and use #eatslikeafoodie.</t>
  </si>
  <si>
    <t>20% off for being 2hours late? I’ll fry an egg FFS. I could’ve gone down to the otonabee river for some fish filleted that bad boy and have a belly full of fish in this time frame. FNU must’ve blown a tire on his bicycle. #ubereatsfail #iratecustomer #imfuckinghangry</t>
  </si>
  <si>
    <t>@napoligang.uk is this how your “gang” eat pizza? The topping won’t stay on as it’s undercooked. I’ve had better from Tesco. #eatlikethegang #ubereatsfail</t>
  </si>
  <si>
    <t>Wet weather getting you down? ️️️
Do we have a fix for you! 
#thecustomerisalwaysright 
#UberEatsReview
#theyareevenbetterinstore 
#smashprince</t>
  </si>
  <si>
    <t>Sorry Nicole K  Your 1 of 2 pizza didn’t make it. #ubereatsfail #funny #universo #abundance #pizza</t>
  </si>
  <si>
    <t>Woke up to a pizza and salad #ubereats delivery for Nathalie on my doorstep. I’m not sure who Nathalie is but she didn’t get her pizza. Wrong house. #ubereatsfail @kingslicepizza</t>
  </si>
  <si>
    <t>Rating - ⭐⭐⭐⭐
Recommendation: Really Good! 
I had a craving to eat some pizza one night and was browsing through uber eats for a place which was open because it was about 10.30 pm and most were closed. 
To our luck Arthur's Pizzeria was open . We ordered a Nai Miris Chicken pizza which was Rs.2592/- inclusive of delivery charges and what not. 
It was a 12" pizza and was quite tasty. There wasn't too much of Nai Miris so it wasn't too spicy. The Nai Miris added  just the right amount of spice to the pizza without taking away the taste of the pizza! There was a reasonable amount of chicken and I can gladly say my craving was sufficiently satisfied! ☺️
The pizza is a pan pizza and therefore it has thin crust.(which I love) But if you're a fan of the stuffed crust etc then this may not be for you! 
Considering the size, taste and price I do recommend ordering from here the next time you have a pizza craving! Especially if it's late because it's open till 11 pm. 
P.s. please note that though we ordered through ubereats, you can order it via their website for a cheaper price! 
#ArthursPizzeria #Colombo #SriLanka #ColomboFood #ArthursPizzas #FoodLover #Blogger #FindYourEscape #Review #Pizza #FoodReview #FoodBlogger #FoodGram #InstaFood #UberEats  #PlacesToEatPizza #NaiMirisChickenPizza #PizzasInSriLanka #PizzasInColombo #YummyInMyTummy #Foodie #SriLankanFoodie #UbereatsLK  #Foodstagram #PizzaLover #OrderIn  #NaiMirisPizza #ColomboPizzas #UbereatsReview</t>
  </si>
  <si>
    <t>Thank you stupid @ubereats_uk delivery driver. I did not order anything!  Checked with neighbours either side incase...nope didn't order either! Only let down is whomever ordered wanted a diet coke....why?!?!? 
#ubereatsfail 
#mcdonalds 
#epicfail 
#freefood</t>
  </si>
  <si>
    <t>Another wonderful review on this cold Sunday morning  What are you going to order tomorrow? 
Grab yours today!  Visit: https://www.ubereats.com/gb/store/ki-cchin-sushi-bar/PZ7Ar01aTe2OtcG-XzzTZw
*Please inform us of any food allergies or special dietary requirements and we will be happy to accommodate you ❤️
☎️ For reservations please call on 01202 290000.
⏰ Opening hours:
Mon- Wed 15:00 - 20:00
Thurs - Sat 12:00 - 20:30
Sunday closed
.
.
.
#ubereats #ubereatsreview #review #greatreview #the #tastiest #sushi #in #bournemouth #yummy #amazing #delicious #tasty #sushi #sushilovers #sushilover #sushilove #sushigram #sushidate #foodstagram #foodies #foodie #sushibar #sushieveryday #sundaymorning #happysunday</t>
  </si>
  <si>
    <t>UberEats Fail!!@cuzinberto#drewblues#cuzinberto#ubereatsfail</t>
  </si>
  <si>
    <t>Who else is ordering delivery for lunch? Today’s lunch is a stuffed sandwich from @allwynsbakery . How can you go wrong with a patty on a bun stuffed with jerk chicken and coleslaw. All the best things wrapped up in one. Unfortunately my Uber eats driver was lost so it took extra long (40 mins extra) I’m sure the food would’ve tasted much better if it arrived on time. #jerkchickentoronto #ubereatsfail #ontariowanderlust #jerkchicken #patty #beefpatty #cocobun •
•
•
•
•
•
•
•
#travelontario #sandwiches #shoplocal #jerkchicken #foodietoronto #hungrylady #sandwichwars #2020 #jamaica #jamaicanfood #foodie #foodporn #toronto</t>
  </si>
  <si>
    <t>When you have an epic @ubereats fail. I ordered my Son’s favourite sushi dinner @momiji_royalyork for his Graduation dinner. The Ubereats driver refused to do a door delivery. I compromised to meet in the lobby. I refused to go to his car in the rain. I txted and waited outside the Building. I called and txt. He canceled my order so I couldn’t get a refund. It was a lot of $$. I did get help on ubereats and got a refund. But that’s not the point. You made me go outside in the rain, lucky I had my Dad to watch my kid. To ghost me, deny a refund and steal my food! I did airfryer the last of Cici’s pizza to give my kid. Lucky he didn’t know about what I had ordered that never arrived. I’m having hash browns and I’m glad I forced a refund. I hate Ubereats! I don’t drive and It’s easier to get food delivered to me &amp; the kid. Anyways, that’s my rant. Once restaurants open I hope we use these 3rd party delivery services less. 
#torontofood #torontofoodies #torontofoodblog #torontofoodblogger #toeats #yyzeats #foodblog #foodporn #foodie #ubereatsfail #ubereatsdeliveryfail</t>
  </si>
  <si>
    <t>I asked for extra Hot Mustard if they didn’t have Authentic Chinese Hot Mustard .... this is what @ubereats got me.......  #ubereats #ubereatsfail #delivery</t>
  </si>
  <si>
    <t>DECEMBER - grey
Unexpected delivery
#MemoriesIn 
.
.
.
.
.
So this was left outside my house in the rain. We did not order this, and neither did any of my neighbours! I could not find a contact number for Uber Eats online, so rung up the KFC store to ask about it. They didn't know what I was talking about as they thought it was a different order I was calling about. They said to just throw it. I kinder think it may be the fae testing us.
#ubereatsfail #ubereats #kfc #kfcfail</t>
  </si>
  <si>
    <t>THEY LIE! Were all struggling this year so I got tempted by this little treat, only it never came. I've tried contacting @ubereats_uk  everyday i can to a dead end. @costacoffee upon my calling confirmed that it is a valid deal and to contact driver, had no luck.  I feel cheated. Now costa isn't answering. What's going on??? I wouldn't of ordered today if I didn't have app popping up to seduce me with deception. :( #ubereatsfailedme #ubereatsfail #gutted #customerservice?</t>
  </si>
  <si>
    <t>I love seeing the kids having so much fun during the school holidays while I'm away. I don't think they've missed me much but I have missed them a lot and I can't wait to see them on Sun. 
I was supposed to do a Jerusalema dance with some of the other Kamers exhibitors at Blaauwklippen this morning but as I arrived at the estate I noticed I had a big rip in the side of my dress so decided not to risk making it bigger by dancing and jumping around in it.
I loved getting a pic of Grant as I am usually the one who takes and sends pics. 
I had a yummy peanut butter smoothie for breakfast and met the cutest little puppy who gave the best snuggles.
It was a long day but a good one. I had a delicious lunch and enjoyed being in the fresh air when I took a break.
We decided to order in instead of going out for supper and I had yet another disappointing experience with Uber Eats. I stood outside for half an hour in the cold waiting for the driver who said he was outside. I don't know which apartment block he was outside but it wasn't the one he was supposed to be at.
The good thing is that I got to see and enjoy the beautifully bright moon and while I was waiting I got the exciting news about the healthy arrival of a special baby boy who I can't wait to meet.
Our dinner order never arrived so I have been trying to resolve the issue with Uber Eats online. What a struggle! 
I came back upstairs after waiting for ages and made a cuppa to warm up. I guess we'll be going to bed hungry tonight but I am thankful that I ate earlier  today and that I usually go to bed with a full tummy as I know many people are starving. 
#day218 #missingmyfamily #ubereatsfail #puppylove #brightmoon #wardrobemalfunction #anattitudeofgratitude #thankful</t>
  </si>
  <si>
    <t>The reason I never get fast food delivered: they always mess it up, they can’t read! Who checks these orders???
 @mcdonaldsuk  @ubereats_uk  
This morning- hubby’s:
dbl bacon McMuffin turned into a sausage one (why?)
+ 
his egg and bacon with extra bacon didn’t turn up at all  The missing item was like £3. Not cool.
At least, for once they read my “no muffin”... cos you cannot simply “safely” remove the muffin when it’s glued to the cheese (food intolerance!)
#ubereats #ubereatsfail #mcdonaldsfail #unhappycustomer #ubereatsdeliveryfail</t>
  </si>
  <si>
    <t>Figured I would order some coffee pods on uber eats. Here is what they sent. Sorry Yingxin... #quarantinelife #ubereatsfail</t>
  </si>
  <si>
    <t>My neighbor just knocked on my door and said theres hot food and drinks sitting in front of my door. ...Only problem is noone in my house ordered any Uber Eats and neither did my neighbor...And I ain't walking up and down all these gottdamn steps to find the right apt...lolll....But them chicken rings, onion rings and free drinks sounding real good right now at 11pm‍♀️...F*ck it, dont mind if I do...lol...Wont he do it #UberEats #YoureTheBest #Lol #UberEatsFail</t>
  </si>
  <si>
    <t>FINALLY have Bill &amp; Ted 3 to watch! Excited for this (and a little scared). UberEats was a failure...Hopefully the movie isnt! #billandted #billandtedsexcellentadventure #billandtedfacethemusic #bill&amp;ted #facethemusic #keanureeves #alexwinter #ubereatsfail</t>
  </si>
  <si>
    <t>Fiz uma compra no @ubereats_br @ubereats e não recebi, nem a compra, nem o reembolso. Coloquei no PROCON, inclusive, e eles tiveram a cara de pau de dizer por lá e por e-mail que fizeram o reembolso! Caiu dinheiro na sua conta? Porque na minha não caiu nada! Já fiz a réplica, aguardando resposta dessa falta de respeito e desonestidade!
#ubereatsfail
#ubereatsnuncamais
#queromeudinheirodevolta</t>
  </si>
  <si>
    <t>New RideAlong Now on YouTube | Is Shipt Worth it? 
WATCH FULL VIDEO IN BIO</t>
  </si>
  <si>
    <t>Uber Eats sux #ubereatsfail</t>
  </si>
  <si>
    <t>It’s been 24 hours &amp; I still can’t stop laughing over this  sorry Lily #UberEatsFail</t>
  </si>
  <si>
    <t>#우동 을 시켰어
#국물 이 다 샜어
그래도 위에 얹힌 #오리 는 맛있었어
#면발 은 애 먹으라고 줬어
#ubereatsfail #ubereats #deliverywentwrong #fooddeliveryfail #udon</t>
  </si>
  <si>
    <t>Opened my door to find this! I don't know who Olivia is but, she about to have her dinner eaten up by me! Sorry ‍♂️ #ubereatsfail #postmatefail #deliveryfoodfail</t>
  </si>
  <si>
    <t>I don't know what this is but it sure as shit ain't my calamari and crumbed fish or Kizz's chicken burger.  
#ubereatsfail #firstworldproblems #stillhungry #dammitleroy</t>
  </si>
  <si>
    <t>BREAKING BREAD &amp; RECORDS 
Hey Foodies and Restaurateurs! We're excited to serve up some fresh, sizzling news from our collaboration with our clients utilizing Uber Eats! 
Since partnering with us, our clients have seen an astounding increase in orders and subsequently growth in revenue, and we are just getting started!  The proof is in the pudding - and in this case, it's a deliciously profitable one! 
We've engineered a strategy that marries powerful analytics with captivating content, providing an irresistible online presence that keeps hungry customers coming back for more. 
We're not just about numbers; we're about helping businesses thrive in the digital age. And in this digital food court, your restaurant deserves to be the star attraction! 
If you're ready to elevate your digital game and savor the taste of success, reach out to us. Let's cook up something extraordinary together! 
Remember, in the world of food delivery, you're either at the table or on the menu. We know where we'd rather be - how about you? ️
#FoodMarketing #UberEatsSuccess #DigitalMarketing #RestaurantsRising #TasteTheSuccess #CulinaryConversions</t>
  </si>
  <si>
    <t>It was not my night! We are at Disney and did Uber Eats for dinner. We ordered On the Border - but when it arrived, while the receipt is correct, not one of the food items was remotely correct! So, back to Uber eats and this time we ordered Chipotle (actually we tried to reorder from On the Border but for some reason they were closed - at 7pm on a Saturday!). And this is a photo of my “salad.” I actually did order lettuce and guacamole - but it’s missing lol. It was delish - just not what I was expecting! 
#ubereats #ubereatsfail #ketodinner #ketocoach</t>
  </si>
  <si>
    <t>Que onda con mi Uber ‍♀️ #PizzaRevuelta #AccidentesDeRepartidor #UberEatsFail</t>
  </si>
  <si>
    <t>When your Ubereats ends up on a bridle path  thumbs down for him 
#mtb #mtblife #ubereats #ubereatsdriversbelike #ubereatsfail</t>
  </si>
  <si>
    <t>“ Honored to be in Uber Eats’ top 20% of restaurants in Aus &amp; NZ last quarter!  Grateful for your continued support. Enjoying the journey, one order at a time!  #HannahKebabs #UberEatsSuccess #GratefulHeart”</t>
  </si>
  <si>
    <t>Oh dear, another delivery driver without the proper bag. To make things worse he even has the bag inside out, so the very little thermal protection there is, is on the outside, hahahah. So need restaurants to crack down on this. #ubereatsfail #ubereats #mcdonalds #JustEat #fail</t>
  </si>
  <si>
    <t>Rating - ⭐⭐⭐⭐⭐
Reccomendation: A Must Try! 
If you're a fan of cookies Coho cookies is a definite Must Try! 
We ordered it on ubereats but you can order through their website as well. 
We ordered a box of 6 cookies which is Rs. 1530/- but with delivery and everything the final amount was Rs. 1624/-.
You can choose the types of cookies you want, and each type you choose you will get 2 cookies. Therefore for a box of 6 you can choose maximum 3 types. We chose the chocolate chip, triple chocolate and white chocolate.
Each cookies is pretty big (it's the size of my palm) about 4 inches in diameter! And each cookie has peices of chocolate in them. The cookies are made to order and still warm when it's delivered. The the dough is soft enough and is just perfect! It's mouthwatering and so good! 
I can definitely say that it's by far the best cookies I have had! 
Btw they send a text when they start preparing your order and when they dispatch the order too. You get a code for a free cookie for the next time you order as well!  Oh plus it gets delivered in a personalised box! So service is top notch! 
#CohoCookies #Colombo #SriLanka #ColomboFood #ColomboCookies #FoodLover #Blogger #FindYourEscape #Review #Cookies #FoodReview #FoodBlogger #FoodGram #InstaFood #UberEats  #PlacesToEatCookies #ColomboDesserts #CookiesInSriLanka #CookiesInColombo #YummyInMyTummy #Foodie #SriLankanFoodie #UbereatsLK  #Foodstagram #CookieLover #OrderIn  #DessertsInColombo  #DessertsInSriLanka #UbereatsReview</t>
  </si>
  <si>
    <t>It's like the text has been typed into google translate or something. What on earth is this meant to say? Up to 100 orders over you place over $10. Ummm... What? And what is a free delivery fee? Surely you just mean free delivery. Marketing done right? I think not.
#letseatgrammar #marketingfail #marketing #fail #youhadonejob #ubereats #wtfdoesthissay #englishfail #dotheyspeakenglishinwhat #ubereatsfail #badenglish</t>
  </si>
  <si>
    <t>Someone is probably pretty disappointed that they didn't wake up for the Ubereats driver last night. #oopsie #ubereatsfail</t>
  </si>
  <si>
    <t>✨Storytime✨
 I got a little drunky pants last night and ordered a Big Mac from Uber eats, at like midnight, then fell asleep waiting for it. I woke up at 4 a.m, phone was dead, the movie I was watching was over (and I didn't remember half of it) and once I plugged my phone in, I had a text saying my food was at the front door. Whoops 
**********************************
This morning when my alarm went off, I woke up popped some aspirin (for the headache and my sore muscles from first few days of insanity), chugged a litre of water, sweat out some toxins and read in a really hot bubble bath with eucalyptus (while chugging more agua), ate my Big Mac that sat outside my door for hours, took a nap, snoozed it twice, and finally got my ass up for some cardio recovery, which still had me breaking a sweat . Thank god I don't work until 5, I may need another nap  #thursdayvibes #thursdaymotivation #imamess #savage #imonlyhuman #cardiorecovery #beachbody #stretchitout #soremuscles #recoveryyoga #lifehappens #bigmac #ubereatsfail #drunkypants #hustleoverhype #progressoverperfection #roof #jessiereyez</t>
  </si>
  <si>
    <t>Soo what is “fresh” then?</t>
  </si>
  <si>
    <t>There is no way in hell this guy is going to deliver my food on a bicycle on this route lmao good luck on all the hills bud #ubereatsfail</t>
  </si>
  <si>
    <t>MAJOR FAIL FOR UBER EATS, TONIGHT.
Uber Eats is a wonderful service, when you want food but don’t feel like cooking.
The trouble with Uber Eats is that they allow their drivers to pick up different orders from different restaurants for delivery to different customers.
The screw-ups that this convoluted process can result in —- are simply monumental, and border on the unforgivable. Let me share an example.
Tonight we ordered Chinese from Westar Chinese Take Away, and waited 50 minutes for our meal to arrive while the Uber Eats driver made some other deliveries along the way.
When the delivery driver finally got to us —- horror of horrors! —- our Chinese take away order had miraculously turned into several servings of fish and chips!
We immediately knew there had been some kind of mistake. I guess the worst part was that when we tried to get in touch with the Uber Eats driver to register a complaint, he simply refused to answer our call.
We can only surmise that he got his order deliveries mixed up. It was clear that if we had gotten somebody else’s order, somebody else had gotten ours.
To be fair, Uber Eats immediately promised to refund what we had been billed for our original order, and we are hoping that the reimbursement actually comes through. The company really needs to clean up their act, though.
I strongly believe that Uber Eats should put an end to this business of allowing their drivers to deliver different orders from different restaurants to different people. It leaves too much room for error.
The company’s current policy of contactless handovers doesn’t help, either, because clients don’t get to check if they’ve received what they actually ordered.
.
.
.
.
.
.
#ubereats #ubereatsfail #wrongdelivery #mistake #drivererror #dinner #uber #ubereatscomplaint #complaint #uberdriver #poorservice #baddelivery #food #eats #foodtrip #diningin #homeservice #homedelivery #tygustravel</t>
  </si>
  <si>
    <t>Dear MAT303F6, I hope you enjoy the breakfast bowl I was dreaming about all week. At least we can agree you have impeccable taste in local grub  Sincerely, BEC96E7C #ubereats #ubereatsfail #whatveganseat</t>
  </si>
  <si>
    <t>Received someone else’s food. Gross. #ubereatsfail #fail #ubereats</t>
  </si>
  <si>
    <t>it’s not your fault @tuckshopkitchen but I had the worst delivery. Food was cold. The driver had way too many deliveries on the way. Missing items.  I was hangry, so I ate a soggy burger and cold fries. 
I’ll remember not to order on a Friday. 
I never got to try the clubhouse. Next time. I’ll order again another time.
#torontofood #torontofoodies
#torontofoodblog #torontofoodblogger  #yyzeats #toeats #takeoutfood #notcookingtonight #tofoodie #tofood #ubereatsfail #ubereatsfailedme #tuckroyale #tuckburger #coldfries</t>
  </si>
  <si>
    <t>Review 110: @ubereats ... Got my drink, not pictured, but the bastards “forgot” my #chickennuggets and #fries ... nothing beats a dozen packs of #buffalo and #honeymustard for dinner... unbefuckingleavable... can’t make this shit up. Whatever, I’m more likely to blame @mcdonalds on this one, as the one in #riverpark is garbage... 0/10.
#sauce #senpai #saucy #lostinthesauce #nomeat # #imlovinit #mcdonalds #uber #ubereats #ubereatsfail #fail #deliveryfail #sad #depressing #sadness #anger #immenseanger #gofuckyourself #hereshowberniecanstillwin #buffalosauce #honeymussy #paperorplastic #foodreview #fastfoodfail</t>
  </si>
  <si>
    <t>The Burger Maffia #takeaway // Philip The Chicken Man and French Fries // Proper burger bun, chicken was crispy but could use more meat. Fries have good seasoning but were cold by delivery. Not bad for buy one get one free on Uber eats // #haarlem #visithaarlem #ubereats #ubereatsreview #haarlemfood #burgermafia #chickenburger #fries #friets</t>
  </si>
  <si>
    <t>Antenbruce, you let us down, man. #UberEatsFail</t>
  </si>
  <si>
    <t>When does #tacobell sell #clubsandwiches #omelets #ubereatsfail #tacobellfail</t>
  </si>
  <si>
    <t>Rating - ⭐⭐⭐
Reccomendation: Good! 
We were in a mood for a  wrap and was browsing through ubereats when we came across this place called Olive. We hadn't tried it before (or heard of it for that matter), but we gave it a go anyway.
We ordered the Chicken Souvlaki wrap which was Rs. 950/-. 
The wrap was average size and was quite yummy! There was quite a bit of meat in it as well.However, the bread wrap was falling apart as we started eating and it wasn't holding the whole wrap in place. ‍♀️
Luckily we were eating at home so we put it on a plate and ended up eating it like a tortilla! ‍♀️
Overall it was pretty yummy and recommend you order it when you're home and can eat it like we did! 
P.s. if anyone knows the IG page for Olive please let me know!
#Olive #Colombo #SriLanka #ColomboFood #ColomboWraps #FoodLover #Blogger #FindYourEscape #Review #Wraps #FoodReview #FoodBlogger #FoodGram #InstaFood #UberEats  #PlacesToEatWraps #ChickenWrap #WrapsInSriLanka #WrapsInColombo #YummyInMyTummy #Foodie #SriLankanFoodie #UbereatsLK  #Foodstagram #MediterraneanInColombo #OrderIn  #ChickenSouvlakiWrap #MediterraneanFood #UbereatsReview</t>
  </si>
  <si>
    <t>@ubereats $20 for some chocolate milk, that took an hour... Forgot the food part of the order #ubereatsfail</t>
  </si>
  <si>
    <t>#UberEatsFail #UberEats #Chipotle #GimmeMyMeat  #ifeelpersonallyattacked</t>
  </si>
  <si>
    <t>The Shoe Chef Cafe. Superheating water since 2020!  #innerwestcafe #dulwichhill #alldaybreakfast #breakfastburrito #sydneyeats #bestbreakfast #brunchinsydney #whatsforlunch #ubereatsorders #ubereatsfail</t>
  </si>
  <si>
    <t>Having sushi outside instead of pasta due to order was cancelled by uber rider. So bad :( #foodphotography #foodinsydney
#sydneyfoodshare #sydneyfoodguide #sydneyeats #sydneyfoodies #mascotfood #sydneysushi #ubereatsfail</t>
  </si>
  <si>
    <t>When @ubereats_aus FAILED to deliver your meal not once... but TWICE in 2 hours.. you can only rely on yourselves and go and pick up something else..... #uberfail #ubereatsfail #ubereats #failure #disappointed #disappointment #hangry #trustythai #foodpics #nothappy</t>
  </si>
  <si>
    <t>When you think you have some really good Take Out grub  &amp;  he tricks you with water! Flip it Baby!! #huxley_mcd #takeout #haltonhillsdoodles #labradoodle #puppy #puppylife #dog #mondayvibes #daily #toddlertantrums #dogstagram #puppygram #ubereatsfail</t>
  </si>
  <si>
    <t>#ubereatsfail</t>
  </si>
  <si>
    <t>So I ordered from uber eats and this happened could only happen 2 me and man was literally other side of where I was #fail #ubereats #ubereatsfail #takeawayfail #nodinner4me</t>
  </si>
  <si>
    <t>Well, that’s a bit awkward, I don’t even know you...  #ubereatsfail #pardonme</t>
  </si>
  <si>
    <t>When a drunk person orders himself a Mac attack but said drunk person gets it delivered home instead of at the location of his work trip. Great #ubereatsfail @natbro84 !!!</t>
  </si>
  <si>
    <t>Today my family wanted to eat Thai food without leaving the house so we ordered from a Thai restaurant near us. I’ve ordered from them before and I never had a problem with either the restaurant or Uber Eats until today. When I noticed the the Uber driver was about 3 minutes away on my app, I told
My husband to wait outside our house. 
I watched the driver approach my community on my app.
I watched him keep going past our house on my app. My husband can’t find the car on our street. I went outside our house too and we both  crazy walking back and forth on our street trying to find a Nissan car. After a few minutes, I called the restaurant and told them that the driver never arrived, so I was given the driver’s phone number. I called and texted the driver but he didn’t reply.  Then, I saw the driver on the app near a park and he is not moving at all. 
And then I saw a screen appear that my delivery had been cancelled. The driver just cancelled our food delivery without calling us if he needs directions or what had happened to our food.
We were so hungry and furious. I messaged Uber support but I did not receive a reply. Instead, I got an automated message saying, “
..we noticed your last order was canceled, and we want to make it up to you. Here’s $5 off your next order. We hope you’ll give Uber Eats another try.”
From the $50 I paid for food I didn’t get, I am getting $5 back 
I read from online that some drivers seem to operate Uber Eats as a scam to steal food. The driver can have reasons to Uber such as running out of gas, getting a flat tire, dropping the food, the food smelling weird or any possible reason and Uber will instruct the driver to throw the food away. Nothing bad happens to the driver. Today, I have a strong feeling the driver probably stole our food. 
Btw, 3 months ago I found out that someone has been using my credit card for Uber eats totaling about $600. My card company refunded me for the full amount. That time it was not an Uber eats issue, it was from a person who used my card without my knowledge. *pics our some of our fave Thai food. #ubereatsfail #ubereats #ubereatsdriver #familylife#thaifood #food</t>
  </si>
  <si>
    <t>Can't say I feel horable that my coworkers Top Pot delivery ended up being delivered by some delivery service via motorcycle   
#notketo #ubereatsfail</t>
  </si>
  <si>
    <t>Lol u gotta be kidding me ‍♂️ Do I really need to walk across the road to get Uber eats rn? #ubereatsfail #almostthere #chaboihungry</t>
  </si>
  <si>
    <t>Our delivery driver decided that transporting pizzas horizontally is out of date and surprised us with a new method of vertical delivery. ‍♀️
Chasing for a refund (don’t worry @jailhouserock_ it still tasted nice)
.
.
.
.
#ubereatsfail #bicycledelivery #thebackpackisntbigenough #deliveryfail #pizzasmash #foodfail</t>
  </si>
  <si>
    <t>@paitoronto Khao Soi is so delicious that even after @ubereats_canada messed up and cancelled my order after 1.5 hours, I went to pick it up myself in the rain!  #northernthaifood #thaifood #rainyday #torontofood #torontoeats #ubereatsfail</t>
  </si>
  <si>
    <t>That feeling when you’re watching your #ubereats driver take the long way round.... 
#theresnoubereatshere #chianina #farmlife #spoiltcows</t>
  </si>
  <si>
    <t>So, UberEATS’ latest update has orders coming in without names attached. Those who know us, know we like putting little messages to you on the bag. We can’t make them personal now, but don’t worry, you’ll always be our special little B3A98! #dulwichhill #innerwestcafe #ubereatsfail #theshoechefcafe #whatsforlunch #yourejustanumber</t>
  </si>
  <si>
    <t>A question for  @ubereats_aus and @deliveroo_au 
Why do your drivers resist door service? I regularly order food using both ur platforms and it is VERY rare for the driver to knock on my door. They usually stand outside and call me. Last night the driver honked when he was out front then called. Wtf? Why won't they knock on the door like a normal person? I have a back injury and it's very difficult for me to come to the street. I wonder how permanently disabled people deal with this... Seems to me these companies are insensitive to people with mobility issues. I would appreciate a response. #ubereats #deliveroo #poorservice #badcustomerservice #backinjury #ubereatsfail #deliveroofail #youcandobetter #nothelping #insensitive</t>
  </si>
  <si>
    <t>Everyone raving about @ubereats_aus first order in and they forget my meal. No way of contacting uber eats or the vendor. Dinner night wrecked. Thanks, I'll await your support team to contact me within 24hrs... whilst I starve...pfft.
#ubereats_aus #ubereatsfail #forgotmyfood #dinnerwrecked #uberfail #nosupport #upsetandhungry #thanksbutnothanks #tonightillbeeating #nothing</t>
  </si>
  <si>
    <t>When your baby is born at a hospital in bfe and ubereats is not an option  #ubereatsfail #hungry #hospitalfoodsucks #needgoodcoffee #SOS</t>
  </si>
  <si>
    <t>I wish you could feel the wind &amp; hear the wind in this pic!! It’s Cold &amp; Blustery to the Max!! We decided not to brave this Melbourne weather and instead ordered dinner from Pizza Hub through UberEats. Sadly, they got our order wrong and we didn’t even end up getting a Pizza , but our 3 sides and Calzone were nice! At least we only had to go to the front gate to get dinner  #lamsadventuresinmelbourne #ubereatsfail #picbyflinders</t>
  </si>
  <si>
    <t>Nunca mais!
#UberEats @ubereats_br LIXO!
Depois de mais de uma hora de espera, a plataforma simplesmente cancela meu pedido. Estou eu e minha família de um lado sem o lanche e, do outro, o restaurante com o pedido pronto sem ter como entregar, pois no suporte do Uber Eats Lixo, dizem que quem cancelou foi o entregador e não há o que fazer! Manda outro, caramba!
Vai, trouxa, devia ter ficado com o @ifoodbrasil mesmo, que pelo menos eles têm mensagens bonitinhas de cupom!
#UberEatsFail #UberEatsLixo</t>
  </si>
  <si>
    <t>sarcasm 11/10
#funny#funnytexts#sarcasm#textfails#ubereatsfail#textfail</t>
  </si>
  <si>
    <t>But why!#ubereats #ubereatsfail #headache</t>
  </si>
  <si>
    <t>Can someone PLEASE tell me why Aiberto's is not an @ubereats option. #birthdayhangover #givemeburritos #aibertos #ubereatsfail #fixthis</t>
  </si>
  <si>
    <t>When UberEats fails to include a fork, and you sold all the silverware yesterday, you make it work!
#estatesaleslife #ubereatsfail #stilltasty</t>
  </si>
  <si>
    <t>Epic @ubereats_aus fail tonight. Burnt garlic prosciutto pizza with imaginary prosciutto and an entree sized gnocchi which was meant to be a main size with no cheese slopped on top.  #nothappy #ubereatsfail #waitingonarefund</t>
  </si>
  <si>
    <t>Sent Catherine my Uber Eats by accident today #LOL #UberEats #UberEatsFail #EpicFail #McDonalds @ubereats_canada @ubereats @mcdonaldscanada @mcdonalds</t>
  </si>
  <si>
    <t>When your lazy dinner was not meant to be.
#ubereats #ubereatsfail #epicfail #thedinnerthatwasnt #rewardforlazy #goingforawalk</t>
  </si>
  <si>
    <t>These ladies... #lasttashbash #montreal #YUL #bachelorette #xoxo #lifelongkwong #icantriskgettingpoutinelater #itmightnotcome #ubereatsfail</t>
  </si>
  <si>
    <t>Home Isolation Day 21 dinner: SUSHI delivery from @mizutani_sushi_bar w/ homemade #dashimakitamago &amp;  #misosoup .
.
Milestone day:
3 full weeks of #stayathome (I voluntarily started a few days before the official city/state order)
4 full years from my wedding day. Yep, that makes today my wedding anniversary. To add a bit of specialness to #diningathome , I ordered sushi. I even went as far as preordering in advance and picking a small local business in hopes to lessen the burden on already stressed workers. #ubereatsfail . I got an app notice AFTER the delivery window time that the restaurant couldn’t accept my order. What?! Disappointed and #hangry , I took 6 seconds to pick myself back up, empathized with covid reality, and got on #grubhub for a replacement. 2h later, dinner was served. #thankyoudeliverydrivers
.
Grateful that I’m #stayingathome with my favorite person @kiserph
.
#sfeats #bayareaeats #sffoodies #eater #sushi #celebratingathome #iloveikura</t>
  </si>
  <si>
    <t>Let's be real. Without salad dressing, a salad is just a bowl of vegetables.  I ordered four lunch duos from @olivegarden through @ubereats. Each duo is a salad and a special lunch entree option.  They delivered four salads with no dressing, no croutons, no cheese and no utensils. Worse, @ubereats refused to deliver the missing items and refused to do anything other than "notify the restaurant for future reference". I was left explaining to my co-workers why they were missing half their lunch. The very poor customer service from @ubereats has lost them a regular and loyal customer.
#CustomerServiceFail #UberEatsFail #Fail #UberEats</t>
  </si>
  <si>
    <t>#ubereatsfail good thing it all comes out the same way ☹</t>
  </si>
  <si>
    <t>The good news is that when @ubereats finally let’s you cancel your order after its been sitting ready at the restaurant for almost an hour with no one to pick it up, the drinks hit you a little faster on an empty stomach.
#ubereatsfail #ubereats #watershedvodka #watersheddistillery  #columbus @aaronutrup</t>
  </si>
  <si>
    <t>When your friend accidentally orders Pizza after just ordering Thai on UberEats and the delivery guys arrive at the same time. #ubereatsfail #hadtobethere #laughoutloud #notstoned #orderregret</t>
  </si>
  <si>
    <t>Don’t order Mexican food for cinco de mayo!! Soggy mess.. but we tried.. Grant was not having it.. #ubereatsfail #nobueno #cincodemayo</t>
  </si>
  <si>
    <t>Best times with my best girl @lindynicole . Still mad my 3am Uber eats never showed up at our hotel tho</t>
  </si>
  <si>
    <t>@ubereats_aus fail yet again. Thanks Liv for the meal upgrade. Chicken was a good choice  Only another hour wait to actually get our food ‍♂️ #ubereatsfail #servesmeright #lazydinner</t>
  </si>
  <si>
    <t>@ubereats_aus come on with it! Us "northies" are waiting! Or maybe it's my fault that I live so far? ...‍♀️ nah! 
#branchoutubereats #whystopatjoondalup #ubereats #sorrynotsorry #lovewhereIlive #delivertothenorth #ubereatsfail</t>
  </si>
  <si>
    <t>P.s. Dont’t use Uber Eats.  These fries ended up being $6. 
-
Upside to this, that I realized how much more thoughtful I am with my money.  The fact that I am bummed that I spent $6 is almost a win.  It’s definitely not happening again.  I’m not one to eat McDonalds, let alone order fries from there.
-
#debtfreecommunity #blowmoney #ubereatsfail #babystep2 #envelopesystem #livelikenooneelse</t>
  </si>
  <si>
    <t>When #ubereats allows orders to be placed, but there are no drivers to pick up the orders. #ubereatsfail</t>
  </si>
  <si>
    <t>When you just want a Starbucks delivered to your door and then this! #ubereatsfail #guesserichastogo</t>
  </si>
  <si>
    <t>When you order a salmon salad but @ubereats gives you a cheeseburger it’s probably the universe telling you that your foodstagram is too healthy  #foodporn #cheflife #cleaneatingfail #cheatday #ubereats #ubereatsfail #foodie #burger #cheeseburger #eggs #bagel #foodandwine #foodie #bonappetit #eeeeeats #gloobyfood #feedfeed #junkfood</t>
  </si>
  <si>
    <t>UberEats realiza promoção e não cumpre. Substituindo Uber por 99 agora. #ubereatsfail</t>
  </si>
  <si>
    <t>This is what #sadness looks like #mcdonalds #milkshakedisaster #ubereatsfail</t>
  </si>
  <si>
    <t>#noutensils #noproblem #makeshiftchopsticks #conventionlife #ubereatsfail #everyoneneedsutensils</t>
  </si>
  <si>
    <t>#UberEATSfail #soggybottom #fullrefund</t>
  </si>
  <si>
    <t>What the f**k @ubereats_aus why can't your driver deliver pizza. #pizza #ubereatsfail</t>
  </si>
  <si>
    <t>#ubereats #worst #driver #not5stars She was the #passenger in the #wrong #car #different #licenseplate #epicfail #uberfail #ubereatsfail #complaint #filed She also has a child in the #backseat #food was #accurate but #cold She looks nothing like her #altered #picture Her car never moved from that spot on the map for over 20 mins and that's not the location of the #restaurant @ubereats @uber</t>
  </si>
  <si>
    <t>#ThingsIHate...getting this notification after waiting an hour and a half for you food. Thanks for screwing up an otherwise amazing mother's day @UberEats.
If you have a social media manager, I suggest DM'ing me to make this right!
The worst part is that you ruined the night for multiple moms!
#UberEats #UberEatsFail #UberEatsScrewUp #iHateYouUberEats #MothersDayFail #UberEatsIsDeadToMe #GotGrubHub #GotDoorDash #DoorDash #GrubHub</t>
  </si>
  <si>
    <t>Just one of the many joyous exchanges I have with uberEATS #ubereatsfail</t>
  </si>
  <si>
    <t>Chicken salad done right.⠀
In other news I literally cried today when my Mexican food didn't get delivered. Tired much... #andhangry⠀
Anyone else get like this when meals are too far apart?! I blame blood sugar levels...</t>
  </si>
  <si>
    <t>Yet another failed @ubereats_aus delivery, my @bv_sydney cupcakes are ruined again. No refund either, but a $10 credit, which is annoying as I told them I do not plan to order from them again. Never booking through @ubereats_aus . Next time I’m ordering via @bv_sydney courier #ubereatsfail #shitservice</t>
  </si>
  <si>
    <t>guac and queso cuz sometimes it be like that @ 0134  @joanntran #ubereatsfail #tacobus #nightswatch #doctorlife</t>
  </si>
  <si>
    <t>Hj tentei pedir pelo UberEATS e nada funcionou. 1 hora de espera e pedido cancelado. Mas o restaurante fez o bentô chegar até mim! Que (deliciosa) gentileza rara :) #bentô #mrbento #ubereats #ubereatsfail</t>
  </si>
  <si>
    <t>Greased up Halloween with my fellow Sandys and Dannys 2.0  
Really thankful to have worked with y'all for two of our projects this semester! It's truly been anything but boring with you guys.  #weballin' #4amskypemeetings #ubereatsfail #lasalleafterdark #grease #notimetocurlhairsandy #halloween2016</t>
  </si>
  <si>
    <t>When you have dinner at 5.30pm and then lie in bed starving at 9.15pm and think of this delicious prosciutto, bocconcini and tomato pizza from @stellarossa_mango_hill which you enjoyed last week for half price  #fml #sodelish #starving #toolazytoeat #noubereatsinmyarea #ubereatsfail #pizza #italian</t>
  </si>
  <si>
    <t>When the delivery driver doesn't take care of the precious #pizza cargo #ubereats #ubereatsaus #fail #ubereatsfail @ubereats @ubereats_aus</t>
  </si>
  <si>
    <t>When Uber Eats cancels your lunch order. #ubereatsfail #sadlunch @jayyjellybelly</t>
  </si>
  <si>
    <t>Salad should never be frozen!! #ubereats #ubereatshtx #ubereatshouston #ubereatsfail #ubereatswtf #wastedmoney</t>
  </si>
  <si>
    <t>Really UberEats?! A block out of your delivery zone?? You'll go into North Vegas and Hendertucky but the entire SW and Rhodes Ranch area isn't a part of Las Vegas to you? Good thing there's Postmates...  #fail #uber #ubereats #imcrankywhenimhungry #ubereatsfail #lasvegas</t>
  </si>
  <si>
    <t>Another @uber_tor #ubereats lunch. This time it's the Rock Lobster roll with house made chips and @mcclurespickles .  Verdict:  Maybe this is better in a restaurant?  I'm use to lobster rolls on warm toasted bun.  This was a cold toasted bun.  Also the house made chips were soggy because it was in a closed box with a wet pickle and the moist bun.  It was a little disappointing because it could taste so much better but it doesn't because it's cold and soggy.  So sad.  The photo still looks nice though.  #rocklobster #torontoeats #ubereats #ubereatstoronto #ubertoronto #lobsterroll #torontofood #toronto #ubereatsto #lobster #seafood #mcclurespickles #chips #potatochips #ubereatsfail #lunch #delivery #sandwich #food #foodlove #foodporn #gastropost #foodgasm #instafood #instagood #torontofoodie #deepfried #torontorestaurants</t>
  </si>
  <si>
    <t>@uber @uber_la: why? Learn to stock up! #ubereatsfail</t>
  </si>
  <si>
    <t>Vietnamese iced coffee @humphryslocombe • Even though @ubereats was too swamped to get me dessert today, at least there's ice cream nearby! Happy #nationaldessertday  • #foodjournies #icecream #humpryslocombe #ubereatsfail #foodporn #dessert #EEEEEATS #yummy #foodgasm #foodblogger #</t>
  </si>
  <si>
    <t>Thanks a heap @ubereats ...I don't remember asking for no cheese and no toppings ☹️ #ubereatsdallas #ubereatsfail</t>
  </si>
  <si>
    <t>Very unsure as to why I stuck a chip in his bowl 
.
.
.
(Don't worry, he was not going to eat it.) We don't generally eat chips. We ordered through uber eats. Entirely the wrong order arrived. The order contained chips. We were disappointed by the entire experience. #ubereatsfail #devonrex #catsofinstagram #latergram #adoptdontshop #thejarjarbinksfiles</t>
  </si>
  <si>
    <t>#ubereatsfail lol I asked for a skillet with no potatoes add sausage and over easy eggs? Um nope. Those are scrambled, no sausage which I had to pay extra for and full of potatoes! Boo! #firstworldproblems #keto #ketobacondiva #ketosis #ketoforlife #ketomom #lchf #ketogenic #nocarbs #nosugar #eatfatlosefat #fatisfuel #ketones #ketofam #fatfueled #ketofam #ketoweightloss #ketofoodie #ketochef #chicago #chicagofoodgirl #chicagoketo #instagram #instadaily #instafamily #weightloss #cheermom #cheer #lacrossemom</t>
  </si>
  <si>
    <t>Mmm pizza. #ubereatsfail</t>
  </si>
  <si>
    <t>Luis is the most #thoughtful #boyfriend ever. I really wanted to get #Dō from #ubereats on Thursday, but of course their service failed me again and I wasn't able to. He knew I was upset and really wanted to try it so he rode his bike down to their storefront during his lunch break while I went to the doctor. This ish is waaaaaaay overpriced. He paid almost $40 for this little amount! Kind of a rip off #IMO. He also said any #cookiedough I've ever made has kicked the shit out of any of these lol Which is true  But I'm still glad I got to try these, and it was so sweet of him to go get them for us and some peeps at work to try  #chocolatedream was my fave. Reminded me of #brownie #batter. #gimmesmore and #saltyandsweet were ok. #cookiedonyc .#ubereatsfail.</t>
  </si>
  <si>
    <t>When your bestie goes on an ice cream run cuz you have strep and don't want to move.  #coughsyruploopy #ubereatsfail #doordashfail #amazonprimenowfail #satcmoment @daylemarie820 THANK YOU!</t>
  </si>
  <si>
    <t>tweet_text</t>
  </si>
  <si>
    <t>Sentiment</t>
  </si>
  <si>
    <t>Score</t>
  </si>
  <si>
    <t>positive</t>
  </si>
  <si>
    <t>negative</t>
  </si>
  <si>
    <t>neutral</t>
  </si>
  <si>
    <t>Count of tweet_text</t>
  </si>
  <si>
    <t>Grand Total</t>
  </si>
  <si>
    <t>Average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</si>
</sst>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11" fontId="0" fillId="0" borderId="0" xfId="0" applyNumberFormat="1" applyAlignment="1">
      <alignment vertical="top"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den Jones" refreshedDate="45404.678265162038" createdVersion="8" refreshedVersion="8" minRefreshableVersion="3" recordCount="145" xr:uid="{3AEA71D0-D597-4A49-807A-7B25B935226B}">
  <cacheSource type="worksheet">
    <worksheetSource ref="A1:C146" sheet="Data"/>
  </cacheSource>
  <cacheFields count="3">
    <cacheField name="tweet_text" numFmtId="0">
      <sharedItems longText="1"/>
    </cacheField>
    <cacheField name="Sentiment" numFmtId="0">
      <sharedItems count="3">
        <s v="positive"/>
        <s v="negative"/>
        <s v="neutral"/>
      </sharedItems>
    </cacheField>
    <cacheField name="Score" numFmtId="0">
      <sharedItems containsSemiMixedTypes="0" containsString="0" containsNumber="1" minValue="1.7053873087574601E-18" maxValue="0.999867260456084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s v="#ithinkmypizzawasinacaraccident #ubereatsfail #saltlakecity #pieholepizza #deliciousmess"/>
    <x v="0"/>
    <n v="0.66110008955001798"/>
  </r>
  <r>
    <s v="Compassion begins on your plate! ✨ When your food delivery service gives you someone else’s order ‍♀️ but it’s still bomb! I ordered a Philly cheesesteak and loaded fries and ended up with this wrap from @vegan_nova_detroit. Didn’t order it but still delicious! And those nachos. You can’t go wrong here obviously. 100% vegan."/>
    <x v="1"/>
    <n v="1.53707042336464E-2"/>
  </r>
  <r>
    <s v="Here's what exactly went wrong with Uber Eats! _x000a__x000a_Drop the old-monotonous way of running a business, start fresh today._x000a__x000a_Build a successful and unique food delivery app with Quickworks._x000a__x000a_Quickworks is here to create history with you...:)_x000a__x000a_ #ubereatsfail #businessrevamp #freshstart #uniquefooddelivery #QuickworksApp #creatinghistory #fooddeliveryrevolution #innovationinbusiness #buildingsuccesstogether #newwaytodeliver #customerfocusedapproach #stayaheadofthecompetition #embracechange #revolutionizefooddelivery #breakingthenorms #deliveryapp #foodappdevelopment #foodapp"/>
    <x v="0"/>
    <n v="0.77496498823165905"/>
  </r>
  <r>
    <s v="Your cereal killer will begin shopping shortly  #ordernumber666"/>
    <x v="0"/>
    <n v="0.89024829864501998"/>
  </r>
  <r>
    <s v="Shrimp and jam please"/>
    <x v="0"/>
    <n v="0.68543446063995395"/>
  </r>
  <r>
    <s v="Because that’s the same thing"/>
    <x v="0"/>
    <n v="0.675254046916962"/>
  </r>
  <r>
    <s v="10/10 customer service"/>
    <x v="0"/>
    <n v="0.60340172052383401"/>
  </r>
  <r>
    <s v="Yea remove two wings from the package and throw them on my porch"/>
    <x v="2"/>
    <n v="0.52084934711456299"/>
  </r>
  <r>
    <s v="Let’s try that again"/>
    <x v="0"/>
    <n v="0.76384097337722801"/>
  </r>
  <r>
    <s v="Hog and dad’s"/>
    <x v="0"/>
    <n v="0.60260814428329501"/>
  </r>
  <r>
    <s v="I called &amp; left a message for the wayward driver (who then canceled on me and I didn't know) I was very nice and said &quot;I don't care if it's cold&quot;_x000a_Refunded the $ so I ordered from my usual place.  That's a lot of Korma, puri, samosas and tandoori chicken. _x000a_#ubereatsfail #notmyhouse"/>
    <x v="1"/>
    <n v="0.13580642640590701"/>
  </r>
  <r>
    <s v="#doordashfail #doordash #instacart #comedy #ubereats #ubereatsfail #funny #funnymemes #memes"/>
    <x v="0"/>
    <n v="0.779688119888306"/>
  </r>
  <r>
    <s v="Ordering from @ubereats be like: _x000a_@wendys 5 for 5 combo $39.99_x000a_Service fee: $27.00_x000a_Taxes and mysterious fee: $475.99_x000a_Tip: $15.09_x000a_Fuel fee: $0.49_x000a_Driver paid: $3.00_x000a__x000a_#cashappme #ubereats #funnybuttrue #ubereatsfail"/>
    <x v="2"/>
    <n v="0.54096722602844205"/>
  </r>
  <r>
    <s v="All I wanted was an iced offee and the sausage sandwich..._x000a_#UberEatsFail_x000a_#StarbucksFail"/>
    <x v="1"/>
    <n v="0.24086254835128801"/>
  </r>
  <r>
    <s v="@ubereats driver delivery to wrong building and the balls to ask daddy to go-to the building down stairs and next door on his cane and still sick to get the food_x000a__x000a_That's a #uberfail #ubereatsfail _x000a_And @ubereats fails in #support"/>
    <x v="1"/>
    <n v="5.7488352060318E-2"/>
  </r>
  <r>
    <s v="What I ordered ➡️ what I got _x000a__x000a_Epic fail @ubereats _x000a__x000a_#itsthethoughtthatcounts ? #hungry #itsasign #stoporderingfood #ubereatsfail #notevenclose #atleastigotarefund"/>
    <x v="1"/>
    <n v="0.24484913051128401"/>
  </r>
  <r>
    <s v="Hey @ubereats You TOTALLY failed me. Hangry is not a good look on me. Especially when I’m traveling for work. So let me just say fuck you and fuck Franklin for not delivering my food and making it soooo hard for me to resolve this. Stuck with crappy hotel food tonight. Thankyouverymuch. NOT!! Friends don’t let friends order from #ubereats ever. Don’t do it!! This one experience has turned this hangry mf’r into a non-believer. _x000a__x000a_#hangry #craphotelfood  #beyonddisappointed #feedmenow #ubereatsfail #fail"/>
    <x v="1"/>
    <n v="1.6060546840890301E-5"/>
  </r>
  <r>
    <s v="We had friends over the other night and we decided to order pizza. We chose a local, long standing pizza shop. Our friend said he’d order it online and without thinking, we assumed he’d order directly from the shop website. _x000a__x000a_Instead, our friend ordered using Uber Eats and this was how our pizza was delivered! _x000a__x000a_Remember to always try and order directly with our local hospitality businesses. They keep more in their pocket, it creates more money staying in our community and in our experience, they’ll never deliver your food by dumping it in your driveway! _x000a__x000a__x000a__x000a__x000a__x000a_#supportlocalbusiness _x000a_#ubereatsfail #ubereats #pizza #innerwestmelbourne #innerwestmelbournecoffee #supportlocal #supportlocalbusiness  #spotswood _x000a_#innerwest  #wefo #westfootscray #westisbest  #footscraylife #footscray #maribyrnong  #wefolife #melbourne  #maidstone #yarraville #seddon #maidstone #maribyrnong #melbourne #westfootscraylife #lovewestfootscray #lovewefo #braybrook #kingsville #melbourneaustralia #flemington #kensington #melbourneinfluencer"/>
    <x v="0"/>
    <n v="0.60910105705261197"/>
  </r>
  <r>
    <s v="Dinner after an #ubereatsfail"/>
    <x v="0"/>
    <n v="0.68785059452056896"/>
  </r>
  <r>
    <s v="Bless their little pineapple heart _x000a__x000a_#groceryshopping #fail #grocery #shoppingfail #whoops #personalshopper #culinary #chef #chefskiss #cook #whatsfordinner #instacartfail #instafail #avocado #eatyourveggies #instacart #canipleasespeaktoyourmanager #doordashfail #grubhubfail #ubereatsfail #angrycustomers #failure"/>
    <x v="2"/>
    <n v="0.56911849975585904"/>
  </r>
  <r>
    <s v="Ordering a pizza used to be so easy and low-drama. #ubereatsfail"/>
    <x v="2"/>
    <n v="0.52990311384201105"/>
  </r>
  <r>
    <s v="@ubereats_uk @ubereats the worst customer service EVER. On Sunday one of your delivery men rips my gate off and there is 'nothing you can do!!! A multi million pound company thinks that this is acceptable and your driver walks leaving me with a bill for replacing the gate??? #ubereatsfail #ubereatsnightmares"/>
    <x v="2"/>
    <n v="0.47523874044418302"/>
  </r>
  <r>
    <s v="‍♂️ @ubereats_uk screwing up yet again. Is it up to £18 or minimum £18? Can't be both    #UberEats #Fail #UberEatsFail"/>
    <x v="1"/>
    <n v="0.15335068106651301"/>
  </r>
  <r>
    <s v="When you have been waiting 90 minutes for your @ubereats_aus order and you get a notification that it’s cancelled._x000a__x000a_Lockdown 5.0 - the gift that just keeps giving _x000a__x000a_@dadswhowine _x000a__x000a_#hangry #ubereats #ubereatsaus #ubereatsfail #lockdown5 #melbournelockdown"/>
    <x v="0"/>
    <n v="0.66315978765487704"/>
  </r>
  <r>
    <s v="Needed something to pick me up after another depressing NSW COVID update today following the fucktardery of the antilockdown protesters yesterday. Ordered my Hotstar fried chicken through ubereats but it was a complete fail. No delivery within the pre-ordered delivery time despite being charged for it already and when I went to the outlet, they hadn't even received the order! _x000a_#hotstar #hotstartaiwanesefriedchicken #friedchicken #hotstarfriedchicken #taiwanesefriedchicken #friedcalamari #lycheetea #takeawayfood #ubereatsfail #lockdownlife #lockdown #covidlife #maskon #maskup #ihatecovid19 #covidsucks"/>
    <x v="1"/>
    <n v="1.8185386434197402E-2"/>
  </r>
  <r>
    <s v="When your Uber Eats delivery apparently tried to take a shortcut through an alien wormhole..._x000a_._x000a_._x000a_._x000a_._x000a_._x000a_._x000a_._x000a_#ubereatsfail #pizzadeliveryfail #itwasstilldelicious #mangledpizza #pepperonipizza #goodpizza #sambapizza #ubereats失敗 #還是好吃 #比薩 #披薩 #森巴披薩 #新竹 #臺灣"/>
    <x v="2"/>
    <n v="0.49578082561492898"/>
  </r>
  <r>
    <s v="hre re some recent uploads. made a nice italian sausage tartar from a jamie oliver recipe. pretty good. that's my new blade i got as a house warning gift from my landlord. it's made from &quot;Japan&quot;, pretty cool stuff. that gross looking dish that looks like gross alien gunk with alien eggs is actually a &quot;Filipino&quot; dessert that's named Ginataang, try and say that 10 times real fast...it's surprisingly delightful, quite nice actually. the breakfast pic is from last weekend. it's corned beef hash. last pic is kinda my dream car atm, it's an red tesla p90._x000a_._x000a_. ._x000a_#foodiecrush#specialfoodie#foodieyvr#vancouverfoodie#nhl#sportsfoodie#chef#masterchef#homechef#homefoodie#ubereatsfoodie #uberfoodie #vancitybuzz#vancouver_ig #worstpostoninstagram"/>
    <x v="0"/>
    <n v="0.99875104427337602"/>
  </r>
  <r>
    <s v="Pull up a chair. Take a taste. Come join us. Life is so endlessly delicious...I am really liking these GIFs with my name on it and you can find yours too._x000a_U can also take part in  #eatslikeafoodie challenge from @ubereats_ind in your stories to stand a chance to win exciting goodies from Uber Eats everymonth #UberEatsIndia #Ubereatsfoodie _x000a_Here's how you can do it._x000a_1. Capture your foodie moment._x000a_2.Use Uber eats Personalised GIF on your story._x000a_3.Follow &amp; tag @ubereats_ind and use #eatslikeafoodie."/>
    <x v="0"/>
    <n v="0.99658292531967196"/>
  </r>
  <r>
    <s v="20% off for being 2hours late? I’ll fry an egg FFS. I could’ve gone down to the otonabee river for some fish filleted that bad boy and have a belly full of fish in this time frame. FNU must’ve blown a tire on his bicycle. #ubereatsfail #iratecustomer #imfuckinghangry"/>
    <x v="1"/>
    <n v="0.112994410097599"/>
  </r>
  <r>
    <s v="@napoligang.uk is this how your “gang” eat pizza? The topping won’t stay on as it’s undercooked. I’ve had better from Tesco. #eatlikethegang #ubereatsfail"/>
    <x v="1"/>
    <n v="0.35887339711189298"/>
  </r>
  <r>
    <s v="Wet weather getting you down? ️️️_x000a_Do we have a fix for you! _x000a_#thecustomerisalwaysright _x000a_#UberEatsReview_x000a_#theyareevenbetterinstore _x000a_#smashprince"/>
    <x v="0"/>
    <n v="0.66892910003662098"/>
  </r>
  <r>
    <s v="Sorry Nicole K  Your 1 of 2 pizza didn’t make it. #ubereatsfail #funny #universo #abundance #pizza"/>
    <x v="1"/>
    <n v="0.33681204915046697"/>
  </r>
  <r>
    <s v="Woke up to a pizza and salad #ubereats delivery for Nathalie on my doorstep. I’m not sure who Nathalie is but she didn’t get her pizza. Wrong house. #ubereatsfail @kingslicepizza"/>
    <x v="1"/>
    <n v="1.5939196571707701E-2"/>
  </r>
  <r>
    <s v="Rating - ⭐⭐⭐⭐_x000a_Recommendation: Really Good! _x000a__x000a_I had a craving to eat some pizza one night and was browsing through uber eats for a place which was open because it was about 10.30 pm and most were closed. _x000a__x000a_To our luck Arthur's Pizzeria was open . We ordered a Nai Miris Chicken pizza which was Rs.2592/- inclusive of delivery charges and what not. _x000a__x000a_It was a 12&quot; pizza and was quite tasty. There wasn't too much of Nai Miris so it wasn't too spicy. The Nai Miris added  just the right amount of spice to the pizza without taking away the taste of the pizza! There was a reasonable amount of chicken and I can gladly say my craving was sufficiently satisfied! ☺️_x000a__x000a_The pizza is a pan pizza and therefore it has thin crust.(which I love) But if you're a fan of the stuffed crust etc then this may not be for you! _x000a__x000a_Considering the size, taste and price I do recommend ordering from here the next time you have a pizza craving! Especially if it's late because it's open till 11 pm. _x000a__x000a_P.s. please note that though we ordered through ubereats, you can order it via their website for a cheaper price! _x000a__x000a_#ArthursPizzeria #Colombo #SriLanka #ColomboFood #ArthursPizzas #FoodLover #Blogger #FindYourEscape #Review #Pizza #FoodReview #FoodBlogger #FoodGram #InstaFood #UberEats  #PlacesToEatPizza #NaiMirisChickenPizza #PizzasInSriLanka #PizzasInColombo #YummyInMyTummy #Foodie #SriLankanFoodie #UbereatsLK  #Foodstagram #PizzaLover #OrderIn  #NaiMirisPizza #ColomboPizzas #UbereatsReview"/>
    <x v="1"/>
    <n v="9.6141463145613705E-3"/>
  </r>
  <r>
    <s v="Thank you stupid @ubereats_uk delivery driver. I did not order anything!  Checked with neighbours either side incase...nope didn't order either! Only let down is whomever ordered wanted a diet coke....why?!?!? _x000a__x000a_#ubereatsfail _x000a__x000a_#mcdonalds _x000a__x000a_#epicfail _x000a__x000a_#freefood"/>
    <x v="1"/>
    <n v="2.1073022857308402E-2"/>
  </r>
  <r>
    <s v="Another wonderful review on this cold Sunday morning  What are you going to order tomorrow? _x000a__x000a_Grab yours today!  Visit: https://www.ubereats.com/gb/store/ki-cchin-sushi-bar/PZ7Ar01aTe2OtcG-XzzTZw_x000a__x000a_*Please inform us of any food allergies or special dietary requirements and we will be happy to accommodate you ❤️_x000a__x000a_☎️ For reservations please call on 01202 290000._x000a__x000a_⏰ Opening hours:_x000a_Mon- Wed 15:00 - 20:00_x000a_Thurs - Sat 12:00 - 20:30_x000a_Sunday closed_x000a_._x000a_._x000a_._x000a_#ubereats #ubereatsreview #review #greatreview #the #tastiest #sushi #in #bournemouth #yummy #amazing #delicious #tasty #sushi #sushilovers #sushilover #sushilove #sushigram #sushidate #foodstagram #foodies #foodie #sushibar #sushieveryday #sundaymorning #happysunday"/>
    <x v="0"/>
    <n v="0.99012172222137496"/>
  </r>
  <r>
    <s v="UberEats Fail!!@cuzinberto#drewblues#cuzinberto#ubereatsfail"/>
    <x v="2"/>
    <n v="0.53735166788101196"/>
  </r>
  <r>
    <s v="Who else is ordering delivery for lunch? Today’s lunch is a stuffed sandwich from @allwynsbakery . How can you go wrong with a patty on a bun stuffed with jerk chicken and coleslaw. All the best things wrapped up in one. Unfortunately my Uber eats driver was lost so it took extra long (40 mins extra) I’m sure the food would’ve tasted much better if it arrived on time. #jerkchickentoronto #ubereatsfail #ontariowanderlust #jerkchicken #patty #beefpatty #cocobun •_x000a_•_x000a_•_x000a_•_x000a_•_x000a_•_x000a_•_x000a_•_x000a_#travelontario #sandwiches #shoplocal #jerkchicken #foodietoronto #hungrylady #sandwichwars #2020 #jamaica #jamaicanfood #foodie #foodporn #toronto"/>
    <x v="0"/>
    <n v="0.69974428415298495"/>
  </r>
  <r>
    <s v="When you have an epic @ubereats fail. I ordered my Son’s favourite sushi dinner @momiji_royalyork for his Graduation dinner. The Ubereats driver refused to do a door delivery. I compromised to meet in the lobby. I refused to go to his car in the rain. I txted and waited outside the Building. I called and txt. He canceled my order so I couldn’t get a refund. It was a lot of $$. I did get help on ubereats and got a refund. But that’s not the point. You made me go outside in the rain, lucky I had my Dad to watch my kid. To ghost me, deny a refund and steal my food! I did airfryer the last of Cici’s pizza to give my kid. Lucky he didn’t know about what I had ordered that never arrived. I’m having hash browns and I’m glad I forced a refund. I hate Ubereats! I don’t drive and It’s easier to get food delivered to me &amp; the kid. Anyways, that’s my rant. Once restaurants open I hope we use these 3rd party delivery services less. _x000a__x000a_#torontofood #torontofoodies #torontofoodblog #torontofoodblogger #toeats #yyzeats #foodblog #foodporn #foodie #ubereatsfail #ubereatsdeliveryfail"/>
    <x v="1"/>
    <n v="1.6639027933251799E-8"/>
  </r>
  <r>
    <s v="I asked for extra Hot Mustard if they didn’t have Authentic Chinese Hot Mustard .... this is what @ubereats got me.......  #ubereats #ubereatsfail #delivery"/>
    <x v="1"/>
    <n v="0.12962448596954301"/>
  </r>
  <r>
    <s v="DECEMBER - grey_x000a_Unexpected delivery_x000a_#MemoriesIn _x000a_._x000a_._x000a_._x000a_._x000a_._x000a_So this was left outside my house in the rain. We did not order this, and neither did any of my neighbours! I could not find a contact number for Uber Eats online, so rung up the KFC store to ask about it. They didn't know what I was talking about as they thought it was a different order I was calling about. They said to just throw it. I kinder think it may be the fae testing us._x000a_#ubereatsfail #ubereats #kfc #kfcfail"/>
    <x v="1"/>
    <n v="2.0512776245595901E-5"/>
  </r>
  <r>
    <s v="THEY LIE! Were all struggling this year so I got tempted by this little treat, only it never came. I've tried contacting @ubereats_uk  everyday i can to a dead end. @costacoffee upon my calling confirmed that it is a valid deal and to contact driver, had no luck.  I feel cheated. Now costa isn't answering. What's going on??? I wouldn't of ordered today if I didn't have app popping up to seduce me with deception. :( #ubereatsfailedme #ubereatsfail #gutted #customerservice?"/>
    <x v="1"/>
    <n v="3.2823903893586201E-5"/>
  </r>
  <r>
    <s v="I love seeing the kids having so much fun during the school holidays while I'm away. I don't think they've missed me much but I have missed them a lot and I can't wait to see them on Sun. _x000a__x000a_I was supposed to do a Jerusalema dance with some of the other Kamers exhibitors at Blaauwklippen this morning but as I arrived at the estate I noticed I had a big rip in the side of my dress so decided not to risk making it bigger by dancing and jumping around in it._x000a__x000a_I loved getting a pic of Grant as I am usually the one who takes and sends pics. _x000a__x000a_I had a yummy peanut butter smoothie for breakfast and met the cutest little puppy who gave the best snuggles._x000a__x000a_It was a long day but a good one. I had a delicious lunch and enjoyed being in the fresh air when I took a break._x000a__x000a_We decided to order in instead of going out for supper and I had yet another disappointing experience with Uber Eats. I stood outside for half an hour in the cold waiting for the driver who said he was outside. I don't know which apartment block he was outside but it wasn't the one he was supposed to be at._x000a__x000a_The good thing is that I got to see and enjoy the beautifully bright moon and while I was waiting I got the exciting news about the healthy arrival of a special baby boy who I can't wait to meet._x000a__x000a_Our dinner order never arrived so I have been trying to resolve the issue with Uber Eats online. What a struggle! _x000a__x000a_I came back upstairs after waiting for ages and made a cuppa to warm up. I guess we'll be going to bed hungry tonight but I am thankful that I ate earlier  today and that I usually go to bed with a full tummy as I know many people are starving. _x000a__x000a_#day218 #missingmyfamily #ubereatsfail #puppylove #brightmoon #wardrobemalfunction #anattitudeofgratitude #thankful"/>
    <x v="1"/>
    <n v="1.82483639310504E-10"/>
  </r>
  <r>
    <s v="The reason I never get fast food delivered: they always mess it up, they can’t read! Who checks these orders???_x000a__x000a_ @mcdonaldsuk  @ubereats_uk  _x000a__x000a_This morning- hubby’s:_x000a_dbl bacon McMuffin turned into a sausage one (why?)_x000a_+ _x000a_his egg and bacon with extra bacon didn’t turn up at all  The missing item was like £3. Not cool._x000a__x000a_At least, for once they read my “no muffin”... cos you cannot simply “safely” remove the muffin when it’s glued to the cheese (food intolerance!)_x000a__x000a_#ubereats #ubereatsfail #mcdonaldsfail #unhappycustomer #ubereatsdeliveryfail"/>
    <x v="1"/>
    <n v="4.4095035991631399E-4"/>
  </r>
  <r>
    <s v="Figured I would order some coffee pods on uber eats. Here is what they sent. Sorry Yingxin... #quarantinelife #ubereatsfail"/>
    <x v="2"/>
    <n v="0.57656389474868797"/>
  </r>
  <r>
    <s v="My neighbor just knocked on my door and said theres hot food and drinks sitting in front of my door. ...Only problem is noone in my house ordered any Uber Eats and neither did my neighbor...And I ain't walking up and down all these gottdamn steps to find the right apt...lolll....But them chicken rings, onion rings and free drinks sounding real good right now at 11pm‍♀️...F*ck it, dont mind if I do...lol...Wont he do it #UberEats #YoureTheBest #Lol #UberEatsFail"/>
    <x v="1"/>
    <n v="2.41836532950401E-3"/>
  </r>
  <r>
    <s v="FINALLY have Bill &amp; Ted 3 to watch! Excited for this (and a little scared). UberEats was a failure...Hopefully the movie isnt! #billandted #billandtedsexcellentadventure #billandtedfacethemusic #bill&amp;ted #facethemusic #keanureeves #alexwinter #ubereatsfail"/>
    <x v="0"/>
    <n v="0.77791666984558105"/>
  </r>
  <r>
    <s v="Fiz uma compra no @ubereats_br @ubereats e não recebi, nem a compra, nem o reembolso. Coloquei no PROCON, inclusive, e eles tiveram a cara de pau de dizer por lá e por e-mail que fizeram o reembolso! Caiu dinheiro na sua conta? Porque na minha não caiu nada! Já fiz a réplica, aguardando resposta dessa falta de respeito e desonestidade!_x000a_#ubereatsfail_x000a_#ubereatsnuncamais_x000a_#queromeudinheirodevolta"/>
    <x v="0"/>
    <n v="0.74241995811462402"/>
  </r>
  <r>
    <s v="New RideAlong Now on YouTube | Is Shipt Worth it? _x000a__x000a_WATCH FULL VIDEO IN BIO"/>
    <x v="0"/>
    <n v="0.80936622619628895"/>
  </r>
  <r>
    <s v="Uber Eats sux #ubereatsfail"/>
    <x v="0"/>
    <n v="0.62472349405288696"/>
  </r>
  <r>
    <s v="It’s been 24 hours &amp; I still can’t stop laughing over this  sorry Lily #UberEatsFail"/>
    <x v="1"/>
    <n v="3.5173252224922201E-2"/>
  </r>
  <r>
    <s v="#우동 을 시켰어_x000a_#국물 이 다 샜어_x000a_그래도 위에 얹힌 #오리 는 맛있었어_x000a_#면발 은 애 먹으라고 줬어_x000a_#ubereatsfail #ubereats #deliverywentwrong #fooddeliveryfail #udon"/>
    <x v="0"/>
    <n v="0.63372153043746904"/>
  </r>
  <r>
    <s v="Opened my door to find this! I don't know who Olivia is but, she about to have her dinner eaten up by me! Sorry ‍♂️ #ubereatsfail #postmatefail #deliveryfoodfail"/>
    <x v="1"/>
    <n v="9.2405462637543696E-3"/>
  </r>
  <r>
    <s v="I don't know what this is but it sure as shit ain't my calamari and crumbed fish or Kizz's chicken burger.  _x000a_#ubereatsfail #firstworldproblems #stillhungry #dammitleroy"/>
    <x v="1"/>
    <n v="0.105425491929054"/>
  </r>
  <r>
    <s v="BREAKING BREAD &amp; RECORDS _x000a__x000a_Hey Foodies and Restaurateurs! We're excited to serve up some fresh, sizzling news from our collaboration with our clients utilizing Uber Eats! _x000a__x000a_Since partnering with us, our clients have seen an astounding increase in orders and subsequently growth in revenue, and we are just getting started!  The proof is in the pudding - and in this case, it's a deliciously profitable one! _x000a__x000a_We've engineered a strategy that marries powerful analytics with captivating content, providing an irresistible online presence that keeps hungry customers coming back for more. _x000a__x000a_We're not just about numbers; we're about helping businesses thrive in the digital age. And in this digital food court, your restaurant deserves to be the star attraction! _x000a__x000a_If you're ready to elevate your digital game and savor the taste of success, reach out to us. Let's cook up something extraordinary together! _x000a__x000a_Remember, in the world of food delivery, you're either at the table or on the menu. We know where we'd rather be - how about you? ️_x000a__x000a_#FoodMarketing #UberEatsSuccess #DigitalMarketing #RestaurantsRising #TasteTheSuccess #CulinaryConversions"/>
    <x v="0"/>
    <n v="0.99986726045608498"/>
  </r>
  <r>
    <s v="It was not my night! We are at Disney and did Uber Eats for dinner. We ordered On the Border - but when it arrived, while the receipt is correct, not one of the food items was remotely correct! So, back to Uber eats and this time we ordered Chipotle (actually we tried to reorder from On the Border but for some reason they were closed - at 7pm on a Saturday!). And this is a photo of my “salad.” I actually did order lettuce and guacamole - but it’s missing lol. It was delish - just not what I was expecting! _x000a__x000a_#ubereats #ubereatsfail #ketodinner #ketocoach"/>
    <x v="1"/>
    <n v="3.6042136343894499E-5"/>
  </r>
  <r>
    <s v="Que onda con mi Uber ‍♀️ #PizzaRevuelta #AccidentesDeRepartidor #UberEatsFail"/>
    <x v="0"/>
    <n v="0.64360970258712802"/>
  </r>
  <r>
    <s v="When your Ubereats ends up on a bridle path  thumbs down for him _x000a_#mtb #mtblife #ubereats #ubereatsdriversbelike #ubereatsfail"/>
    <x v="2"/>
    <n v="0.59547936916351296"/>
  </r>
  <r>
    <s v="“ Honored to be in Uber Eats’ top 20% of restaurants in Aus &amp; NZ last quarter!  Grateful for your continued support. Enjoying the journey, one order at a time!  #HannahKebabs #UberEatsSuccess #GratefulHeart”"/>
    <x v="0"/>
    <n v="0.81511384248733498"/>
  </r>
  <r>
    <s v="Oh dear, another delivery driver without the proper bag. To make things worse he even has the bag inside out, so the very little thermal protection there is, is on the outside, hahahah. So need restaurants to crack down on this. #ubereatsfail #ubereats #mcdonalds #JustEat #fail"/>
    <x v="1"/>
    <n v="6.4795315265655504E-2"/>
  </r>
  <r>
    <s v="Rating - ⭐⭐⭐⭐⭐_x000a_Reccomendation: A Must Try! _x000a__x000a_If you're a fan of cookies Coho cookies is a definite Must Try! _x000a__x000a_We ordered it on ubereats but you can order through their website as well. _x000a__x000a_We ordered a box of 6 cookies which is Rs. 1530/- but with delivery and everything the final amount was Rs. 1624/-._x000a__x000a_You can choose the types of cookies you want, and each type you choose you will get 2 cookies. Therefore for a box of 6 you can choose maximum 3 types. We chose the chocolate chip, triple chocolate and white chocolate._x000a__x000a_Each cookies is pretty big (it's the size of my palm) about 4 inches in diameter! And each cookie has peices of chocolate in them. The cookies are made to order and still warm when it's delivered. The the dough is soft enough and is just perfect! It's mouthwatering and so good! _x000a__x000a_I can definitely say that it's by far the best cookies I have had! _x000a__x000a_Btw they send a text when they start preparing your order and when they dispatch the order too. You get a code for a free cookie for the next time you order as well!  Oh plus it gets delivered in a personalised box! So service is top notch! _x000a__x000a_#CohoCookies #Colombo #SriLanka #ColomboFood #ColomboCookies #FoodLover #Blogger #FindYourEscape #Review #Cookies #FoodReview #FoodBlogger #FoodGram #InstaFood #UberEats  #PlacesToEatCookies #ColomboDesserts #CookiesInSriLanka #CookiesInColombo #YummyInMyTummy #Foodie #SriLankanFoodie #UbereatsLK  #Foodstagram #CookieLover #OrderIn  #DessertsInColombo  #DessertsInSriLanka #UbereatsReview"/>
    <x v="0"/>
    <n v="0.99933308362960804"/>
  </r>
  <r>
    <s v="It's like the text has been typed into google translate or something. What on earth is this meant to say? Up to 100 orders over you place over $10. Ummm... What? And what is a free delivery fee? Surely you just mean free delivery. Marketing done right? I think not._x000a__x000a_#letseatgrammar #marketingfail #marketing #fail #youhadonejob #ubereats #wtfdoesthissay #englishfail #dotheyspeakenglishinwhat #ubereatsfail #badenglish"/>
    <x v="1"/>
    <n v="0.14758069813251501"/>
  </r>
  <r>
    <s v="Someone is probably pretty disappointed that they didn't wake up for the Ubereats driver last night. #oopsie #ubereatsfail"/>
    <x v="1"/>
    <n v="4.1748765856027603E-2"/>
  </r>
  <r>
    <s v="✨Storytime✨_x000a__x000a_ I got a little drunky pants last night and ordered a Big Mac from Uber eats, at like midnight, then fell asleep waiting for it. I woke up at 4 a.m, phone was dead, the movie I was watching was over (and I didn't remember half of it) and once I plugged my phone in, I had a text saying my food was at the front door. Whoops _x000a_**********************************_x000a_This morning when my alarm went off, I woke up popped some aspirin (for the headache and my sore muscles from first few days of insanity), chugged a litre of water, sweat out some toxins and read in a really hot bubble bath with eucalyptus (while chugging more agua), ate my Big Mac that sat outside my door for hours, took a nap, snoozed it twice, and finally got my ass up for some cardio recovery, which still had me breaking a sweat . Thank god I don't work until 5, I may need another nap  #thursdayvibes #thursdaymotivation #imamess #savage #imonlyhuman #cardiorecovery #beachbody #stretchitout #soremuscles #recoveryyoga #lifehappens #bigmac #ubereatsfail #drunkypants #hustleoverhype #progressoverperfection #roof #jessiereyez"/>
    <x v="1"/>
    <n v="1.1819303580296E-7"/>
  </r>
  <r>
    <s v="Soo what is “fresh” then?"/>
    <x v="0"/>
    <n v="0.75580227375030495"/>
  </r>
  <r>
    <s v="There is no way in hell this guy is going to deliver my food on a bicycle on this route lmao good luck on all the hills bud #ubereatsfail"/>
    <x v="1"/>
    <n v="0.203428044915199"/>
  </r>
  <r>
    <s v="MAJOR FAIL FOR UBER EATS, TONIGHT._x000a__x000a_Uber Eats is a wonderful service, when you want food but don’t feel like cooking._x000a__x000a_The trouble with Uber Eats is that they allow their drivers to pick up different orders from different restaurants for delivery to different customers._x000a__x000a_The screw-ups that this convoluted process can result in —- are simply monumental, and border on the unforgivable. Let me share an example._x000a__x000a_Tonight we ordered Chinese from Westar Chinese Take Away, and waited 50 minutes for our meal to arrive while the Uber Eats driver made some other deliveries along the way._x000a__x000a_When the delivery driver finally got to us —- horror of horrors! —- our Chinese take away order had miraculously turned into several servings of fish and chips!_x000a__x000a_We immediately knew there had been some kind of mistake. I guess the worst part was that when we tried to get in touch with the Uber Eats driver to register a complaint, he simply refused to answer our call._x000a__x000a_We can only surmise that he got his order deliveries mixed up. It was clear that if we had gotten somebody else’s order, somebody else had gotten ours._x000a__x000a_To be fair, Uber Eats immediately promised to refund what we had been billed for our original order, and we are hoping that the reimbursement actually comes through. The company really needs to clean up their act, though._x000a__x000a_I strongly believe that Uber Eats should put an end to this business of allowing their drivers to deliver different orders from different restaurants to different people. It leaves too much room for error._x000a__x000a_The company’s current policy of contactless handovers doesn’t help, either, because clients don’t get to check if they’ve received what they actually ordered._x000a_._x000a_._x000a_._x000a_._x000a_._x000a_._x000a_#ubereats #ubereatsfail #wrongdelivery #mistake #drivererror #dinner #uber #ubereatscomplaint #complaint #uberdriver #poorservice #baddelivery #food #eats #foodtrip #diningin #homeservice #homedelivery #tygustravel"/>
    <x v="1"/>
    <n v="1.8283978988620201E-6"/>
  </r>
  <r>
    <s v="Dear MAT303F6, I hope you enjoy the breakfast bowl I was dreaming about all week. At least we can agree you have impeccable taste in local grub  Sincerely, BEC96E7C #ubereats #ubereatsfail #whatveganseat"/>
    <x v="0"/>
    <n v="0.95227837562561002"/>
  </r>
  <r>
    <s v="Received someone else’s food. Gross. #ubereatsfail #fail #ubereats"/>
    <x v="2"/>
    <n v="0.49108785390853898"/>
  </r>
  <r>
    <s v="it’s not your fault @tuckshopkitchen but I had the worst delivery. Food was cold. The driver had way too many deliveries on the way. Missing items.  I was hangry, so I ate a soggy burger and cold fries. _x000a_I’ll remember not to order on a Friday. _x000a_I never got to try the clubhouse. Next time. I’ll order again another time._x000a__x000a_#torontofood #torontofoodies_x000a_#torontofoodblog #torontofoodblogger  #yyzeats #toeats #takeoutfood #notcookingtonight #tofoodie #tofood #ubereatsfail #ubereatsfailedme #tuckroyale #tuckburger #coldfries"/>
    <x v="1"/>
    <n v="2.07270059036091E-4"/>
  </r>
  <r>
    <s v="Review 110: @ubereats ... Got my drink, not pictured, but the bastards “forgot” my #chickennuggets and #fries ... nothing beats a dozen packs of #buffalo and #honeymustard for dinner... unbefuckingleavable... can’t make this shit up. Whatever, I’m more likely to blame @mcdonalds on this one, as the one in #riverpark is garbage... 0/10._x000a__x000a_#sauce #senpai #saucy #lostinthesauce #nomeat # #imlovinit #mcdonalds #uber #ubereats #ubereatsfail #fail #deliveryfail #sad #depressing #sadness #anger #immenseanger #gofuckyourself #hereshowberniecanstillwin #buffalosauce #honeymussy #paperorplastic #foodreview #fastfoodfail"/>
    <x v="1"/>
    <n v="9.0985902352258596E-4"/>
  </r>
  <r>
    <s v="The Burger Maffia #takeaway // Philip The Chicken Man and French Fries // Proper burger bun, chicken was crispy but could use more meat. Fries have good seasoning but were cold by delivery. Not bad for buy one get one free on Uber eats // #haarlem #visithaarlem #ubereats #ubereatsreview #haarlemfood #burgermafia #chickenburger #fries #friets"/>
    <x v="1"/>
    <n v="7.6909489929676098E-2"/>
  </r>
  <r>
    <s v="Antenbruce, you let us down, man. #UberEatsFail"/>
    <x v="0"/>
    <n v="0.66120719909668002"/>
  </r>
  <r>
    <s v="When does #tacobell sell #clubsandwiches #omelets #ubereatsfail #tacobellfail"/>
    <x v="2"/>
    <n v="0.56666314601898204"/>
  </r>
  <r>
    <s v="Rating - ⭐⭐⭐_x000a_Reccomendation: Good! _x000a__x000a_We were in a mood for a  wrap and was browsing through ubereats when we came across this place called Olive. We hadn't tried it before (or heard of it for that matter), but we gave it a go anyway._x000a__x000a_We ordered the Chicken Souvlaki wrap which was Rs. 950/-. _x000a__x000a_The wrap was average size and was quite yummy! There was quite a bit of meat in it as well.However, the bread wrap was falling apart as we started eating and it wasn't holding the whole wrap in place. ‍♀️_x000a__x000a_Luckily we were eating at home so we put it on a plate and ended up eating it like a tortilla! ‍♀️_x000a__x000a_Overall it was pretty yummy and recommend you order it when you're home and can eat it like we did! _x000a__x000a_P.s. if anyone knows the IG page for Olive please let me know!_x000a__x000a_#Olive #Colombo #SriLanka #ColomboFood #ColomboWraps #FoodLover #Blogger #FindYourEscape #Review #Wraps #FoodReview #FoodBlogger #FoodGram #InstaFood #UberEats  #PlacesToEatWraps #ChickenWrap #WrapsInSriLanka #WrapsInColombo #YummyInMyTummy #Foodie #SriLankanFoodie #UbereatsLK  #Foodstagram #MediterraneanInColombo #OrderIn  #ChickenSouvlakiWrap #MediterraneanFood #UbereatsReview"/>
    <x v="0"/>
    <n v="0.93624764680862405"/>
  </r>
  <r>
    <s v="@ubereats $20 for some chocolate milk, that took an hour... Forgot the food part of the order #ubereatsfail"/>
    <x v="0"/>
    <n v="0.70075738430023204"/>
  </r>
  <r>
    <s v="#UberEatsFail #UberEats #Chipotle #GimmeMyMeat  #ifeelpersonallyattacked"/>
    <x v="0"/>
    <n v="0.61766493320465099"/>
  </r>
  <r>
    <s v="The Shoe Chef Cafe. Superheating water since 2020!  #innerwestcafe #dulwichhill #alldaybreakfast #breakfastburrito #sydneyeats #bestbreakfast #brunchinsydney #whatsforlunch #ubereatsorders #ubereatsfail"/>
    <x v="2"/>
    <n v="0.51638835668563798"/>
  </r>
  <r>
    <s v="Having sushi outside instead of pasta due to order was cancelled by uber rider. So bad :( #foodphotography #foodinsydney_x000a_#sydneyfoodshare #sydneyfoodguide #sydneyeats #sydneyfoodies #mascotfood #sydneysushi #ubereatsfail"/>
    <x v="1"/>
    <n v="2.4020200595259701E-2"/>
  </r>
  <r>
    <s v="When @ubereats_aus FAILED to deliver your meal not once... but TWICE in 2 hours.. you can only rely on yourselves and go and pick up something else..... #uberfail #ubereatsfail #ubereats #failure #disappointed #disappointment #hangry #trustythai #foodpics #nothappy"/>
    <x v="1"/>
    <n v="2.56743226200342E-2"/>
  </r>
  <r>
    <s v="When you think you have some really good Take Out grub  &amp;  he tricks you with water! Flip it Baby!! #huxley_mcd #takeout #haltonhillsdoodles #labradoodle #puppy #puppylife #dog #mondayvibes #daily #toddlertantrums #dogstagram #puppygram #ubereatsfail"/>
    <x v="0"/>
    <n v="0.973158299922943"/>
  </r>
  <r>
    <s v="#ubereatsfail"/>
    <x v="0"/>
    <n v="0.66110008955001798"/>
  </r>
  <r>
    <s v="So I ordered from uber eats and this happened could only happen 2 me and man was literally other side of where I was #fail #ubereats #ubereatsfail #takeawayfail #nodinner4me"/>
    <x v="1"/>
    <n v="1.7450228333473199E-2"/>
  </r>
  <r>
    <s v="Well, that’s a bit awkward, I don’t even know you...  #ubereatsfail #pardonme"/>
    <x v="2"/>
    <n v="0.54761338233947798"/>
  </r>
  <r>
    <s v="When a drunk person orders himself a Mac attack but said drunk person gets it delivered home instead of at the location of his work trip. Great #ubereatsfail @natbro84 !!!"/>
    <x v="1"/>
    <n v="0.30352962017059298"/>
  </r>
  <r>
    <s v="Today my family wanted to eat Thai food without leaving the house so we ordered from a Thai restaurant near us. I’ve ordered from them before and I never had a problem with either the restaurant or Uber Eats until today. When I noticed the the Uber driver was about 3 minutes away on my app, I told_x000a_My husband to wait outside our house. _x000a_I watched the driver approach my community on my app._x000a__x000a_I watched him keep going past our house on my app. My husband can’t find the car on our street. I went outside our house too and we both  crazy walking back and forth on our street trying to find a Nissan car. After a few minutes, I called the restaurant and told them that the driver never arrived, so I was given the driver’s phone number. I called and texted the driver but he didn’t reply.  Then, I saw the driver on the app near a park and he is not moving at all. _x000a_And then I saw a screen appear that my delivery had been cancelled. The driver just cancelled our food delivery without calling us if he needs directions or what had happened to our food._x000a__x000a_We were so hungry and furious. I messaged Uber support but I did not receive a reply. Instead, I got an automated message saying, “_x000a_..we noticed your last order was canceled, and we want to make it up to you. Here’s $5 off your next order. We hope you’ll give Uber Eats another try.”_x000a_From the $50 I paid for food I didn’t get, I am getting $5 back _x000a_I read from online that some drivers seem to operate Uber Eats as a scam to steal food. The driver can have reasons to Uber such as running out of gas, getting a flat tire, dropping the food, the food smelling weird or any possible reason and Uber will instruct the driver to throw the food away. Nothing bad happens to the driver. Today, I have a strong feeling the driver probably stole our food. _x000a_Btw, 3 months ago I found out that someone has been using my credit card for Uber eats totaling about $600. My card company refunded me for the full amount. That time it was not an Uber eats issue, it was from a person who used my card without my knowledge. *pics our some of our fave Thai food. #ubereatsfail #ubereats #ubereatsdriver #familylife#thaifood #food"/>
    <x v="1"/>
    <n v="1.7053873087574601E-18"/>
  </r>
  <r>
    <s v="Can't say I feel horable that my coworkers Top Pot delivery ended up being delivered by some delivery service via motorcycle   _x000a_#notketo #ubereatsfail"/>
    <x v="1"/>
    <n v="0.100757881999016"/>
  </r>
  <r>
    <s v="Lol u gotta be kidding me ‍♂️ Do I really need to walk across the road to get Uber eats rn? #ubereatsfail #almostthere #chaboihungry"/>
    <x v="1"/>
    <n v="0.20917543768882799"/>
  </r>
  <r>
    <s v="Our delivery driver decided that transporting pizzas horizontally is out of date and surprised us with a new method of vertical delivery. ‍♀️_x000a_Chasing for a refund (don’t worry @jailhouserock_ it still tasted nice)_x000a_._x000a_._x000a_._x000a_._x000a_#ubereatsfail #bicycledelivery #thebackpackisntbigenough #deliveryfail #pizzasmash #foodfail"/>
    <x v="0"/>
    <n v="0.93437463045120195"/>
  </r>
  <r>
    <s v="@paitoronto Khao Soi is so delicious that even after @ubereats_canada messed up and cancelled my order after 1.5 hours, I went to pick it up myself in the rain!  #northernthaifood #thaifood #rainyday #torontofood #torontoeats #ubereatsfail"/>
    <x v="1"/>
    <n v="0.14993683993816401"/>
  </r>
  <r>
    <s v="That feeling when you’re watching your #ubereats driver take the long way round.... _x000a__x000a_#theresnoubereatshere #chianina #farmlife #spoiltcows"/>
    <x v="0"/>
    <n v="0.81671822071075395"/>
  </r>
  <r>
    <s v="So, UberEATS’ latest update has orders coming in without names attached. Those who know us, know we like putting little messages to you on the bag. We can’t make them personal now, but don’t worry, you’ll always be our special little B3A98! #dulwichhill #innerwestcafe #ubereatsfail #theshoechefcafe #whatsforlunch #yourejustanumber"/>
    <x v="0"/>
    <n v="0.74362510442733798"/>
  </r>
  <r>
    <s v="A question for  @ubereats_aus and @deliveroo_au _x000a_Why do your drivers resist door service? I regularly order food using both ur platforms and it is VERY rare for the driver to knock on my door. They usually stand outside and call me. Last night the driver honked when he was out front then called. Wtf? Why won't they knock on the door like a normal person? I have a back injury and it's very difficult for me to come to the street. I wonder how permanently disabled people deal with this... Seems to me these companies are insensitive to people with mobility issues. I would appreciate a response. #ubereats #deliveroo #poorservice #badcustomerservice #backinjury #ubereatsfail #deliveroofail #youcandobetter #nothelping #insensitive"/>
    <x v="1"/>
    <n v="5.2829034393653295E-4"/>
  </r>
  <r>
    <s v="Everyone raving about @ubereats_aus first order in and they forget my meal. No way of contacting uber eats or the vendor. Dinner night wrecked. Thanks, I'll await your support team to contact me within 24hrs... whilst I starve...pfft._x000a__x000a_#ubereats_aus #ubereatsfail #forgotmyfood #dinnerwrecked #uberfail #nosupport #upsetandhungry #thanksbutnothanks #tonightillbeeating #nothing"/>
    <x v="0"/>
    <n v="0.91928696632385298"/>
  </r>
  <r>
    <s v="When your baby is born at a hospital in bfe and ubereats is not an option  #ubereatsfail #hungry #hospitalfoodsucks #needgoodcoffee #SOS"/>
    <x v="1"/>
    <n v="7.9170629382133498E-2"/>
  </r>
  <r>
    <s v="I wish you could feel the wind &amp; hear the wind in this pic!! It’s Cold &amp; Blustery to the Max!! We decided not to brave this Melbourne weather and instead ordered dinner from Pizza Hub through UberEats. Sadly, they got our order wrong and we didn’t even end up getting a Pizza , but our 3 sides and Calzone were nice! At least we only had to go to the front gate to get dinner  #lamsadventuresinmelbourne #ubereatsfail #picbyflinders"/>
    <x v="1"/>
    <n v="2.6638392228051099E-5"/>
  </r>
  <r>
    <s v="Nunca mais!_x000a_#UberEats @ubereats_br LIXO!_x000a_Depois de mais de uma hora de espera, a plataforma simplesmente cancela meu pedido. Estou eu e minha família de um lado sem o lanche e, do outro, o restaurante com o pedido pronto sem ter como entregar, pois no suporte do Uber Eats Lixo, dizem que quem cancelou foi o entregador e não há o que fazer! Manda outro, caramba!_x000a_Vai, trouxa, devia ter ficado com o @ifoodbrasil mesmo, que pelo menos eles têm mensagens bonitinhas de cupom!_x000a__x000a_#UberEatsFail #UberEatsLixo"/>
    <x v="0"/>
    <n v="0.67124384641647294"/>
  </r>
  <r>
    <s v="sarcasm 11/10_x000a__x000a_#funny#funnytexts#sarcasm#textfails#ubereatsfail#textfail"/>
    <x v="0"/>
    <n v="0.79405695199966397"/>
  </r>
  <r>
    <s v="But why!#ubereats #ubereatsfail #headache"/>
    <x v="1"/>
    <n v="0.223508059978485"/>
  </r>
  <r>
    <s v="Can someone PLEASE tell me why Aiberto's is not an @ubereats option. #birthdayhangover #givemeburritos #aibertos #ubereatsfail #fixthis"/>
    <x v="1"/>
    <n v="5.6977421045303303E-2"/>
  </r>
  <r>
    <s v="When UberEats fails to include a fork, and you sold all the silverware yesterday, you make it work!_x000a_#estatesaleslife #ubereatsfail #stilltasty"/>
    <x v="0"/>
    <n v="0.63255053758621205"/>
  </r>
  <r>
    <s v="Epic @ubereats_aus fail tonight. Burnt garlic prosciutto pizza with imaginary prosciutto and an entree sized gnocchi which was meant to be a main size with no cheese slopped on top.  #nothappy #ubereatsfail #waitingonarefund"/>
    <x v="1"/>
    <n v="0.42391294240951499"/>
  </r>
  <r>
    <s v="Sent Catherine my Uber Eats by accident today #LOL #UberEats #UberEatsFail #EpicFail #McDonalds @ubereats_canada @ubereats @mcdonaldscanada @mcdonalds"/>
    <x v="0"/>
    <n v="0.60074621438980103"/>
  </r>
  <r>
    <s v="When your lazy dinner was not meant to be._x000a_#ubereats #ubereatsfail #epicfail #thedinnerthatwasnt #rewardforlazy #goingforawalk"/>
    <x v="1"/>
    <n v="0.262495547533035"/>
  </r>
  <r>
    <s v="These ladies... #lasttashbash #montreal #YUL #bachelorette #xoxo #lifelongkwong #icantriskgettingpoutinelater #itmightnotcome #ubereatsfail"/>
    <x v="2"/>
    <n v="0.54692423343658403"/>
  </r>
  <r>
    <s v="Home Isolation Day 21 dinner: SUSHI delivery from @mizutani_sushi_bar w/ homemade #dashimakitamago &amp;  #misosoup ._x000a_._x000a_Milestone day:_x000a_3 full weeks of #stayathome (I voluntarily started a few days before the official city/state order)_x000a_4 full years from my wedding day. Yep, that makes today my wedding anniversary. To add a bit of specialness to #diningathome , I ordered sushi. I even went as far as preordering in advance and picking a small local business in hopes to lessen the burden on already stressed workers. #ubereatsfail . I got an app notice AFTER the delivery window time that the restaurant couldn’t accept my order. What?! Disappointed and #hangry , I took 6 seconds to pick myself back up, empathized with covid reality, and got on #grubhub for a replacement. 2h later, dinner was served. #thankyoudeliverydrivers_x000a_._x000a_Grateful that I’m #stayingathome with my favorite person @kiserph_x000a_._x000a_#sfeats #bayareaeats #sffoodies #eater #sushi #celebratingathome #iloveikura"/>
    <x v="1"/>
    <n v="4.76601049304008E-2"/>
  </r>
  <r>
    <s v="Let's be real. Without salad dressing, a salad is just a bowl of vegetables.  I ordered four lunch duos from @olivegarden through @ubereats. Each duo is a salad and a special lunch entree option.  They delivered four salads with no dressing, no croutons, no cheese and no utensils. Worse, @ubereats refused to deliver the missing items and refused to do anything other than &quot;notify the restaurant for future reference&quot;. I was left explaining to my co-workers why they were missing half their lunch. The very poor customer service from @ubereats has lost them a regular and loyal customer._x000a__x000a_#CustomerServiceFail #UberEatsFail #Fail #UberEats"/>
    <x v="1"/>
    <n v="9.6999923698604096E-4"/>
  </r>
  <r>
    <s v="#ubereatsfail good thing it all comes out the same way ☹"/>
    <x v="0"/>
    <n v="0.73834311962127697"/>
  </r>
  <r>
    <s v="The good news is that when @ubereats finally let’s you cancel your order after its been sitting ready at the restaurant for almost an hour with no one to pick it up, the drinks hit you a little faster on an empty stomach._x000a_#ubereatsfail #ubereats #watershedvodka #watersheddistillery  #columbus @aaronutrup"/>
    <x v="0"/>
    <n v="0.92043906450271595"/>
  </r>
  <r>
    <s v="When your friend accidentally orders Pizza after just ordering Thai on UberEats and the delivery guys arrive at the same time. #ubereatsfail #hadtobethere #laughoutloud #notstoned #orderregret"/>
    <x v="0"/>
    <n v="0.66139245033264205"/>
  </r>
  <r>
    <s v="Don’t order Mexican food for cinco de mayo!! Soggy mess.. but we tried.. Grant was not having it.. #ubereatsfail #nobueno #cincodemayo"/>
    <x v="1"/>
    <n v="3.0515508726239201E-2"/>
  </r>
  <r>
    <s v="Best times with my best girl @lindynicole . Still mad my 3am Uber eats never showed up at our hotel tho"/>
    <x v="1"/>
    <n v="0.35837236046791099"/>
  </r>
  <r>
    <s v="@ubereats_aus fail yet again. Thanks Liv for the meal upgrade. Chicken was a good choice  Only another hour wait to actually get our food ‍♂️ #ubereatsfail #servesmeright #lazydinner"/>
    <x v="0"/>
    <n v="0.89783203601837203"/>
  </r>
  <r>
    <s v="@ubereats_aus come on with it! Us &quot;northies&quot; are waiting! Or maybe it's my fault that I live so far? ...‍♀️ nah! _x000a_#branchoutubereats #whystopatjoondalup #ubereats #sorrynotsorry #lovewhereIlive #delivertothenorth #ubereatsfail"/>
    <x v="2"/>
    <n v="0.50232547521591198"/>
  </r>
  <r>
    <s v="P.s. Dont’t use Uber Eats.  These fries ended up being $6. _x000a_-_x000a_Upside to this, that I realized how much more thoughtful I am with my money.  The fact that I am bummed that I spent $6 is almost a win.  It’s definitely not happening again.  I’m not one to eat McDonalds, let alone order fries from there._x000a_-_x000a_#debtfreecommunity #blowmoney #ubereatsfail #babystep2 #envelopesystem #livelikenooneelse"/>
    <x v="1"/>
    <n v="6.8243470741435896E-4"/>
  </r>
  <r>
    <s v="When #ubereats allows orders to be placed, but there are no drivers to pick up the orders. #ubereatsfail"/>
    <x v="1"/>
    <n v="0.28386989235878002"/>
  </r>
  <r>
    <s v="When you just want a Starbucks delivered to your door and then this! #ubereatsfail #guesserichastogo"/>
    <x v="0"/>
    <n v="0.68499946594238303"/>
  </r>
  <r>
    <s v="When you order a salmon salad but @ubereats gives you a cheeseburger it’s probably the universe telling you that your foodstagram is too healthy  #foodporn #cheflife #cleaneatingfail #cheatday #ubereats #ubereatsfail #foodie #burger #cheeseburger #eggs #bagel #foodandwine #foodie #bonappetit #eeeeeats #gloobyfood #feedfeed #junkfood"/>
    <x v="0"/>
    <n v="0.81645452976226796"/>
  </r>
  <r>
    <s v="UberEats realiza promoção e não cumpre. Substituindo Uber por 99 agora. #ubereatsfail"/>
    <x v="0"/>
    <n v="0.64972943067550704"/>
  </r>
  <r>
    <s v="This is what #sadness looks like #mcdonalds #milkshakedisaster #ubereatsfail"/>
    <x v="1"/>
    <n v="0.32131767272949202"/>
  </r>
  <r>
    <s v="#noutensils #noproblem #makeshiftchopsticks #conventionlife #ubereatsfail #everyoneneedsutensils"/>
    <x v="0"/>
    <n v="0.76606655120849598"/>
  </r>
  <r>
    <s v="#UberEATSfail #soggybottom #fullrefund"/>
    <x v="0"/>
    <n v="0.66110008955001798"/>
  </r>
  <r>
    <s v="What the f**k @ubereats_aus why can't your driver deliver pizza. #pizza #ubereatsfail"/>
    <x v="1"/>
    <n v="0.190089836716652"/>
  </r>
  <r>
    <s v="#ubereats #worst #driver #not5stars She was the #passenger in the #wrong #car #different #licenseplate #epicfail #uberfail #ubereatsfail #complaint #filed She also has a child in the #backseat #food was #accurate but #cold She looks nothing like her #altered #picture Her car never moved from that spot on the map for over 20 mins and that's not the location of the #restaurant @ubereats @uber"/>
    <x v="1"/>
    <n v="7.81386392191052E-4"/>
  </r>
  <r>
    <s v="#ThingsIHate...getting this notification after waiting an hour and a half for you food. Thanks for screwing up an otherwise amazing mother's day @UberEats._x000a__x000a_If you have a social media manager, I suggest DM'ing me to make this right!_x000a__x000a_The worst part is that you ruined the night for multiple moms!_x000a_#UberEats #UberEatsFail #UberEatsScrewUp #iHateYouUberEats #MothersDayFail #UberEatsIsDeadToMe #GotGrubHub #GotDoorDash #DoorDash #GrubHub"/>
    <x v="0"/>
    <n v="0.982008457183838"/>
  </r>
  <r>
    <s v="Just one of the many joyous exchanges I have with uberEATS #ubereatsfail"/>
    <x v="0"/>
    <n v="0.60457718372345004"/>
  </r>
  <r>
    <s v="Chicken salad done right.⠀_x000a_In other news I literally cried today when my Mexican food didn't get delivered. Tired much... #andhangry⠀_x000a_Anyone else get like this when meals are too far apart?! I blame blood sugar levels..."/>
    <x v="1"/>
    <n v="1.13625591620803E-2"/>
  </r>
  <r>
    <s v="Yet another failed @ubereats_aus delivery, my @bv_sydney cupcakes are ruined again. No refund either, but a $10 credit, which is annoying as I told them I do not plan to order from them again. Never booking through @ubereats_aus . Next time I’m ordering via @bv_sydney courier #ubereatsfail #shitservice"/>
    <x v="1"/>
    <n v="3.1650310847908302E-3"/>
  </r>
  <r>
    <s v="guac and queso cuz sometimes it be like that @ 0134  @joanntran #ubereatsfail #tacobus #nightswatch #doctorlife"/>
    <x v="2"/>
    <n v="0.553516805171967"/>
  </r>
  <r>
    <s v="Hj tentei pedir pelo UberEATS e nada funcionou. 1 hora de espera e pedido cancelado. Mas o restaurante fez o bentô chegar até mim! Que (deliciosa) gentileza rara :) #bentô #mrbento #ubereats #ubereatsfail"/>
    <x v="0"/>
    <n v="0.74763000011444103"/>
  </r>
  <r>
    <s v="Greased up Halloween with my fellow Sandys and Dannys 2.0  _x000a_Really thankful to have worked with y'all for two of our projects this semester! It's truly been anything but boring with you guys.  #weballin' #4amskypemeetings #ubereatsfail #lasalleafterdark #grease #notimetocurlhairsandy #halloween2016"/>
    <x v="0"/>
    <n v="0.65965437889099099"/>
  </r>
  <r>
    <s v="When you have dinner at 5.30pm and then lie in bed starving at 9.15pm and think of this delicious prosciutto, bocconcini and tomato pizza from @stellarossa_mango_hill which you enjoyed last week for half price  #fml #sodelish #starving #toolazytoeat #noubereatsinmyarea #ubereatsfail #pizza #italian"/>
    <x v="0"/>
    <n v="0.77245914936065696"/>
  </r>
  <r>
    <s v="When the delivery driver doesn't take care of the precious #pizza cargo #ubereats #ubereatsaus #fail #ubereatsfail @ubereats @ubereats_aus"/>
    <x v="1"/>
    <n v="0.16957151889801"/>
  </r>
  <r>
    <s v="When Uber Eats cancels your lunch order. #ubereatsfail #sadlunch @jayyjellybelly"/>
    <x v="0"/>
    <n v="0.708809614181519"/>
  </r>
  <r>
    <s v="Salad should never be frozen!! #ubereats #ubereatshtx #ubereatshouston #ubereatsfail #ubereatswtf #wastedmoney"/>
    <x v="2"/>
    <n v="0.59333240985870395"/>
  </r>
  <r>
    <s v="Really UberEats?! A block out of your delivery zone?? You'll go into North Vegas and Hendertucky but the entire SW and Rhodes Ranch area isn't a part of Las Vegas to you? Good thing there's Postmates...  #fail #uber #ubereats #imcrankywhenimhungry #ubereatsfail #lasvegas"/>
    <x v="0"/>
    <n v="0.64794069528579701"/>
  </r>
  <r>
    <s v="Another @uber_tor #ubereats lunch. This time it's the Rock Lobster roll with house made chips and @mcclurespickles .  Verdict:  Maybe this is better in a restaurant?  I'm use to lobster rolls on warm toasted bun.  This was a cold toasted bun.  Also the house made chips were soggy because it was in a closed box with a wet pickle and the moist bun.  It was a little disappointing because it could taste so much better but it doesn't because it's cold and soggy.  So sad.  The photo still looks nice though.  #rocklobster #torontoeats #ubereats #ubereatstoronto #ubertoronto #lobsterroll #torontofood #toronto #ubereatsto #lobster #seafood #mcclurespickles #chips #potatochips #ubereatsfail #lunch #delivery #sandwich #food #foodlove #foodporn #gastropost #foodgasm #instafood #instagood #torontofoodie #deepfried #torontorestaurants"/>
    <x v="1"/>
    <n v="8.8527277112007106E-3"/>
  </r>
  <r>
    <s v="@uber @uber_la: why? Learn to stock up! #ubereatsfail"/>
    <x v="2"/>
    <n v="0.51592344045639005"/>
  </r>
  <r>
    <s v="Vietnamese iced coffee @humphryslocombe • Even though @ubereats was too swamped to get me dessert today, at least there's ice cream nearby! Happy #nationaldessertday  • #foodjournies #icecream #humpryslocombe #ubereatsfail #foodporn #dessert #EEEEEATS #yummy #foodgasm #foodblogger #"/>
    <x v="2"/>
    <n v="0.45189687609672502"/>
  </r>
  <r>
    <s v="Thanks a heap @ubereats ...I don't remember asking for no cheese and no toppings ☹️ #ubereatsdallas #ubereatsfail"/>
    <x v="2"/>
    <n v="0.473125159740448"/>
  </r>
  <r>
    <s v="Very unsure as to why I stuck a chip in his bowl _x000a_._x000a_._x000a_._x000a_(Don't worry, he was not going to eat it.) We don't generally eat chips. We ordered through uber eats. Entirely the wrong order arrived. The order contained chips. We were disappointed by the entire experience. #ubereatsfail #devonrex #catsofinstagram #latergram #adoptdontshop #thejarjarbinksfiles"/>
    <x v="1"/>
    <n v="7.1256016381084902E-3"/>
  </r>
  <r>
    <s v="#ubereatsfail lol I asked for a skillet with no potatoes add sausage and over easy eggs? Um nope. Those are scrambled, no sausage which I had to pay extra for and full of potatoes! Boo! #firstworldproblems #keto #ketobacondiva #ketosis #ketoforlife #ketomom #lchf #ketogenic #nocarbs #nosugar #eatfatlosefat #fatisfuel #ketones #ketofam #fatfueled #ketofam #ketoweightloss #ketofoodie #ketochef #chicago #chicagofoodgirl #chicagoketo #instagram #instadaily #instafamily #weightloss #cheermom #cheer #lacrossemom"/>
    <x v="1"/>
    <n v="0.27440741658210799"/>
  </r>
  <r>
    <s v="Mmm pizza. #ubereatsfail"/>
    <x v="0"/>
    <n v="0.73489284515380904"/>
  </r>
  <r>
    <s v="Luis is the most #thoughtful #boyfriend ever. I really wanted to get #Dō from #ubereats on Thursday, but of course their service failed me again and I wasn't able to. He knew I was upset and really wanted to try it so he rode his bike down to their storefront during his lunch break while I went to the doctor. This ish is waaaaaaay overpriced. He paid almost $40 for this little amount! Kind of a rip off #IMO. He also said any #cookiedough I've ever made has kicked the shit out of any of these lol Which is true  But I'm still glad I got to try these, and it was so sweet of him to go get them for us and some peeps at work to try  #chocolatedream was my fave. Reminded me of #brownie #batter. #gimmesmore and #saltyandsweet were ok. #cookiedonyc .#ubereatsfail."/>
    <x v="1"/>
    <n v="5.0249095693288803E-6"/>
  </r>
  <r>
    <s v="When your bestie goes on an ice cream run cuz you have strep and don't want to move.  #coughsyruploopy #ubereatsfail #doordashfail #amazonprimenowfail #satcmoment @daylemarie820 THANK YOU!"/>
    <x v="1"/>
    <n v="0.438082337379456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4795A5-191A-4AF9-BB45-BDC3A3A8DB1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ntiment">
  <location ref="D1:F5" firstHeaderRow="0" firstDataRow="1" firstDataCol="1"/>
  <pivotFields count="3">
    <pivotField dataField="1" showAll="0"/>
    <pivotField axis="axisRow" showAll="0">
      <items count="4">
        <item x="1"/>
        <item x="2"/>
        <item x="0"/>
        <item t="default"/>
      </items>
    </pivotField>
    <pivotField dataField="1" showAll="0"/>
  </pivotFields>
  <rowFields count="1">
    <field x="1"/>
  </rowFields>
  <rowItems count="4">
    <i>
      <x/>
    </i>
    <i>
      <x v="1"/>
    </i>
    <i>
      <x v="2"/>
    </i>
    <i t="grand">
      <x/>
    </i>
  </rowItems>
  <colFields count="1">
    <field x="-2"/>
  </colFields>
  <colItems count="2">
    <i>
      <x/>
    </i>
    <i i="1">
      <x v="1"/>
    </i>
  </colItems>
  <dataFields count="2">
    <dataField name="Count of tweet_text" fld="0" subtotal="count" baseField="0" baseItem="0"/>
    <dataField name="Average of Score"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7683344-6619-4AA8-8C07-357803433CEB}">
  <we:reference id="wa104379638" version="1.0.0.0" store="en-US" storeType="OMEX"/>
  <we:alternateReferences>
    <we:reference id="WA104379638" version="1.0.0.0" store=""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Data!B1\&quot;,\&quot;includeHeaders\&quot;:true}},\&quot;showOverwriteWarning\&quot;:true,\&quot;inputBindingsAddresses\&quot;:{\&quot;input1\&quot;:{\&quot;bindingAddress\&quot;:\&quot;Data!A1:A146\&quot;,\&quot;hasHeaders\&quot;:true}}}]&quot;"/>
  </we:properties>
  <we:bindings>
    <we:binding id="UnnamedBinding_0_1713816953266" type="matrix" appref="{BEB39E21-BA3E-4997-A3D4-06A1DE76676E}"/>
    <we:binding id="UnnamedBinding_1_1713816983101" type="matrix" appref="{8A7CBA33-325C-4D3E-BD27-A2E0074785D8}"/>
    <we:binding id="Data!B1:C146" type="matrix" appref="{C9CA8169-ADD1-40C2-9EF8-D1E792801021}"/>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6"/>
  <sheetViews>
    <sheetView tabSelected="1" topLeftCell="A4" zoomScale="75" zoomScaleNormal="75" workbookViewId="0">
      <selection activeCell="G1" sqref="G1"/>
    </sheetView>
  </sheetViews>
  <sheetFormatPr defaultColWidth="30.85546875" defaultRowHeight="137.25" customHeight="1" x14ac:dyDescent="0.25"/>
  <cols>
    <col min="1" max="3" width="30.85546875" style="1"/>
    <col min="4" max="4" width="13.140625" style="1" bestFit="1" customWidth="1"/>
    <col min="5" max="5" width="19.140625" style="1" bestFit="1" customWidth="1"/>
    <col min="6" max="6" width="16" style="1" bestFit="1" customWidth="1"/>
    <col min="7" max="16384" width="30.85546875" style="1"/>
  </cols>
  <sheetData>
    <row r="1" spans="1:6" ht="137.25" customHeight="1" x14ac:dyDescent="0.25">
      <c r="A1" s="1" t="s">
        <v>145</v>
      </c>
      <c r="B1" s="1" t="s">
        <v>146</v>
      </c>
      <c r="C1" s="1" t="s">
        <v>147</v>
      </c>
      <c r="D1" s="4" t="s">
        <v>146</v>
      </c>
      <c r="E1" t="s">
        <v>151</v>
      </c>
      <c r="F1" t="s">
        <v>153</v>
      </c>
    </row>
    <row r="2" spans="1:6" ht="137.25" customHeight="1" x14ac:dyDescent="0.25">
      <c r="A2" s="1" t="s">
        <v>0</v>
      </c>
      <c r="B2" s="1" t="s">
        <v>148</v>
      </c>
      <c r="C2" s="1">
        <v>0.66110008955001798</v>
      </c>
      <c r="D2" s="5" t="s">
        <v>149</v>
      </c>
      <c r="E2" s="3">
        <v>66</v>
      </c>
      <c r="F2" s="3">
        <v>9.9442800958517874E-2</v>
      </c>
    </row>
    <row r="3" spans="1:6" ht="137.25" customHeight="1" x14ac:dyDescent="0.25">
      <c r="A3" s="1" t="s">
        <v>1</v>
      </c>
      <c r="B3" s="1" t="s">
        <v>149</v>
      </c>
      <c r="C3" s="1">
        <v>1.53707042336464E-2</v>
      </c>
      <c r="D3" s="5" t="s">
        <v>150</v>
      </c>
      <c r="E3" s="3">
        <v>20</v>
      </c>
      <c r="F3" s="3">
        <v>0.5300024911761283</v>
      </c>
    </row>
    <row r="4" spans="1:6" ht="137.25" customHeight="1" x14ac:dyDescent="0.25">
      <c r="A4" s="1" t="s">
        <v>2</v>
      </c>
      <c r="B4" s="1" t="s">
        <v>148</v>
      </c>
      <c r="C4" s="1">
        <v>0.77496498823165905</v>
      </c>
      <c r="D4" s="5" t="s">
        <v>148</v>
      </c>
      <c r="E4" s="3">
        <v>59</v>
      </c>
      <c r="F4" s="3">
        <v>0.75969492985030351</v>
      </c>
    </row>
    <row r="5" spans="1:6" ht="137.25" customHeight="1" x14ac:dyDescent="0.25">
      <c r="A5" s="1" t="s">
        <v>3</v>
      </c>
      <c r="B5" s="1" t="s">
        <v>148</v>
      </c>
      <c r="C5" s="1">
        <v>0.89024829864501998</v>
      </c>
      <c r="D5" s="5" t="s">
        <v>152</v>
      </c>
      <c r="E5" s="3">
        <v>145</v>
      </c>
      <c r="F5" s="3">
        <v>0.42748465895139759</v>
      </c>
    </row>
    <row r="6" spans="1:6" ht="137.25" customHeight="1" x14ac:dyDescent="0.25">
      <c r="A6" s="1" t="s">
        <v>4</v>
      </c>
      <c r="B6" s="1" t="s">
        <v>148</v>
      </c>
      <c r="C6" s="1">
        <v>0.68543446063995395</v>
      </c>
      <c r="D6"/>
      <c r="E6"/>
      <c r="F6"/>
    </row>
    <row r="7" spans="1:6" ht="137.25" customHeight="1" x14ac:dyDescent="0.25">
      <c r="A7" s="1" t="s">
        <v>5</v>
      </c>
      <c r="B7" s="1" t="s">
        <v>148</v>
      </c>
      <c r="C7" s="1">
        <v>0.675254046916962</v>
      </c>
      <c r="D7"/>
      <c r="E7"/>
      <c r="F7"/>
    </row>
    <row r="8" spans="1:6" ht="137.25" customHeight="1" x14ac:dyDescent="0.25">
      <c r="A8" s="1" t="s">
        <v>6</v>
      </c>
      <c r="B8" s="1" t="s">
        <v>148</v>
      </c>
      <c r="C8" s="1">
        <v>0.60340172052383401</v>
      </c>
      <c r="D8"/>
      <c r="E8"/>
      <c r="F8"/>
    </row>
    <row r="9" spans="1:6" ht="137.25" customHeight="1" x14ac:dyDescent="0.25">
      <c r="A9" s="1" t="s">
        <v>7</v>
      </c>
      <c r="B9" s="1" t="s">
        <v>150</v>
      </c>
      <c r="C9" s="1">
        <v>0.52084934711456299</v>
      </c>
      <c r="D9"/>
      <c r="E9"/>
      <c r="F9"/>
    </row>
    <row r="10" spans="1:6" ht="137.25" customHeight="1" x14ac:dyDescent="0.25">
      <c r="A10" s="1" t="s">
        <v>8</v>
      </c>
      <c r="B10" s="1" t="s">
        <v>148</v>
      </c>
      <c r="C10" s="1">
        <v>0.76384097337722801</v>
      </c>
      <c r="D10"/>
      <c r="E10"/>
      <c r="F10"/>
    </row>
    <row r="11" spans="1:6" ht="137.25" customHeight="1" x14ac:dyDescent="0.25">
      <c r="A11" s="1" t="s">
        <v>9</v>
      </c>
      <c r="B11" s="1" t="s">
        <v>148</v>
      </c>
      <c r="C11" s="1">
        <v>0.60260814428329501</v>
      </c>
      <c r="D11"/>
      <c r="E11"/>
      <c r="F11"/>
    </row>
    <row r="12" spans="1:6" ht="137.25" customHeight="1" x14ac:dyDescent="0.25">
      <c r="A12" s="1" t="s">
        <v>10</v>
      </c>
      <c r="B12" s="1" t="s">
        <v>149</v>
      </c>
      <c r="C12" s="1">
        <v>0.13580642640590701</v>
      </c>
      <c r="D12"/>
      <c r="E12"/>
      <c r="F12"/>
    </row>
    <row r="13" spans="1:6" ht="137.25" customHeight="1" x14ac:dyDescent="0.25">
      <c r="A13" s="1" t="s">
        <v>11</v>
      </c>
      <c r="B13" s="1" t="s">
        <v>148</v>
      </c>
      <c r="C13" s="1">
        <v>0.779688119888306</v>
      </c>
      <c r="D13"/>
      <c r="E13"/>
      <c r="F13"/>
    </row>
    <row r="14" spans="1:6" ht="137.25" customHeight="1" x14ac:dyDescent="0.25">
      <c r="A14" s="1" t="s">
        <v>12</v>
      </c>
      <c r="B14" s="1" t="s">
        <v>150</v>
      </c>
      <c r="C14" s="1">
        <v>0.54096722602844205</v>
      </c>
      <c r="D14"/>
      <c r="E14"/>
      <c r="F14"/>
    </row>
    <row r="15" spans="1:6" ht="137.25" customHeight="1" x14ac:dyDescent="0.25">
      <c r="A15" s="1" t="s">
        <v>13</v>
      </c>
      <c r="B15" s="1" t="s">
        <v>149</v>
      </c>
      <c r="C15" s="1">
        <v>0.24086254835128801</v>
      </c>
      <c r="D15"/>
      <c r="E15"/>
      <c r="F15"/>
    </row>
    <row r="16" spans="1:6" ht="137.25" customHeight="1" x14ac:dyDescent="0.25">
      <c r="A16" s="1" t="s">
        <v>14</v>
      </c>
      <c r="B16" s="1" t="s">
        <v>149</v>
      </c>
      <c r="C16" s="1">
        <v>5.7488352060318E-2</v>
      </c>
      <c r="D16"/>
      <c r="E16"/>
      <c r="F16"/>
    </row>
    <row r="17" spans="1:6" ht="137.25" customHeight="1" x14ac:dyDescent="0.25">
      <c r="A17" s="1" t="s">
        <v>15</v>
      </c>
      <c r="B17" s="1" t="s">
        <v>149</v>
      </c>
      <c r="C17" s="1">
        <v>0.24484913051128401</v>
      </c>
      <c r="D17"/>
      <c r="E17"/>
      <c r="F17"/>
    </row>
    <row r="18" spans="1:6" ht="137.25" customHeight="1" x14ac:dyDescent="0.25">
      <c r="A18" s="1" t="s">
        <v>16</v>
      </c>
      <c r="B18" s="1" t="s">
        <v>149</v>
      </c>
      <c r="C18" s="2">
        <v>1.6060546840890301E-5</v>
      </c>
      <c r="D18"/>
      <c r="E18"/>
      <c r="F18"/>
    </row>
    <row r="19" spans="1:6" ht="137.25" customHeight="1" x14ac:dyDescent="0.25">
      <c r="A19" s="1" t="s">
        <v>17</v>
      </c>
      <c r="B19" s="1" t="s">
        <v>148</v>
      </c>
      <c r="C19" s="1">
        <v>0.60910105705261197</v>
      </c>
    </row>
    <row r="20" spans="1:6" ht="137.25" customHeight="1" x14ac:dyDescent="0.25">
      <c r="A20" s="1" t="s">
        <v>18</v>
      </c>
      <c r="B20" s="1" t="s">
        <v>148</v>
      </c>
      <c r="C20" s="1">
        <v>0.68785059452056896</v>
      </c>
    </row>
    <row r="21" spans="1:6" ht="137.25" customHeight="1" x14ac:dyDescent="0.25">
      <c r="A21" s="1" t="s">
        <v>19</v>
      </c>
      <c r="B21" s="1" t="s">
        <v>150</v>
      </c>
      <c r="C21" s="1">
        <v>0.56911849975585904</v>
      </c>
    </row>
    <row r="22" spans="1:6" ht="137.25" customHeight="1" x14ac:dyDescent="0.25">
      <c r="A22" s="1" t="s">
        <v>20</v>
      </c>
      <c r="B22" s="1" t="s">
        <v>150</v>
      </c>
      <c r="C22" s="1">
        <v>0.52990311384201105</v>
      </c>
    </row>
    <row r="23" spans="1:6" ht="137.25" customHeight="1" x14ac:dyDescent="0.25">
      <c r="A23" s="1" t="s">
        <v>21</v>
      </c>
      <c r="B23" s="1" t="s">
        <v>150</v>
      </c>
      <c r="C23" s="1">
        <v>0.47523874044418302</v>
      </c>
    </row>
    <row r="24" spans="1:6" ht="137.25" customHeight="1" x14ac:dyDescent="0.25">
      <c r="A24" s="1" t="s">
        <v>22</v>
      </c>
      <c r="B24" s="1" t="s">
        <v>149</v>
      </c>
      <c r="C24" s="1">
        <v>0.15335068106651301</v>
      </c>
    </row>
    <row r="25" spans="1:6" ht="137.25" customHeight="1" x14ac:dyDescent="0.25">
      <c r="A25" s="1" t="s">
        <v>23</v>
      </c>
      <c r="B25" s="1" t="s">
        <v>148</v>
      </c>
      <c r="C25" s="1">
        <v>0.66315978765487704</v>
      </c>
    </row>
    <row r="26" spans="1:6" ht="137.25" customHeight="1" x14ac:dyDescent="0.25">
      <c r="A26" s="1" t="s">
        <v>24</v>
      </c>
      <c r="B26" s="1" t="s">
        <v>149</v>
      </c>
      <c r="C26" s="1">
        <v>1.8185386434197402E-2</v>
      </c>
    </row>
    <row r="27" spans="1:6" ht="137.25" customHeight="1" x14ac:dyDescent="0.25">
      <c r="A27" s="1" t="s">
        <v>25</v>
      </c>
      <c r="B27" s="1" t="s">
        <v>150</v>
      </c>
      <c r="C27" s="1">
        <v>0.49578082561492898</v>
      </c>
    </row>
    <row r="28" spans="1:6" ht="137.25" customHeight="1" x14ac:dyDescent="0.25">
      <c r="A28" s="1" t="s">
        <v>26</v>
      </c>
      <c r="B28" s="1" t="s">
        <v>148</v>
      </c>
      <c r="C28" s="1">
        <v>0.99875104427337602</v>
      </c>
    </row>
    <row r="29" spans="1:6" ht="137.25" customHeight="1" x14ac:dyDescent="0.25">
      <c r="A29" s="1" t="s">
        <v>27</v>
      </c>
      <c r="B29" s="1" t="s">
        <v>148</v>
      </c>
      <c r="C29" s="1">
        <v>0.99658292531967196</v>
      </c>
    </row>
    <row r="30" spans="1:6" ht="137.25" customHeight="1" x14ac:dyDescent="0.25">
      <c r="A30" s="1" t="s">
        <v>28</v>
      </c>
      <c r="B30" s="1" t="s">
        <v>149</v>
      </c>
      <c r="C30" s="1">
        <v>0.112994410097599</v>
      </c>
    </row>
    <row r="31" spans="1:6" ht="137.25" customHeight="1" x14ac:dyDescent="0.25">
      <c r="A31" s="1" t="s">
        <v>29</v>
      </c>
      <c r="B31" s="1" t="s">
        <v>149</v>
      </c>
      <c r="C31" s="1">
        <v>0.35887339711189298</v>
      </c>
    </row>
    <row r="32" spans="1:6" ht="137.25" customHeight="1" x14ac:dyDescent="0.25">
      <c r="A32" s="1" t="s">
        <v>30</v>
      </c>
      <c r="B32" s="1" t="s">
        <v>148</v>
      </c>
      <c r="C32" s="1">
        <v>0.66892910003662098</v>
      </c>
    </row>
    <row r="33" spans="1:3" ht="137.25" customHeight="1" x14ac:dyDescent="0.25">
      <c r="A33" s="1" t="s">
        <v>31</v>
      </c>
      <c r="B33" s="1" t="s">
        <v>149</v>
      </c>
      <c r="C33" s="1">
        <v>0.33681204915046697</v>
      </c>
    </row>
    <row r="34" spans="1:3" ht="137.25" customHeight="1" x14ac:dyDescent="0.25">
      <c r="A34" s="1" t="s">
        <v>32</v>
      </c>
      <c r="B34" s="1" t="s">
        <v>149</v>
      </c>
      <c r="C34" s="1">
        <v>1.5939196571707701E-2</v>
      </c>
    </row>
    <row r="35" spans="1:3" ht="137.25" customHeight="1" x14ac:dyDescent="0.25">
      <c r="A35" s="1" t="s">
        <v>33</v>
      </c>
      <c r="B35" s="1" t="s">
        <v>149</v>
      </c>
      <c r="C35" s="1">
        <v>9.6141463145613705E-3</v>
      </c>
    </row>
    <row r="36" spans="1:3" ht="137.25" customHeight="1" x14ac:dyDescent="0.25">
      <c r="A36" s="1" t="s">
        <v>34</v>
      </c>
      <c r="B36" s="1" t="s">
        <v>149</v>
      </c>
      <c r="C36" s="1">
        <v>2.1073022857308402E-2</v>
      </c>
    </row>
    <row r="37" spans="1:3" ht="137.25" customHeight="1" x14ac:dyDescent="0.25">
      <c r="A37" s="1" t="s">
        <v>35</v>
      </c>
      <c r="B37" s="1" t="s">
        <v>148</v>
      </c>
      <c r="C37" s="1">
        <v>0.99012172222137496</v>
      </c>
    </row>
    <row r="38" spans="1:3" ht="137.25" customHeight="1" x14ac:dyDescent="0.25">
      <c r="A38" s="1" t="s">
        <v>36</v>
      </c>
      <c r="B38" s="1" t="s">
        <v>150</v>
      </c>
      <c r="C38" s="1">
        <v>0.53735166788101196</v>
      </c>
    </row>
    <row r="39" spans="1:3" ht="137.25" customHeight="1" x14ac:dyDescent="0.25">
      <c r="A39" s="1" t="s">
        <v>37</v>
      </c>
      <c r="B39" s="1" t="s">
        <v>148</v>
      </c>
      <c r="C39" s="1">
        <v>0.69974428415298495</v>
      </c>
    </row>
    <row r="40" spans="1:3" ht="137.25" customHeight="1" x14ac:dyDescent="0.25">
      <c r="A40" s="1" t="s">
        <v>38</v>
      </c>
      <c r="B40" s="1" t="s">
        <v>149</v>
      </c>
      <c r="C40" s="2">
        <v>1.6639027933251799E-8</v>
      </c>
    </row>
    <row r="41" spans="1:3" ht="137.25" customHeight="1" x14ac:dyDescent="0.25">
      <c r="A41" s="1" t="s">
        <v>39</v>
      </c>
      <c r="B41" s="1" t="s">
        <v>149</v>
      </c>
      <c r="C41" s="1">
        <v>0.12962448596954301</v>
      </c>
    </row>
    <row r="42" spans="1:3" ht="137.25" customHeight="1" x14ac:dyDescent="0.25">
      <c r="A42" s="1" t="s">
        <v>40</v>
      </c>
      <c r="B42" s="1" t="s">
        <v>149</v>
      </c>
      <c r="C42" s="2">
        <v>2.0512776245595901E-5</v>
      </c>
    </row>
    <row r="43" spans="1:3" ht="137.25" customHeight="1" x14ac:dyDescent="0.25">
      <c r="A43" s="1" t="s">
        <v>41</v>
      </c>
      <c r="B43" s="1" t="s">
        <v>149</v>
      </c>
      <c r="C43" s="2">
        <v>3.2823903893586201E-5</v>
      </c>
    </row>
    <row r="44" spans="1:3" ht="137.25" customHeight="1" x14ac:dyDescent="0.25">
      <c r="A44" s="1" t="s">
        <v>42</v>
      </c>
      <c r="B44" s="1" t="s">
        <v>149</v>
      </c>
      <c r="C44" s="2">
        <v>1.82483639310504E-10</v>
      </c>
    </row>
    <row r="45" spans="1:3" ht="137.25" customHeight="1" x14ac:dyDescent="0.25">
      <c r="A45" s="1" t="s">
        <v>43</v>
      </c>
      <c r="B45" s="1" t="s">
        <v>149</v>
      </c>
      <c r="C45" s="1">
        <v>4.4095035991631399E-4</v>
      </c>
    </row>
    <row r="46" spans="1:3" ht="137.25" customHeight="1" x14ac:dyDescent="0.25">
      <c r="A46" s="1" t="s">
        <v>44</v>
      </c>
      <c r="B46" s="1" t="s">
        <v>150</v>
      </c>
      <c r="C46" s="1">
        <v>0.57656389474868797</v>
      </c>
    </row>
    <row r="47" spans="1:3" ht="137.25" customHeight="1" x14ac:dyDescent="0.25">
      <c r="A47" s="1" t="s">
        <v>45</v>
      </c>
      <c r="B47" s="1" t="s">
        <v>149</v>
      </c>
      <c r="C47" s="1">
        <v>2.41836532950401E-3</v>
      </c>
    </row>
    <row r="48" spans="1:3" ht="137.25" customHeight="1" x14ac:dyDescent="0.25">
      <c r="A48" s="1" t="s">
        <v>46</v>
      </c>
      <c r="B48" s="1" t="s">
        <v>148</v>
      </c>
      <c r="C48" s="1">
        <v>0.77791666984558105</v>
      </c>
    </row>
    <row r="49" spans="1:3" ht="137.25" customHeight="1" x14ac:dyDescent="0.25">
      <c r="A49" s="1" t="s">
        <v>47</v>
      </c>
      <c r="B49" s="1" t="s">
        <v>148</v>
      </c>
      <c r="C49" s="1">
        <v>0.74241995811462402</v>
      </c>
    </row>
    <row r="50" spans="1:3" ht="137.25" customHeight="1" x14ac:dyDescent="0.25">
      <c r="A50" s="1" t="s">
        <v>48</v>
      </c>
      <c r="B50" s="1" t="s">
        <v>148</v>
      </c>
      <c r="C50" s="1">
        <v>0.80936622619628895</v>
      </c>
    </row>
    <row r="51" spans="1:3" ht="137.25" customHeight="1" x14ac:dyDescent="0.25">
      <c r="A51" s="1" t="s">
        <v>49</v>
      </c>
      <c r="B51" s="1" t="s">
        <v>148</v>
      </c>
      <c r="C51" s="1">
        <v>0.62472349405288696</v>
      </c>
    </row>
    <row r="52" spans="1:3" ht="137.25" customHeight="1" x14ac:dyDescent="0.25">
      <c r="A52" s="1" t="s">
        <v>50</v>
      </c>
      <c r="B52" s="1" t="s">
        <v>149</v>
      </c>
      <c r="C52" s="1">
        <v>3.5173252224922201E-2</v>
      </c>
    </row>
    <row r="53" spans="1:3" ht="137.25" customHeight="1" x14ac:dyDescent="0.25">
      <c r="A53" s="1" t="s">
        <v>51</v>
      </c>
      <c r="B53" s="1" t="s">
        <v>148</v>
      </c>
      <c r="C53" s="1">
        <v>0.63372153043746904</v>
      </c>
    </row>
    <row r="54" spans="1:3" ht="137.25" customHeight="1" x14ac:dyDescent="0.25">
      <c r="A54" s="1" t="s">
        <v>52</v>
      </c>
      <c r="B54" s="1" t="s">
        <v>149</v>
      </c>
      <c r="C54" s="1">
        <v>9.2405462637543696E-3</v>
      </c>
    </row>
    <row r="55" spans="1:3" ht="137.25" customHeight="1" x14ac:dyDescent="0.25">
      <c r="A55" s="1" t="s">
        <v>53</v>
      </c>
      <c r="B55" s="1" t="s">
        <v>149</v>
      </c>
      <c r="C55" s="1">
        <v>0.105425491929054</v>
      </c>
    </row>
    <row r="56" spans="1:3" ht="137.25" customHeight="1" x14ac:dyDescent="0.25">
      <c r="A56" s="1" t="s">
        <v>54</v>
      </c>
      <c r="B56" s="1" t="s">
        <v>148</v>
      </c>
      <c r="C56" s="1">
        <v>0.99986726045608498</v>
      </c>
    </row>
    <row r="57" spans="1:3" ht="137.25" customHeight="1" x14ac:dyDescent="0.25">
      <c r="A57" s="1" t="s">
        <v>55</v>
      </c>
      <c r="B57" s="1" t="s">
        <v>149</v>
      </c>
      <c r="C57" s="2">
        <v>3.6042136343894499E-5</v>
      </c>
    </row>
    <row r="58" spans="1:3" ht="137.25" customHeight="1" x14ac:dyDescent="0.25">
      <c r="A58" s="1" t="s">
        <v>56</v>
      </c>
      <c r="B58" s="1" t="s">
        <v>148</v>
      </c>
      <c r="C58" s="1">
        <v>0.64360970258712802</v>
      </c>
    </row>
    <row r="59" spans="1:3" ht="137.25" customHeight="1" x14ac:dyDescent="0.25">
      <c r="A59" s="1" t="s">
        <v>57</v>
      </c>
      <c r="B59" s="1" t="s">
        <v>150</v>
      </c>
      <c r="C59" s="1">
        <v>0.59547936916351296</v>
      </c>
    </row>
    <row r="60" spans="1:3" ht="137.25" customHeight="1" x14ac:dyDescent="0.25">
      <c r="A60" s="1" t="s">
        <v>58</v>
      </c>
      <c r="B60" s="1" t="s">
        <v>148</v>
      </c>
      <c r="C60" s="1">
        <v>0.81511384248733498</v>
      </c>
    </row>
    <row r="61" spans="1:3" ht="137.25" customHeight="1" x14ac:dyDescent="0.25">
      <c r="A61" s="1" t="s">
        <v>59</v>
      </c>
      <c r="B61" s="1" t="s">
        <v>149</v>
      </c>
      <c r="C61" s="1">
        <v>6.4795315265655504E-2</v>
      </c>
    </row>
    <row r="62" spans="1:3" ht="137.25" customHeight="1" x14ac:dyDescent="0.25">
      <c r="A62" s="1" t="s">
        <v>60</v>
      </c>
      <c r="B62" s="1" t="s">
        <v>148</v>
      </c>
      <c r="C62" s="1">
        <v>0.99933308362960804</v>
      </c>
    </row>
    <row r="63" spans="1:3" ht="137.25" customHeight="1" x14ac:dyDescent="0.25">
      <c r="A63" s="1" t="s">
        <v>61</v>
      </c>
      <c r="B63" s="1" t="s">
        <v>149</v>
      </c>
      <c r="C63" s="1">
        <v>0.14758069813251501</v>
      </c>
    </row>
    <row r="64" spans="1:3" ht="137.25" customHeight="1" x14ac:dyDescent="0.25">
      <c r="A64" s="1" t="s">
        <v>62</v>
      </c>
      <c r="B64" s="1" t="s">
        <v>149</v>
      </c>
      <c r="C64" s="1">
        <v>4.1748765856027603E-2</v>
      </c>
    </row>
    <row r="65" spans="1:3" ht="137.25" customHeight="1" x14ac:dyDescent="0.25">
      <c r="A65" s="1" t="s">
        <v>63</v>
      </c>
      <c r="B65" s="1" t="s">
        <v>149</v>
      </c>
      <c r="C65" s="2">
        <v>1.1819303580296E-7</v>
      </c>
    </row>
    <row r="66" spans="1:3" ht="137.25" customHeight="1" x14ac:dyDescent="0.25">
      <c r="A66" s="1" t="s">
        <v>64</v>
      </c>
      <c r="B66" s="1" t="s">
        <v>148</v>
      </c>
      <c r="C66" s="1">
        <v>0.75580227375030495</v>
      </c>
    </row>
    <row r="67" spans="1:3" ht="137.25" customHeight="1" x14ac:dyDescent="0.25">
      <c r="A67" s="1" t="s">
        <v>65</v>
      </c>
      <c r="B67" s="1" t="s">
        <v>149</v>
      </c>
      <c r="C67" s="1">
        <v>0.203428044915199</v>
      </c>
    </row>
    <row r="68" spans="1:3" ht="137.25" customHeight="1" x14ac:dyDescent="0.25">
      <c r="A68" s="1" t="s">
        <v>66</v>
      </c>
      <c r="B68" s="1" t="s">
        <v>149</v>
      </c>
      <c r="C68" s="2">
        <v>1.8283978988620201E-6</v>
      </c>
    </row>
    <row r="69" spans="1:3" ht="137.25" customHeight="1" x14ac:dyDescent="0.25">
      <c r="A69" s="1" t="s">
        <v>67</v>
      </c>
      <c r="B69" s="1" t="s">
        <v>148</v>
      </c>
      <c r="C69" s="1">
        <v>0.95227837562561002</v>
      </c>
    </row>
    <row r="70" spans="1:3" ht="137.25" customHeight="1" x14ac:dyDescent="0.25">
      <c r="A70" s="1" t="s">
        <v>68</v>
      </c>
      <c r="B70" s="1" t="s">
        <v>150</v>
      </c>
      <c r="C70" s="1">
        <v>0.49108785390853898</v>
      </c>
    </row>
    <row r="71" spans="1:3" ht="137.25" customHeight="1" x14ac:dyDescent="0.25">
      <c r="A71" s="1" t="s">
        <v>69</v>
      </c>
      <c r="B71" s="1" t="s">
        <v>149</v>
      </c>
      <c r="C71" s="1">
        <v>2.07270059036091E-4</v>
      </c>
    </row>
    <row r="72" spans="1:3" ht="137.25" customHeight="1" x14ac:dyDescent="0.25">
      <c r="A72" s="1" t="s">
        <v>70</v>
      </c>
      <c r="B72" s="1" t="s">
        <v>149</v>
      </c>
      <c r="C72" s="1">
        <v>9.0985902352258596E-4</v>
      </c>
    </row>
    <row r="73" spans="1:3" ht="137.25" customHeight="1" x14ac:dyDescent="0.25">
      <c r="A73" s="1" t="s">
        <v>71</v>
      </c>
      <c r="B73" s="1" t="s">
        <v>149</v>
      </c>
      <c r="C73" s="1">
        <v>7.6909489929676098E-2</v>
      </c>
    </row>
    <row r="74" spans="1:3" ht="137.25" customHeight="1" x14ac:dyDescent="0.25">
      <c r="A74" s="1" t="s">
        <v>72</v>
      </c>
      <c r="B74" s="1" t="s">
        <v>148</v>
      </c>
      <c r="C74" s="1">
        <v>0.66120719909668002</v>
      </c>
    </row>
    <row r="75" spans="1:3" ht="137.25" customHeight="1" x14ac:dyDescent="0.25">
      <c r="A75" s="1" t="s">
        <v>73</v>
      </c>
      <c r="B75" s="1" t="s">
        <v>150</v>
      </c>
      <c r="C75" s="1">
        <v>0.56666314601898204</v>
      </c>
    </row>
    <row r="76" spans="1:3" ht="137.25" customHeight="1" x14ac:dyDescent="0.25">
      <c r="A76" s="1" t="s">
        <v>74</v>
      </c>
      <c r="B76" s="1" t="s">
        <v>148</v>
      </c>
      <c r="C76" s="1">
        <v>0.93624764680862405</v>
      </c>
    </row>
    <row r="77" spans="1:3" ht="137.25" customHeight="1" x14ac:dyDescent="0.25">
      <c r="A77" s="1" t="s">
        <v>75</v>
      </c>
      <c r="B77" s="1" t="s">
        <v>148</v>
      </c>
      <c r="C77" s="1">
        <v>0.70075738430023204</v>
      </c>
    </row>
    <row r="78" spans="1:3" ht="137.25" customHeight="1" x14ac:dyDescent="0.25">
      <c r="A78" s="1" t="s">
        <v>76</v>
      </c>
      <c r="B78" s="1" t="s">
        <v>148</v>
      </c>
      <c r="C78" s="1">
        <v>0.61766493320465099</v>
      </c>
    </row>
    <row r="79" spans="1:3" ht="137.25" customHeight="1" x14ac:dyDescent="0.25">
      <c r="A79" s="1" t="s">
        <v>77</v>
      </c>
      <c r="B79" s="1" t="s">
        <v>150</v>
      </c>
      <c r="C79" s="1">
        <v>0.51638835668563798</v>
      </c>
    </row>
    <row r="80" spans="1:3" ht="137.25" customHeight="1" x14ac:dyDescent="0.25">
      <c r="A80" s="1" t="s">
        <v>78</v>
      </c>
      <c r="B80" s="1" t="s">
        <v>149</v>
      </c>
      <c r="C80" s="1">
        <v>2.4020200595259701E-2</v>
      </c>
    </row>
    <row r="81" spans="1:3" ht="137.25" customHeight="1" x14ac:dyDescent="0.25">
      <c r="A81" s="1" t="s">
        <v>79</v>
      </c>
      <c r="B81" s="1" t="s">
        <v>149</v>
      </c>
      <c r="C81" s="1">
        <v>2.56743226200342E-2</v>
      </c>
    </row>
    <row r="82" spans="1:3" ht="137.25" customHeight="1" x14ac:dyDescent="0.25">
      <c r="A82" s="1" t="s">
        <v>80</v>
      </c>
      <c r="B82" s="1" t="s">
        <v>148</v>
      </c>
      <c r="C82" s="1">
        <v>0.973158299922943</v>
      </c>
    </row>
    <row r="83" spans="1:3" ht="137.25" customHeight="1" x14ac:dyDescent="0.25">
      <c r="A83" s="1" t="s">
        <v>81</v>
      </c>
      <c r="B83" s="1" t="s">
        <v>148</v>
      </c>
      <c r="C83" s="1">
        <v>0.66110008955001798</v>
      </c>
    </row>
    <row r="84" spans="1:3" ht="137.25" customHeight="1" x14ac:dyDescent="0.25">
      <c r="A84" s="1" t="s">
        <v>82</v>
      </c>
      <c r="B84" s="1" t="s">
        <v>149</v>
      </c>
      <c r="C84" s="1">
        <v>1.7450228333473199E-2</v>
      </c>
    </row>
    <row r="85" spans="1:3" ht="137.25" customHeight="1" x14ac:dyDescent="0.25">
      <c r="A85" s="1" t="s">
        <v>83</v>
      </c>
      <c r="B85" s="1" t="s">
        <v>150</v>
      </c>
      <c r="C85" s="1">
        <v>0.54761338233947798</v>
      </c>
    </row>
    <row r="86" spans="1:3" ht="137.25" customHeight="1" x14ac:dyDescent="0.25">
      <c r="A86" s="1" t="s">
        <v>84</v>
      </c>
      <c r="B86" s="1" t="s">
        <v>149</v>
      </c>
      <c r="C86" s="1">
        <v>0.30352962017059298</v>
      </c>
    </row>
    <row r="87" spans="1:3" ht="137.25" customHeight="1" x14ac:dyDescent="0.25">
      <c r="A87" s="1" t="s">
        <v>85</v>
      </c>
      <c r="B87" s="1" t="s">
        <v>149</v>
      </c>
      <c r="C87" s="2">
        <v>1.7053873087574601E-18</v>
      </c>
    </row>
    <row r="88" spans="1:3" ht="137.25" customHeight="1" x14ac:dyDescent="0.25">
      <c r="A88" s="1" t="s">
        <v>86</v>
      </c>
      <c r="B88" s="1" t="s">
        <v>149</v>
      </c>
      <c r="C88" s="1">
        <v>0.100757881999016</v>
      </c>
    </row>
    <row r="89" spans="1:3" ht="137.25" customHeight="1" x14ac:dyDescent="0.25">
      <c r="A89" s="1" t="s">
        <v>87</v>
      </c>
      <c r="B89" s="1" t="s">
        <v>149</v>
      </c>
      <c r="C89" s="1">
        <v>0.20917543768882799</v>
      </c>
    </row>
    <row r="90" spans="1:3" ht="137.25" customHeight="1" x14ac:dyDescent="0.25">
      <c r="A90" s="1" t="s">
        <v>88</v>
      </c>
      <c r="B90" s="1" t="s">
        <v>148</v>
      </c>
      <c r="C90" s="1">
        <v>0.93437463045120195</v>
      </c>
    </row>
    <row r="91" spans="1:3" ht="137.25" customHeight="1" x14ac:dyDescent="0.25">
      <c r="A91" s="1" t="s">
        <v>89</v>
      </c>
      <c r="B91" s="1" t="s">
        <v>149</v>
      </c>
      <c r="C91" s="1">
        <v>0.14993683993816401</v>
      </c>
    </row>
    <row r="92" spans="1:3" ht="137.25" customHeight="1" x14ac:dyDescent="0.25">
      <c r="A92" s="1" t="s">
        <v>90</v>
      </c>
      <c r="B92" s="1" t="s">
        <v>148</v>
      </c>
      <c r="C92" s="1">
        <v>0.81671822071075395</v>
      </c>
    </row>
    <row r="93" spans="1:3" ht="137.25" customHeight="1" x14ac:dyDescent="0.25">
      <c r="A93" s="1" t="s">
        <v>91</v>
      </c>
      <c r="B93" s="1" t="s">
        <v>148</v>
      </c>
      <c r="C93" s="1">
        <v>0.74362510442733798</v>
      </c>
    </row>
    <row r="94" spans="1:3" ht="137.25" customHeight="1" x14ac:dyDescent="0.25">
      <c r="A94" s="1" t="s">
        <v>92</v>
      </c>
      <c r="B94" s="1" t="s">
        <v>149</v>
      </c>
      <c r="C94" s="1">
        <v>5.2829034393653295E-4</v>
      </c>
    </row>
    <row r="95" spans="1:3" ht="137.25" customHeight="1" x14ac:dyDescent="0.25">
      <c r="A95" s="1" t="s">
        <v>93</v>
      </c>
      <c r="B95" s="1" t="s">
        <v>148</v>
      </c>
      <c r="C95" s="1">
        <v>0.91928696632385298</v>
      </c>
    </row>
    <row r="96" spans="1:3" ht="137.25" customHeight="1" x14ac:dyDescent="0.25">
      <c r="A96" s="1" t="s">
        <v>94</v>
      </c>
      <c r="B96" s="1" t="s">
        <v>149</v>
      </c>
      <c r="C96" s="1">
        <v>7.9170629382133498E-2</v>
      </c>
    </row>
    <row r="97" spans="1:3" ht="137.25" customHeight="1" x14ac:dyDescent="0.25">
      <c r="A97" s="1" t="s">
        <v>95</v>
      </c>
      <c r="B97" s="1" t="s">
        <v>149</v>
      </c>
      <c r="C97" s="2">
        <v>2.6638392228051099E-5</v>
      </c>
    </row>
    <row r="98" spans="1:3" ht="137.25" customHeight="1" x14ac:dyDescent="0.25">
      <c r="A98" s="1" t="s">
        <v>96</v>
      </c>
      <c r="B98" s="1" t="s">
        <v>148</v>
      </c>
      <c r="C98" s="1">
        <v>0.67124384641647294</v>
      </c>
    </row>
    <row r="99" spans="1:3" ht="137.25" customHeight="1" x14ac:dyDescent="0.25">
      <c r="A99" s="1" t="s">
        <v>97</v>
      </c>
      <c r="B99" s="1" t="s">
        <v>148</v>
      </c>
      <c r="C99" s="1">
        <v>0.79405695199966397</v>
      </c>
    </row>
    <row r="100" spans="1:3" ht="137.25" customHeight="1" x14ac:dyDescent="0.25">
      <c r="A100" s="1" t="s">
        <v>98</v>
      </c>
      <c r="B100" s="1" t="s">
        <v>149</v>
      </c>
      <c r="C100" s="1">
        <v>0.223508059978485</v>
      </c>
    </row>
    <row r="101" spans="1:3" ht="137.25" customHeight="1" x14ac:dyDescent="0.25">
      <c r="A101" s="1" t="s">
        <v>99</v>
      </c>
      <c r="B101" s="1" t="s">
        <v>149</v>
      </c>
      <c r="C101" s="1">
        <v>5.6977421045303303E-2</v>
      </c>
    </row>
    <row r="102" spans="1:3" ht="137.25" customHeight="1" x14ac:dyDescent="0.25">
      <c r="A102" s="1" t="s">
        <v>100</v>
      </c>
      <c r="B102" s="1" t="s">
        <v>148</v>
      </c>
      <c r="C102" s="1">
        <v>0.63255053758621205</v>
      </c>
    </row>
    <row r="103" spans="1:3" ht="137.25" customHeight="1" x14ac:dyDescent="0.25">
      <c r="A103" s="1" t="s">
        <v>101</v>
      </c>
      <c r="B103" s="1" t="s">
        <v>149</v>
      </c>
      <c r="C103" s="1">
        <v>0.42391294240951499</v>
      </c>
    </row>
    <row r="104" spans="1:3" ht="137.25" customHeight="1" x14ac:dyDescent="0.25">
      <c r="A104" s="1" t="s">
        <v>102</v>
      </c>
      <c r="B104" s="1" t="s">
        <v>148</v>
      </c>
      <c r="C104" s="1">
        <v>0.60074621438980103</v>
      </c>
    </row>
    <row r="105" spans="1:3" ht="137.25" customHeight="1" x14ac:dyDescent="0.25">
      <c r="A105" s="1" t="s">
        <v>103</v>
      </c>
      <c r="B105" s="1" t="s">
        <v>149</v>
      </c>
      <c r="C105" s="1">
        <v>0.262495547533035</v>
      </c>
    </row>
    <row r="106" spans="1:3" ht="137.25" customHeight="1" x14ac:dyDescent="0.25">
      <c r="A106" s="1" t="s">
        <v>104</v>
      </c>
      <c r="B106" s="1" t="s">
        <v>150</v>
      </c>
      <c r="C106" s="1">
        <v>0.54692423343658403</v>
      </c>
    </row>
    <row r="107" spans="1:3" ht="137.25" customHeight="1" x14ac:dyDescent="0.25">
      <c r="A107" s="1" t="s">
        <v>105</v>
      </c>
      <c r="B107" s="1" t="s">
        <v>149</v>
      </c>
      <c r="C107" s="1">
        <v>4.76601049304008E-2</v>
      </c>
    </row>
    <row r="108" spans="1:3" ht="137.25" customHeight="1" x14ac:dyDescent="0.25">
      <c r="A108" s="1" t="s">
        <v>106</v>
      </c>
      <c r="B108" s="1" t="s">
        <v>149</v>
      </c>
      <c r="C108" s="1">
        <v>9.6999923698604096E-4</v>
      </c>
    </row>
    <row r="109" spans="1:3" ht="137.25" customHeight="1" x14ac:dyDescent="0.25">
      <c r="A109" s="1" t="s">
        <v>107</v>
      </c>
      <c r="B109" s="1" t="s">
        <v>148</v>
      </c>
      <c r="C109" s="1">
        <v>0.73834311962127697</v>
      </c>
    </row>
    <row r="110" spans="1:3" ht="137.25" customHeight="1" x14ac:dyDescent="0.25">
      <c r="A110" s="1" t="s">
        <v>108</v>
      </c>
      <c r="B110" s="1" t="s">
        <v>148</v>
      </c>
      <c r="C110" s="1">
        <v>0.92043906450271595</v>
      </c>
    </row>
    <row r="111" spans="1:3" ht="137.25" customHeight="1" x14ac:dyDescent="0.25">
      <c r="A111" s="1" t="s">
        <v>109</v>
      </c>
      <c r="B111" s="1" t="s">
        <v>148</v>
      </c>
      <c r="C111" s="1">
        <v>0.66139245033264205</v>
      </c>
    </row>
    <row r="112" spans="1:3" ht="137.25" customHeight="1" x14ac:dyDescent="0.25">
      <c r="A112" s="1" t="s">
        <v>110</v>
      </c>
      <c r="B112" s="1" t="s">
        <v>149</v>
      </c>
      <c r="C112" s="1">
        <v>3.0515508726239201E-2</v>
      </c>
    </row>
    <row r="113" spans="1:3" ht="137.25" customHeight="1" x14ac:dyDescent="0.25">
      <c r="A113" s="1" t="s">
        <v>111</v>
      </c>
      <c r="B113" s="1" t="s">
        <v>149</v>
      </c>
      <c r="C113" s="1">
        <v>0.35837236046791099</v>
      </c>
    </row>
    <row r="114" spans="1:3" ht="137.25" customHeight="1" x14ac:dyDescent="0.25">
      <c r="A114" s="1" t="s">
        <v>112</v>
      </c>
      <c r="B114" s="1" t="s">
        <v>148</v>
      </c>
      <c r="C114" s="1">
        <v>0.89783203601837203</v>
      </c>
    </row>
    <row r="115" spans="1:3" ht="137.25" customHeight="1" x14ac:dyDescent="0.25">
      <c r="A115" s="1" t="s">
        <v>113</v>
      </c>
      <c r="B115" s="1" t="s">
        <v>150</v>
      </c>
      <c r="C115" s="1">
        <v>0.50232547521591198</v>
      </c>
    </row>
    <row r="116" spans="1:3" ht="137.25" customHeight="1" x14ac:dyDescent="0.25">
      <c r="A116" s="1" t="s">
        <v>114</v>
      </c>
      <c r="B116" s="1" t="s">
        <v>149</v>
      </c>
      <c r="C116" s="1">
        <v>6.8243470741435896E-4</v>
      </c>
    </row>
    <row r="117" spans="1:3" ht="137.25" customHeight="1" x14ac:dyDescent="0.25">
      <c r="A117" s="1" t="s">
        <v>115</v>
      </c>
      <c r="B117" s="1" t="s">
        <v>149</v>
      </c>
      <c r="C117" s="1">
        <v>0.28386989235878002</v>
      </c>
    </row>
    <row r="118" spans="1:3" ht="137.25" customHeight="1" x14ac:dyDescent="0.25">
      <c r="A118" s="1" t="s">
        <v>116</v>
      </c>
      <c r="B118" s="1" t="s">
        <v>148</v>
      </c>
      <c r="C118" s="1">
        <v>0.68499946594238303</v>
      </c>
    </row>
    <row r="119" spans="1:3" ht="137.25" customHeight="1" x14ac:dyDescent="0.25">
      <c r="A119" s="1" t="s">
        <v>117</v>
      </c>
      <c r="B119" s="1" t="s">
        <v>148</v>
      </c>
      <c r="C119" s="1">
        <v>0.81645452976226796</v>
      </c>
    </row>
    <row r="120" spans="1:3" ht="137.25" customHeight="1" x14ac:dyDescent="0.25">
      <c r="A120" s="1" t="s">
        <v>118</v>
      </c>
      <c r="B120" s="1" t="s">
        <v>148</v>
      </c>
      <c r="C120" s="1">
        <v>0.64972943067550704</v>
      </c>
    </row>
    <row r="121" spans="1:3" ht="137.25" customHeight="1" x14ac:dyDescent="0.25">
      <c r="A121" s="1" t="s">
        <v>119</v>
      </c>
      <c r="B121" s="1" t="s">
        <v>149</v>
      </c>
      <c r="C121" s="1">
        <v>0.32131767272949202</v>
      </c>
    </row>
    <row r="122" spans="1:3" ht="137.25" customHeight="1" x14ac:dyDescent="0.25">
      <c r="A122" s="1" t="s">
        <v>120</v>
      </c>
      <c r="B122" s="1" t="s">
        <v>148</v>
      </c>
      <c r="C122" s="1">
        <v>0.76606655120849598</v>
      </c>
    </row>
    <row r="123" spans="1:3" ht="137.25" customHeight="1" x14ac:dyDescent="0.25">
      <c r="A123" s="1" t="s">
        <v>121</v>
      </c>
      <c r="B123" s="1" t="s">
        <v>148</v>
      </c>
      <c r="C123" s="1">
        <v>0.66110008955001798</v>
      </c>
    </row>
    <row r="124" spans="1:3" ht="137.25" customHeight="1" x14ac:dyDescent="0.25">
      <c r="A124" s="1" t="s">
        <v>122</v>
      </c>
      <c r="B124" s="1" t="s">
        <v>149</v>
      </c>
      <c r="C124" s="1">
        <v>0.190089836716652</v>
      </c>
    </row>
    <row r="125" spans="1:3" ht="137.25" customHeight="1" x14ac:dyDescent="0.25">
      <c r="A125" s="1" t="s">
        <v>123</v>
      </c>
      <c r="B125" s="1" t="s">
        <v>149</v>
      </c>
      <c r="C125" s="1">
        <v>7.81386392191052E-4</v>
      </c>
    </row>
    <row r="126" spans="1:3" ht="137.25" customHeight="1" x14ac:dyDescent="0.25">
      <c r="A126" s="1" t="s">
        <v>124</v>
      </c>
      <c r="B126" s="1" t="s">
        <v>148</v>
      </c>
      <c r="C126" s="1">
        <v>0.982008457183838</v>
      </c>
    </row>
    <row r="127" spans="1:3" ht="137.25" customHeight="1" x14ac:dyDescent="0.25">
      <c r="A127" s="1" t="s">
        <v>125</v>
      </c>
      <c r="B127" s="1" t="s">
        <v>148</v>
      </c>
      <c r="C127" s="1">
        <v>0.60457718372345004</v>
      </c>
    </row>
    <row r="128" spans="1:3" ht="137.25" customHeight="1" x14ac:dyDescent="0.25">
      <c r="A128" s="1" t="s">
        <v>126</v>
      </c>
      <c r="B128" s="1" t="s">
        <v>149</v>
      </c>
      <c r="C128" s="1">
        <v>1.13625591620803E-2</v>
      </c>
    </row>
    <row r="129" spans="1:3" ht="137.25" customHeight="1" x14ac:dyDescent="0.25">
      <c r="A129" s="1" t="s">
        <v>127</v>
      </c>
      <c r="B129" s="1" t="s">
        <v>149</v>
      </c>
      <c r="C129" s="1">
        <v>3.1650310847908302E-3</v>
      </c>
    </row>
    <row r="130" spans="1:3" ht="137.25" customHeight="1" x14ac:dyDescent="0.25">
      <c r="A130" s="1" t="s">
        <v>128</v>
      </c>
      <c r="B130" s="1" t="s">
        <v>150</v>
      </c>
      <c r="C130" s="1">
        <v>0.553516805171967</v>
      </c>
    </row>
    <row r="131" spans="1:3" ht="137.25" customHeight="1" x14ac:dyDescent="0.25">
      <c r="A131" s="1" t="s">
        <v>129</v>
      </c>
      <c r="B131" s="1" t="s">
        <v>148</v>
      </c>
      <c r="C131" s="1">
        <v>0.74763000011444103</v>
      </c>
    </row>
    <row r="132" spans="1:3" ht="137.25" customHeight="1" x14ac:dyDescent="0.25">
      <c r="A132" s="1" t="s">
        <v>130</v>
      </c>
      <c r="B132" s="1" t="s">
        <v>148</v>
      </c>
      <c r="C132" s="1">
        <v>0.65965437889099099</v>
      </c>
    </row>
    <row r="133" spans="1:3" ht="137.25" customHeight="1" x14ac:dyDescent="0.25">
      <c r="A133" s="1" t="s">
        <v>131</v>
      </c>
      <c r="B133" s="1" t="s">
        <v>148</v>
      </c>
      <c r="C133" s="1">
        <v>0.77245914936065696</v>
      </c>
    </row>
    <row r="134" spans="1:3" ht="137.25" customHeight="1" x14ac:dyDescent="0.25">
      <c r="A134" s="1" t="s">
        <v>132</v>
      </c>
      <c r="B134" s="1" t="s">
        <v>149</v>
      </c>
      <c r="C134" s="1">
        <v>0.16957151889801</v>
      </c>
    </row>
    <row r="135" spans="1:3" ht="137.25" customHeight="1" x14ac:dyDescent="0.25">
      <c r="A135" s="1" t="s">
        <v>133</v>
      </c>
      <c r="B135" s="1" t="s">
        <v>148</v>
      </c>
      <c r="C135" s="1">
        <v>0.708809614181519</v>
      </c>
    </row>
    <row r="136" spans="1:3" ht="137.25" customHeight="1" x14ac:dyDescent="0.25">
      <c r="A136" s="1" t="s">
        <v>134</v>
      </c>
      <c r="B136" s="1" t="s">
        <v>150</v>
      </c>
      <c r="C136" s="1">
        <v>0.59333240985870395</v>
      </c>
    </row>
    <row r="137" spans="1:3" ht="137.25" customHeight="1" x14ac:dyDescent="0.25">
      <c r="A137" s="1" t="s">
        <v>135</v>
      </c>
      <c r="B137" s="1" t="s">
        <v>148</v>
      </c>
      <c r="C137" s="1">
        <v>0.64794069528579701</v>
      </c>
    </row>
    <row r="138" spans="1:3" ht="137.25" customHeight="1" x14ac:dyDescent="0.25">
      <c r="A138" s="1" t="s">
        <v>136</v>
      </c>
      <c r="B138" s="1" t="s">
        <v>149</v>
      </c>
      <c r="C138" s="1">
        <v>8.8527277112007106E-3</v>
      </c>
    </row>
    <row r="139" spans="1:3" ht="137.25" customHeight="1" x14ac:dyDescent="0.25">
      <c r="A139" s="1" t="s">
        <v>137</v>
      </c>
      <c r="B139" s="1" t="s">
        <v>150</v>
      </c>
      <c r="C139" s="1">
        <v>0.51592344045639005</v>
      </c>
    </row>
    <row r="140" spans="1:3" ht="137.25" customHeight="1" x14ac:dyDescent="0.25">
      <c r="A140" s="1" t="s">
        <v>138</v>
      </c>
      <c r="B140" s="1" t="s">
        <v>150</v>
      </c>
      <c r="C140" s="1">
        <v>0.45189687609672502</v>
      </c>
    </row>
    <row r="141" spans="1:3" ht="137.25" customHeight="1" x14ac:dyDescent="0.25">
      <c r="A141" s="1" t="s">
        <v>139</v>
      </c>
      <c r="B141" s="1" t="s">
        <v>150</v>
      </c>
      <c r="C141" s="1">
        <v>0.473125159740448</v>
      </c>
    </row>
    <row r="142" spans="1:3" ht="137.25" customHeight="1" x14ac:dyDescent="0.25">
      <c r="A142" s="1" t="s">
        <v>140</v>
      </c>
      <c r="B142" s="1" t="s">
        <v>149</v>
      </c>
      <c r="C142" s="1">
        <v>7.1256016381084902E-3</v>
      </c>
    </row>
    <row r="143" spans="1:3" ht="137.25" customHeight="1" x14ac:dyDescent="0.25">
      <c r="A143" s="1" t="s">
        <v>141</v>
      </c>
      <c r="B143" s="1" t="s">
        <v>149</v>
      </c>
      <c r="C143" s="1">
        <v>0.27440741658210799</v>
      </c>
    </row>
    <row r="144" spans="1:3" ht="137.25" customHeight="1" x14ac:dyDescent="0.25">
      <c r="A144" s="1" t="s">
        <v>142</v>
      </c>
      <c r="B144" s="1" t="s">
        <v>148</v>
      </c>
      <c r="C144" s="1">
        <v>0.73489284515380904</v>
      </c>
    </row>
    <row r="145" spans="1:3" ht="137.25" customHeight="1" x14ac:dyDescent="0.25">
      <c r="A145" s="1" t="s">
        <v>143</v>
      </c>
      <c r="B145" s="1" t="s">
        <v>149</v>
      </c>
      <c r="C145" s="2">
        <v>5.0249095693288803E-6</v>
      </c>
    </row>
    <row r="146" spans="1:3" ht="137.25" customHeight="1" x14ac:dyDescent="0.25">
      <c r="A146" s="1" t="s">
        <v>144</v>
      </c>
      <c r="B146" s="1" t="s">
        <v>149</v>
      </c>
      <c r="C146" s="1">
        <v>0.43808233737945601</v>
      </c>
    </row>
  </sheetData>
  <pageMargins left="0.7" right="0.7" top="0.75" bottom="0.75" header="0.3" footer="0.3"/>
  <extLst>
    <ext xmlns:x15="http://schemas.microsoft.com/office/spreadsheetml/2010/11/main" uri="{F7C9EE02-42E1-4005-9D12-6889AFFD525C}">
      <x15:webExtensions xmlns:xm="http://schemas.microsoft.com/office/excel/2006/main">
        <x15:webExtension appRef="{BEB39E21-BA3E-4997-A3D4-06A1DE76676E}">
          <xm:f>Data!$A$1:$A$146</xm:f>
        </x15:webExtension>
        <x15:webExtension appRef="{8A7CBA33-325C-4D3E-BD27-A2E0074785D8}">
          <xm:f>Data!B1</xm:f>
        </x15:webExtension>
        <x15:webExtension appRef="{C9CA8169-ADD1-40C2-9EF8-D1E792801021}">
          <xm:f>Data!B1:C146</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Jones, Camden</cp:lastModifiedBy>
  <dcterms:modified xsi:type="dcterms:W3CDTF">2024-04-22T21:20:35Z</dcterms:modified>
</cp:coreProperties>
</file>