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2118" windowHeight="8743" activeTab="2"/>
  </bookViews>
  <sheets>
    <sheet name="API" sheetId="1" r:id="rId1"/>
    <sheet name="发布会查询用例" sheetId="2" r:id="rId2"/>
    <sheet name="发布会添加用例" sheetId="3" r:id="rId3"/>
    <sheet name="订单商品用例" sheetId="4" r:id="rId4"/>
  </sheets>
  <calcPr calcId="144525"/>
</workbook>
</file>

<file path=xl/sharedStrings.xml><?xml version="1.0" encoding="utf-8"?>
<sst xmlns="http://schemas.openxmlformats.org/spreadsheetml/2006/main" count="64" uniqueCount="39">
  <si>
    <t>No.</t>
  </si>
  <si>
    <t>APIName</t>
  </si>
  <si>
    <t>APIProtocol</t>
  </si>
  <si>
    <t>RequestURL</t>
  </si>
  <si>
    <t>RequestMethod</t>
  </si>
  <si>
    <t>ParamsInfo</t>
  </si>
  <si>
    <t>APITestCase</t>
  </si>
  <si>
    <t>Active</t>
  </si>
  <si>
    <t>发布会查询</t>
  </si>
  <si>
    <t>HTTP</t>
  </si>
  <si>
    <t>http://127.0.0.1:8000/api/get_event_list</t>
  </si>
  <si>
    <t>get</t>
  </si>
  <si>
    <t>data</t>
  </si>
  <si>
    <t>发布会查询用例</t>
  </si>
  <si>
    <t>y</t>
  </si>
  <si>
    <t>发布会添加</t>
  </si>
  <si>
    <t>http://127.0.0.1:8000/api/add_event/</t>
  </si>
  <si>
    <t>POST</t>
  </si>
  <si>
    <t>发布会添加用例</t>
  </si>
  <si>
    <t>RequestHeaders（dict）</t>
  </si>
  <si>
    <t>HeadersEncrypt</t>
  </si>
  <si>
    <t>RequestData(dict)</t>
  </si>
  <si>
    <t>BodyEncrypt</t>
  </si>
  <si>
    <t>Acitve</t>
  </si>
  <si>
    <t>ResponseDecrypt</t>
  </si>
  <si>
    <t>DependDataStore</t>
  </si>
  <si>
    <t>CheckPoint</t>
  </si>
  <si>
    <t>{"eid":2}</t>
  </si>
  <si>
    <t>{"request":["eid"],"response":["data"]}</t>
  </si>
  <si>
    <t>{"code": "200"}</t>
  </si>
  <si>
    <t>{"name":"小米发布会"}</t>
  </si>
  <si>
    <t>{'eid':5,'name':'VIVO手机发布会','limit':300,'address':"深圳宝体",'start_time':'2021-01-20 18:00:00'}</t>
  </si>
  <si>
    <t>{"response":["status"]}</t>
  </si>
  <si>
    <t>{'eid':7,'name':'锤子手机发布会','limit':300,'address':"深圳宝体",'start_time':'2021-01-20 18:00:00'}</t>
  </si>
  <si>
    <t>{"headerData":{"os":"5","userIp":"192.168.11.120","unique":"b0022eb48b975ba0bf7d8969e0af86a9","osVersion":"2.9.0","test":"mwomai01","width":"1080","udid":"02:00:00:00:00:00","ver":"1.0","Connection":"Keep-Alive","sourceId":"1024","activityId":"1000","time":"20170213165422","level":"普通会员","height":"1920","appVersion":"3.3.1","userId":"54215615","Accept-Encoding":"gzip, deflate","idfa":"ADA93097-DA03-4595-B264-153CE7E2A6AD","appKey":"9980998"}}</t>
  </si>
  <si>
    <t>{"headerData": [{"3des": {"key": "qwertyuiopasdfghjkl;\'zxc"}}, "base64"]}</t>
  </si>
  <si>
    <t>{"data":{"common":{"userId":"54215615","userSession":"6829c6e9f8222b5477f559a915e93216","mid":"0","test1":"2e7d635ba23991aef59c842be542124f","cityCode":"31000"},"data":{"orderID":"27587037","productId":"504629"}}}</t>
  </si>
  <si>
    <t>{"data":["base64"]}</t>
  </si>
  <si>
    <t>{"password":["md5","3des"]}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</si>
</sst>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6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9.6"/>
      <color rgb="FF000000"/>
      <name val="宋体"/>
      <charset val="134"/>
      <scheme val="minor"/>
    </font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rgb="FF800080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8" fillId="0" borderId="0" applyFont="0" applyFill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6" fillId="9" borderId="8" applyNumberFormat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0" fillId="0" borderId="0"/>
    <xf numFmtId="9" fontId="8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8" fillId="5" borderId="5" applyNumberFormat="0" applyFont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8" fillId="10" borderId="9" applyNumberFormat="0" applyAlignment="0" applyProtection="0">
      <alignment vertical="center"/>
    </xf>
    <xf numFmtId="0" fontId="17" fillId="10" borderId="8" applyNumberFormat="0" applyAlignment="0" applyProtection="0">
      <alignment vertical="center"/>
    </xf>
    <xf numFmtId="0" fontId="7" fillId="4" borderId="3" applyNumberFormat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</cellStyleXfs>
  <cellXfs count="13">
    <xf numFmtId="0" fontId="0" fillId="0" borderId="0" xfId="0"/>
    <xf numFmtId="0" fontId="1" fillId="2" borderId="0" xfId="0" applyFont="1" applyFill="1"/>
    <xf numFmtId="0" fontId="2" fillId="2" borderId="1" xfId="0" applyFont="1" applyFill="1" applyBorder="1" applyAlignment="1">
      <alignment vertical="center"/>
    </xf>
    <xf numFmtId="0" fontId="0" fillId="0" borderId="0" xfId="0" applyFont="1" applyAlignment="1">
      <alignment wrapText="1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center" wrapText="1"/>
    </xf>
    <xf numFmtId="0" fontId="4" fillId="3" borderId="1" xfId="0" applyFont="1" applyFill="1" applyBorder="1"/>
    <xf numFmtId="0" fontId="4" fillId="3" borderId="0" xfId="0" applyFont="1" applyFill="1"/>
    <xf numFmtId="0" fontId="2" fillId="2" borderId="2" xfId="0" applyFont="1" applyFill="1" applyBorder="1" applyAlignment="1">
      <alignment vertical="center"/>
    </xf>
    <xf numFmtId="0" fontId="5" fillId="3" borderId="1" xfId="0" applyFont="1" applyFill="1" applyBorder="1" applyAlignment="1">
      <alignment vertical="center"/>
    </xf>
    <xf numFmtId="0" fontId="0" fillId="0" borderId="1" xfId="0" applyFont="1" applyBorder="1" applyAlignment="1">
      <alignment wrapText="1"/>
    </xf>
    <xf numFmtId="0" fontId="1" fillId="2" borderId="1" xfId="0" applyFont="1" applyFill="1" applyBorder="1"/>
    <xf numFmtId="0" fontId="6" fillId="0" borderId="0" xfId="10" applyFo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127.0.0.1:8000/api/add_event/" TargetMode="External"/><Relationship Id="rId1" Type="http://schemas.openxmlformats.org/officeDocument/2006/relationships/hyperlink" Target="http://127.0.0.1:8000/api/get_event_lis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"/>
  <sheetViews>
    <sheetView workbookViewId="0">
      <selection activeCell="G2" sqref="G2"/>
    </sheetView>
  </sheetViews>
  <sheetFormatPr defaultColWidth="11.5391304347826" defaultRowHeight="14.4" outlineLevelRow="2" outlineLevelCol="7"/>
  <cols>
    <col min="1" max="1" width="5.81739130434783" customWidth="1"/>
    <col min="2" max="2" width="10.4521739130435" customWidth="1"/>
    <col min="3" max="3" width="15.2695652173913" customWidth="1"/>
    <col min="4" max="4" width="47.4782608695652" customWidth="1"/>
    <col min="5" max="5" width="15.8173913043478" customWidth="1"/>
    <col min="6" max="6" width="22.8173913043478" customWidth="1"/>
    <col min="7" max="7" width="19.5391304347826" customWidth="1"/>
  </cols>
  <sheetData>
    <row r="1" ht="15.65" customHeight="1" spans="1:8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2" t="s">
        <v>7</v>
      </c>
    </row>
    <row r="2" spans="1:8">
      <c r="A2">
        <v>1</v>
      </c>
      <c r="B2" t="s">
        <v>8</v>
      </c>
      <c r="C2" t="s">
        <v>9</v>
      </c>
      <c r="D2" s="12" t="s">
        <v>10</v>
      </c>
      <c r="E2" t="s">
        <v>11</v>
      </c>
      <c r="F2" t="s">
        <v>12</v>
      </c>
      <c r="G2" t="s">
        <v>13</v>
      </c>
      <c r="H2" t="s">
        <v>14</v>
      </c>
    </row>
    <row r="3" spans="1:8">
      <c r="A3">
        <v>2</v>
      </c>
      <c r="B3" t="s">
        <v>15</v>
      </c>
      <c r="C3" t="s">
        <v>9</v>
      </c>
      <c r="D3" s="12" t="s">
        <v>16</v>
      </c>
      <c r="E3" t="s">
        <v>17</v>
      </c>
      <c r="F3" t="s">
        <v>12</v>
      </c>
      <c r="G3" t="s">
        <v>18</v>
      </c>
      <c r="H3" t="s">
        <v>14</v>
      </c>
    </row>
  </sheetData>
  <dataValidations count="1">
    <dataValidation type="list" allowBlank="1" showInputMessage="1" showErrorMessage="1" sqref="F2:F25">
      <formula1>"data,url,json_url,json_form,json_form_json,json_json,xml"</formula1>
    </dataValidation>
  </dataValidations>
  <hyperlinks>
    <hyperlink ref="D2" r:id="rId1" display="http://127.0.0.1:8000/api/get_event_list" tooltip="http://127.0.0.1:8000/api/get_event_list"/>
    <hyperlink ref="D3" r:id="rId2" display="http://127.0.0.1:8000/api/add_event/" tooltip="http://127.0.0.1:8000/api/add_event/"/>
  </hyperlink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"/>
  <sheetViews>
    <sheetView topLeftCell="B1" workbookViewId="0">
      <selection activeCell="H2" sqref="H2"/>
    </sheetView>
  </sheetViews>
  <sheetFormatPr defaultColWidth="11.5391304347826" defaultRowHeight="14.4" outlineLevelRow="2" outlineLevelCol="7"/>
  <cols>
    <col min="1" max="1" width="17.2695652173913" customWidth="1"/>
    <col min="2" max="2" width="19.8173913043478" customWidth="1"/>
    <col min="3" max="3" width="37.2695652173913" customWidth="1"/>
    <col min="4" max="4" width="20.5391304347826" customWidth="1"/>
    <col min="5" max="5" width="8.45217391304348" customWidth="1"/>
    <col min="6" max="6" width="18" customWidth="1"/>
    <col min="7" max="7" width="33.5391304347826" customWidth="1"/>
    <col min="8" max="8" width="36.8173913043478" customWidth="1"/>
  </cols>
  <sheetData>
    <row r="1" ht="15.65" customHeight="1" spans="1:8">
      <c r="A1" s="1" t="s">
        <v>19</v>
      </c>
      <c r="B1" s="2" t="s">
        <v>20</v>
      </c>
      <c r="C1" s="1" t="s">
        <v>21</v>
      </c>
      <c r="D1" s="2" t="s">
        <v>22</v>
      </c>
      <c r="E1" s="1" t="s">
        <v>23</v>
      </c>
      <c r="F1" s="1" t="s">
        <v>24</v>
      </c>
      <c r="G1" s="1" t="s">
        <v>25</v>
      </c>
      <c r="H1" s="1" t="s">
        <v>26</v>
      </c>
    </row>
    <row r="2" ht="43.9" customHeight="1" spans="3:8">
      <c r="C2" s="3" t="s">
        <v>27</v>
      </c>
      <c r="E2" t="s">
        <v>14</v>
      </c>
      <c r="F2" s="6"/>
      <c r="G2" s="3" t="s">
        <v>28</v>
      </c>
      <c r="H2" s="3" t="s">
        <v>29</v>
      </c>
    </row>
    <row r="3" ht="58.9" customHeight="1" spans="3:5">
      <c r="C3" s="3" t="s">
        <v>30</v>
      </c>
      <c r="E3" t="s">
        <v>14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"/>
  <sheetViews>
    <sheetView tabSelected="1" workbookViewId="0">
      <selection activeCell="C3" sqref="C3"/>
    </sheetView>
  </sheetViews>
  <sheetFormatPr defaultColWidth="11.5391304347826" defaultRowHeight="14.4" outlineLevelRow="2" outlineLevelCol="7"/>
  <cols>
    <col min="1" max="1" width="24.7304347826087" customWidth="1"/>
    <col min="2" max="2" width="19.4521739130435" customWidth="1"/>
    <col min="3" max="3" width="36.2695652173913" customWidth="1"/>
    <col min="4" max="4" width="21.7304347826087" customWidth="1"/>
    <col min="6" max="6" width="18" customWidth="1"/>
    <col min="7" max="7" width="25" customWidth="1"/>
    <col min="8" max="8" width="13.8173913043478" customWidth="1"/>
  </cols>
  <sheetData>
    <row r="1" ht="15.65" customHeight="1" spans="1:8">
      <c r="A1" s="1" t="s">
        <v>19</v>
      </c>
      <c r="B1" s="8" t="s">
        <v>20</v>
      </c>
      <c r="C1" s="1" t="s">
        <v>21</v>
      </c>
      <c r="D1" s="8" t="s">
        <v>22</v>
      </c>
      <c r="E1" s="1" t="s">
        <v>23</v>
      </c>
      <c r="F1" s="1" t="s">
        <v>24</v>
      </c>
      <c r="G1" s="1" t="s">
        <v>25</v>
      </c>
      <c r="H1" s="1" t="s">
        <v>26</v>
      </c>
    </row>
    <row r="2" s="7" customFormat="1" ht="28.9" customHeight="1" spans="1:8">
      <c r="A2" s="6"/>
      <c r="B2" s="9"/>
      <c r="C2" s="10" t="s">
        <v>31</v>
      </c>
      <c r="D2" s="10"/>
      <c r="E2" s="6" t="s">
        <v>14</v>
      </c>
      <c r="F2" s="6"/>
      <c r="G2" s="10" t="s">
        <v>32</v>
      </c>
      <c r="H2" s="10" t="s">
        <v>29</v>
      </c>
    </row>
    <row r="3" ht="57.6" spans="1:8">
      <c r="A3" s="10"/>
      <c r="B3" s="10"/>
      <c r="C3" s="10" t="s">
        <v>33</v>
      </c>
      <c r="D3" s="10"/>
      <c r="E3" s="10" t="s">
        <v>14</v>
      </c>
      <c r="F3" s="10"/>
      <c r="G3" s="10"/>
      <c r="H3" s="10"/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"/>
  <sheetViews>
    <sheetView workbookViewId="0">
      <selection activeCell="D11" sqref="D11"/>
    </sheetView>
  </sheetViews>
  <sheetFormatPr defaultColWidth="11.5391304347826" defaultRowHeight="14.4" outlineLevelRow="2" outlineLevelCol="7"/>
  <cols>
    <col min="1" max="1" width="35.5391304347826" customWidth="1"/>
    <col min="2" max="2" width="31.5391304347826" customWidth="1"/>
    <col min="3" max="3" width="35.2695652173913" customWidth="1"/>
    <col min="4" max="4" width="21" customWidth="1"/>
    <col min="6" max="6" width="18" customWidth="1"/>
    <col min="7" max="7" width="19.2695652173913" customWidth="1"/>
    <col min="8" max="8" width="14" customWidth="1"/>
  </cols>
  <sheetData>
    <row r="1" ht="15.65" customHeight="1" spans="1:8">
      <c r="A1" s="1" t="s">
        <v>19</v>
      </c>
      <c r="B1" s="2" t="s">
        <v>20</v>
      </c>
      <c r="C1" s="1" t="s">
        <v>21</v>
      </c>
      <c r="D1" s="2" t="s">
        <v>22</v>
      </c>
      <c r="E1" s="1" t="s">
        <v>23</v>
      </c>
      <c r="F1" s="1" t="s">
        <v>24</v>
      </c>
      <c r="G1" s="1" t="s">
        <v>25</v>
      </c>
      <c r="H1" s="1" t="s">
        <v>26</v>
      </c>
    </row>
    <row r="2" ht="67.9" customHeight="1" spans="1:6">
      <c r="A2" s="3" t="s">
        <v>34</v>
      </c>
      <c r="B2" s="4" t="s">
        <v>35</v>
      </c>
      <c r="C2" s="4" t="s">
        <v>36</v>
      </c>
      <c r="D2" s="4" t="s">
        <v>37</v>
      </c>
      <c r="E2" s="5" t="s">
        <v>14</v>
      </c>
      <c r="F2" s="6"/>
    </row>
    <row r="3" spans="4:4">
      <c r="D3" t="s">
        <v>38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API</vt:lpstr>
      <vt:lpstr>发布会查询用例</vt:lpstr>
      <vt:lpstr>发布会添加用例</vt:lpstr>
      <vt:lpstr>订单商品用例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</cp:lastModifiedBy>
  <dcterms:created xsi:type="dcterms:W3CDTF">2006-09-16T00:00:00Z</dcterms:created>
  <dcterms:modified xsi:type="dcterms:W3CDTF">2021-02-01T11:23:02Z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2052-11.8.2.8593</vt:lpwstr>
  </property>
</Properties>
</file>