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ngyusun/Library/Mobile Documents/com~apple~CloudDocs/Leibniz/"/>
    </mc:Choice>
  </mc:AlternateContent>
  <xr:revisionPtr revIDLastSave="0" documentId="13_ncr:1_{4033607E-FF78-6B4E-8B8F-7209B54B2F3D}" xr6:coauthVersionLast="47" xr6:coauthVersionMax="47" xr10:uidLastSave="{00000000-0000-0000-0000-000000000000}"/>
  <bookViews>
    <workbookView xWindow="2400" yWindow="500" windowWidth="17720" windowHeight="15980" activeTab="1" xr2:uid="{00000000-000D-0000-FFFF-FFFF00000000}"/>
  </bookViews>
  <sheets>
    <sheet name="Foglio1" sheetId="1" r:id="rId1"/>
    <sheet name="list" sheetId="2" r:id="rId2"/>
  </sheets>
  <definedNames>
    <definedName name="_xlnm._FilterDatabase" localSheetId="0" hidden="1">Foglio1!$A$1:$AX$665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<sst xmlns="http://schemas.openxmlformats.org/spreadsheetml/2006/main" count="863" uniqueCount="169">
  <si>
    <t>Participant ID</t>
  </si>
  <si>
    <t>Audio-File-ID</t>
  </si>
  <si>
    <t>Order</t>
  </si>
  <si>
    <t>Item</t>
  </si>
  <si>
    <t>Test Date</t>
  </si>
  <si>
    <t>Age in months</t>
  </si>
  <si>
    <t>Transcription</t>
  </si>
  <si>
    <t>Gloss</t>
  </si>
  <si>
    <t>Target (in English)</t>
  </si>
  <si>
    <t>=Target?</t>
  </si>
  <si>
    <t>Correct</t>
  </si>
  <si>
    <t>Grammatical</t>
  </si>
  <si>
    <t>Ungrammatical</t>
  </si>
  <si>
    <t>Subj for Object</t>
  </si>
  <si>
    <t>Object for subject</t>
  </si>
  <si>
    <t>Who for which</t>
  </si>
  <si>
    <t>who for what</t>
  </si>
  <si>
    <t>what for which</t>
  </si>
  <si>
    <t>what for who</t>
  </si>
  <si>
    <t>which for who</t>
  </si>
  <si>
    <t>which for what</t>
  </si>
  <si>
    <t>Errors on verbs (number)</t>
  </si>
  <si>
    <t>Error on subjects (numbers)</t>
  </si>
  <si>
    <t>Error on objects (numbers)</t>
  </si>
  <si>
    <t>Object omission</t>
  </si>
  <si>
    <t>Subject omission</t>
  </si>
  <si>
    <t>Substitution of object with pronouns</t>
  </si>
  <si>
    <t>Substitution of subject with pronouns</t>
  </si>
  <si>
    <t>Case error (object)</t>
  </si>
  <si>
    <t>Inversion of roles Subj/obj</t>
  </si>
  <si>
    <t>Use of other verbs</t>
  </si>
  <si>
    <t>Tens aspect error</t>
  </si>
  <si>
    <t>Cleft</t>
  </si>
  <si>
    <t>Short passive</t>
  </si>
  <si>
    <t>Long passives</t>
  </si>
  <si>
    <t>Dislocation</t>
  </si>
  <si>
    <t>(additional) demonstrative for deteriminer</t>
  </si>
  <si>
    <t>Addition of a numeral</t>
  </si>
  <si>
    <t>Other grammatical constructions</t>
  </si>
  <si>
    <t>Other errors</t>
  </si>
  <si>
    <t>Code switching</t>
  </si>
  <si>
    <t>no response</t>
  </si>
  <si>
    <t>Fragment (use of only wh element)</t>
  </si>
  <si>
    <t>Answer to the question</t>
  </si>
  <si>
    <t>Resumptive definite</t>
  </si>
  <si>
    <t>want to V for is V-ing</t>
  </si>
  <si>
    <t>Resumptive N</t>
  </si>
  <si>
    <t>Resumptive</t>
  </si>
  <si>
    <t>Who is pushing the ant?</t>
  </si>
  <si>
    <t xml:space="preserve"> </t>
  </si>
  <si>
    <t>What are the boys poking?</t>
  </si>
  <si>
    <t>Who are the cats waking??</t>
  </si>
  <si>
    <t>Who is scratching the monkey?</t>
  </si>
  <si>
    <t>Who are the horses pulling?</t>
  </si>
  <si>
    <t>Who is waking the hedgehogs?</t>
  </si>
  <si>
    <t>Who is the elephant chasing?</t>
  </si>
  <si>
    <t>What is the boy hiding?</t>
  </si>
  <si>
    <t>Who are the bees catching?</t>
  </si>
  <si>
    <t>Who is chasing the giraffe?</t>
  </si>
  <si>
    <t>What is the girl cutting?</t>
  </si>
  <si>
    <t>What is the penguin carrying?</t>
  </si>
  <si>
    <t>Who is pulling the dragons?</t>
  </si>
  <si>
    <t>Who is the rabbit scratching?</t>
  </si>
  <si>
    <t>Who is catching the dwarfs?</t>
  </si>
  <si>
    <t>What are the children watching?</t>
  </si>
  <si>
    <t>Who is the hippo pushing?</t>
  </si>
  <si>
    <t>What is the woman drawing?</t>
  </si>
  <si>
    <t>Which monkey is scratching the ghost?</t>
  </si>
  <si>
    <t>Which giraffe is the hippo chasing?</t>
  </si>
  <si>
    <t>Which horse is pulling the ladybugs?</t>
  </si>
  <si>
    <t>Which duck is the rabbit pushing?</t>
  </si>
  <si>
    <t>Which frog are the mice catching?</t>
  </si>
  <si>
    <t>Which dog is chasing the witch?</t>
  </si>
  <si>
    <t>Which bear are the cows pulling?</t>
  </si>
  <si>
    <t>Which ladybug is waking the cats?</t>
  </si>
  <si>
    <t>which frog is the mouse scratching?</t>
    <phoneticPr fontId="0" type="noConversion"/>
  </si>
  <si>
    <t>Which giraffe is pushing the cow?</t>
  </si>
  <si>
    <t>Which monkey are the hedgehogs waking?</t>
  </si>
  <si>
    <t>Which grasshopper is catching the boys?</t>
  </si>
  <si>
    <t>which frog is the mouse scratching?</t>
  </si>
  <si>
    <t>Who are the horses pulling?</t>
    <phoneticPr fontId="0" type="noConversion"/>
  </si>
  <si>
    <t>Which giraffe is the hippo chasing?</t>
    <phoneticPr fontId="0" type="noConversion"/>
  </si>
  <si>
    <t>Target in Brazilian</t>
  </si>
  <si>
    <t>Image code</t>
  </si>
  <si>
    <t>Type</t>
  </si>
  <si>
    <t>Prompt</t>
  </si>
  <si>
    <t>Target</t>
  </si>
  <si>
    <t>wu1</t>
  </si>
  <si>
    <t>O</t>
  </si>
  <si>
    <t>Wh</t>
  </si>
  <si>
    <t>Someone is washing the sailor. The puppet knows who. Ask the puppet (who).</t>
  </si>
  <si>
    <t>Who is washing the sailor?</t>
  </si>
  <si>
    <t>wu2</t>
  </si>
  <si>
    <t>S</t>
  </si>
  <si>
    <t>Who</t>
  </si>
  <si>
    <t>Someone is washing the dancer. The puppet knows who. Ask the puppet (who).</t>
  </si>
  <si>
    <t>Who is washing the dancer?</t>
  </si>
  <si>
    <t>wu3</t>
  </si>
  <si>
    <t>Someone is combing the old man. The puppet knows who. Ask the puppet (who).</t>
  </si>
  <si>
    <t>Who is combing the old man?</t>
  </si>
  <si>
    <t>S1</t>
  </si>
  <si>
    <t>Someone is pushing the ant. The puppet knows who. Ask the puppet (who).</t>
  </si>
  <si>
    <t>S2</t>
  </si>
  <si>
    <t>Someone is scratching the monkey. The puppet knows who. Ask the puppet (who)</t>
  </si>
  <si>
    <t>S3</t>
  </si>
  <si>
    <t>Someone is chasing the giraffe. The puppet knows who. Ask the puppet (who)</t>
  </si>
  <si>
    <t>S4</t>
  </si>
  <si>
    <t>Someone is pulling the dragons. The puppet knows who. Ask the puppet (who)</t>
  </si>
  <si>
    <t>S5</t>
  </si>
  <si>
    <t>Someone is carrying the dwarfs. The puppet knows who. Ask the puppet (who)</t>
  </si>
  <si>
    <t>S6</t>
  </si>
  <si>
    <t>Someone is waking up the hedgehogs. The puppet knows who. Ask the puppet (who)</t>
  </si>
  <si>
    <t>S7</t>
  </si>
  <si>
    <t>One of the monkeys is scratching the ghost. The puppet knows which. Ask the puppet (which)</t>
  </si>
  <si>
    <t>S8</t>
  </si>
  <si>
    <t>There is a cow and two giraffes, one is pink and the other is yellow. Let's see what happens.</t>
  </si>
  <si>
    <t>There is a ghost and two monkeys, one is yellow and the other is brown. Let’s see what happens.</t>
  </si>
  <si>
    <t>One of the giraffes is pushing the cow. The puppet knows which. Ask the puppet (which).</t>
  </si>
  <si>
    <t>S9</t>
  </si>
  <si>
    <t xml:space="preserve">There is a witch and two dogs, one is yellow and the other is black. Let's see what happens.  </t>
  </si>
  <si>
    <t>One of the dogs is chasing the witch. The puppet knows which. Ask the puppet (which).</t>
  </si>
  <si>
    <t>S10</t>
  </si>
  <si>
    <t>One of the horses is pulling the ladybugs. The puppet knows which. Ask the puppet (which).</t>
  </si>
  <si>
    <t>S11</t>
  </si>
  <si>
    <t>There are two boys and two grasshopers, one is brown and the other is blue. Let's see what happens.</t>
  </si>
  <si>
    <t>One of the grasshopers is catching the boys. The puppet knows which. Ask the puppet (which).</t>
  </si>
  <si>
    <t>S12</t>
  </si>
  <si>
    <t>There are two ladybugs and two horses, one is grey and the other is brown. Let's see what happens.</t>
  </si>
  <si>
    <t>There are two cats and two ladybugs, one is yellow and the other is red. Let's see what happens.</t>
  </si>
  <si>
    <t xml:space="preserve">One of the ladybugs is waking up the cats. The puppet knows which. Ask the puppet (which). </t>
  </si>
  <si>
    <t>O1</t>
  </si>
  <si>
    <t>O2</t>
  </si>
  <si>
    <t>The rabbit is scratching someone. The puppet knows who. Ask the puppet (who).</t>
  </si>
  <si>
    <t>The hippo is pushing someone. The puppet knows who. Ask the puppet (who).</t>
  </si>
  <si>
    <t>O3</t>
  </si>
  <si>
    <t>The elephant is chasing someone. The puppet knows who. Ask the puppet (who).</t>
  </si>
  <si>
    <t>O4</t>
  </si>
  <si>
    <t>The horses are pulling someone. The puppet know who. Ask the puppet (who).</t>
  </si>
  <si>
    <t>O5</t>
  </si>
  <si>
    <t>The bees are catching someone. The puppet knows who. Ask the puppet (who).</t>
  </si>
  <si>
    <t>O6</t>
  </si>
  <si>
    <t>The cats are waking up someone. The puppet knows who. Ask the puppet (who).</t>
  </si>
  <si>
    <t>O7</t>
  </si>
  <si>
    <t xml:space="preserve">There is a rabbit and two ducks, one is brown and the other is green. Let's see what happens. </t>
  </si>
  <si>
    <t>The rabbit is pushing one of the ducks. The puppet knows which. Ask the puppet (which).</t>
  </si>
  <si>
    <t>O8</t>
  </si>
  <si>
    <t xml:space="preserve">There is a mouse and two frogs, one is green and the other is blue. Let's see what happens. </t>
  </si>
  <si>
    <t>O9</t>
  </si>
  <si>
    <t>There is a hippo and two girrafes, one is yellow and the other is orange. Let's see what happens.</t>
  </si>
  <si>
    <t>O10</t>
  </si>
  <si>
    <t>There are two cows and two bears, one is brown and the other is grey. Let's see what happens.</t>
  </si>
  <si>
    <t>The cows are pulling one of the bears. The puppet knows which. Ask the puppet (which).</t>
  </si>
  <si>
    <t>O11</t>
  </si>
  <si>
    <t>There are two mice and two frogs, one is blue and the other is green. Let's see what happens.</t>
  </si>
  <si>
    <t>The mice are catching one of the frogs. The puppet knows which. Ask the puppet (which).</t>
  </si>
  <si>
    <t>O12</t>
  </si>
  <si>
    <t xml:space="preserve">There are two hedgehogs and two monkeys, one is orange and the other is brown. Let's see what happens. </t>
  </si>
  <si>
    <t>The hedgehogs are waking up one of the monkeys. The puppet knows which. Ask the puppet (which).</t>
  </si>
  <si>
    <t>Which</t>
  </si>
  <si>
    <t>Who is carrying the dwarfs?</t>
  </si>
  <si>
    <t>Who is waking up the hedgehogs?</t>
  </si>
  <si>
    <t>Which grasshoper is catching the boys?</t>
  </si>
  <si>
    <t>Which ladybug is waking up the cats?</t>
  </si>
  <si>
    <t>Who are the cats waking up?</t>
  </si>
  <si>
    <t>The mouse is scratching one of the frogs. The puppet knows which. Ask the puppet (which).</t>
  </si>
  <si>
    <t>Which frog is the mouse scratching?</t>
  </si>
  <si>
    <t>Which giraffe is hippo chasing?</t>
  </si>
  <si>
    <t>The hippo is chasing one of the giraffes. The puppet knows which. Ask the puppet (which).</t>
  </si>
  <si>
    <t>Which monkey are the hedgehogs waking 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</si>
</sst>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4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4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4"/>
      <charset val="134"/>
      <scheme val="minor"/>
    </font>
    <font>
      <sz val="12"/>
      <name val="Calibri"/>
      <family val="4"/>
      <charset val="134"/>
      <scheme val="minor"/>
    </font>
    <font>
      <i/>
      <sz val="12"/>
      <color theme="1"/>
      <name val="Calibri"/>
      <family val="4"/>
      <charset val="134"/>
      <scheme val="minor"/>
    </font>
    <font>
      <sz val="11"/>
      <name val="Calibri"/>
      <family val="4"/>
      <charset val="134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4"/>
      <charset val="134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/>
    <xf numFmtId="0" fontId="0" fillId="3" borderId="0" xfId="0" applyFill="1"/>
    <xf numFmtId="0" fontId="7" fillId="0" borderId="0" xfId="0" applyFont="1"/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9" fillId="0" borderId="0" xfId="0" applyFont="1" applyAlignment="1">
      <alignment vertic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0" borderId="2" xfId="0" applyFont="1" applyBorder="1"/>
    <xf numFmtId="0" fontId="0" fillId="4" borderId="0" xfId="0" applyFill="1"/>
    <xf numFmtId="0" fontId="10" fillId="0" borderId="1" xfId="0" applyFont="1" applyBorder="1"/>
    <xf numFmtId="49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X871"/>
  <sheetViews>
    <sheetView topLeftCell="H1" zoomScale="128" zoomScaleNormal="130" workbookViewId="0">
      <pane ySplit="2" topLeftCell="A109" activePane="bottomLeft" state="frozen"/>
      <selection activeCell="J1" sqref="J1"/>
      <selection pane="bottomLeft" activeCell="I137" sqref="I137"/>
    </sheetView>
  </sheetViews>
  <sheetFormatPr baseColWidth="10" defaultColWidth="8.83203125" defaultRowHeight="15" x14ac:dyDescent="0.2"/>
  <cols>
    <col min="1" max="1" width="16.83203125" customWidth="1"/>
    <col min="2" max="2" width="18" customWidth="1"/>
    <col min="3" max="3" width="8" customWidth="1"/>
    <col min="4" max="4" width="10.1640625" customWidth="1"/>
    <col min="5" max="5" width="10.83203125" customWidth="1"/>
    <col min="6" max="6" width="8.5" customWidth="1"/>
    <col min="7" max="7" width="78.1640625" style="24" customWidth="1"/>
    <col min="8" max="8" width="74.6640625" customWidth="1"/>
    <col min="9" max="9" width="31.83203125" customWidth="1"/>
    <col min="10" max="10" width="11.1640625" customWidth="1"/>
    <col min="11" max="13" width="12.1640625"/>
    <col min="14" max="14" width="15" customWidth="1"/>
    <col min="15" max="15" width="45.5" customWidth="1"/>
    <col min="16" max="16" width="11.83203125" customWidth="1"/>
    <col min="17" max="38" width="12.1640625"/>
    <col min="39" max="39" width="12.33203125" customWidth="1"/>
    <col min="40" max="40" width="13.83203125" customWidth="1"/>
    <col min="41" max="50" width="12.1640625"/>
  </cols>
  <sheetData>
    <row r="1" spans="1:50" ht="2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8" t="s">
        <v>6</v>
      </c>
      <c r="H1" s="1" t="s">
        <v>7</v>
      </c>
      <c r="I1" s="1" t="s">
        <v>8</v>
      </c>
      <c r="J1" s="1" t="s">
        <v>82</v>
      </c>
      <c r="K1" s="1" t="s">
        <v>9</v>
      </c>
      <c r="L1" s="1" t="s">
        <v>10</v>
      </c>
      <c r="M1" s="1" t="s">
        <v>11</v>
      </c>
      <c r="N1" s="1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1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</row>
    <row r="2" spans="1:50" ht="16" x14ac:dyDescent="0.2">
      <c r="A2" s="3"/>
      <c r="B2" s="3"/>
      <c r="C2" s="4"/>
      <c r="D2" s="5"/>
      <c r="E2" s="6"/>
      <c r="F2" s="7"/>
      <c r="G2" s="23"/>
      <c r="H2" s="27"/>
      <c r="I2" s="4" t="s">
        <v>48</v>
      </c>
      <c r="J2" s="4"/>
      <c r="K2" s="4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ht="16" x14ac:dyDescent="0.2">
      <c r="A3" s="7"/>
      <c r="B3" s="3"/>
      <c r="D3" s="8"/>
      <c r="E3" s="6"/>
      <c r="F3" s="7"/>
      <c r="G3" s="12"/>
      <c r="H3" s="20"/>
      <c r="I3" t="s">
        <v>50</v>
      </c>
      <c r="P3" s="7"/>
      <c r="AL3" s="10"/>
    </row>
    <row r="4" spans="1:50" ht="16" x14ac:dyDescent="0.2">
      <c r="A4" s="7"/>
      <c r="B4" s="3"/>
      <c r="D4" s="8"/>
      <c r="E4" s="6"/>
      <c r="F4" s="7"/>
      <c r="H4" s="21"/>
      <c r="I4" t="s">
        <v>51</v>
      </c>
      <c r="P4" s="7"/>
    </row>
    <row r="5" spans="1:50" ht="16" x14ac:dyDescent="0.2">
      <c r="A5" s="7"/>
      <c r="B5" s="3"/>
      <c r="D5" s="8"/>
      <c r="E5" s="6"/>
      <c r="F5" s="7"/>
      <c r="H5" s="21"/>
      <c r="I5" t="s">
        <v>52</v>
      </c>
      <c r="P5" s="7"/>
    </row>
    <row r="6" spans="1:50" ht="16" x14ac:dyDescent="0.2">
      <c r="A6" s="7"/>
      <c r="B6" s="3"/>
      <c r="D6" s="8"/>
      <c r="E6" s="6"/>
      <c r="F6" s="7"/>
      <c r="G6" s="12"/>
      <c r="H6" s="20"/>
      <c r="I6" t="s">
        <v>53</v>
      </c>
      <c r="P6" s="7"/>
    </row>
    <row r="7" spans="1:50" ht="16" x14ac:dyDescent="0.2">
      <c r="A7" s="7"/>
      <c r="B7" s="3"/>
      <c r="D7" s="8"/>
      <c r="E7" s="6"/>
      <c r="F7" s="7"/>
      <c r="H7" s="21"/>
      <c r="I7" t="s">
        <v>54</v>
      </c>
      <c r="P7" s="7"/>
    </row>
    <row r="8" spans="1:50" ht="16" x14ac:dyDescent="0.2">
      <c r="A8" s="7"/>
      <c r="B8" s="3"/>
      <c r="D8" s="8"/>
      <c r="E8" s="6"/>
      <c r="F8" s="7"/>
      <c r="H8" s="21"/>
      <c r="I8" t="s">
        <v>55</v>
      </c>
      <c r="P8" s="7"/>
    </row>
    <row r="9" spans="1:50" ht="16" x14ac:dyDescent="0.2">
      <c r="A9" s="7"/>
      <c r="B9" s="3"/>
      <c r="D9" s="8"/>
      <c r="E9" s="6"/>
      <c r="F9" s="7"/>
      <c r="H9" s="21"/>
      <c r="I9" t="s">
        <v>56</v>
      </c>
      <c r="P9" s="7"/>
    </row>
    <row r="10" spans="1:50" ht="16" x14ac:dyDescent="0.2">
      <c r="A10" s="7"/>
      <c r="B10" s="3"/>
      <c r="D10" s="8"/>
      <c r="E10" s="6"/>
      <c r="F10" s="7"/>
      <c r="G10" s="12"/>
      <c r="H10" s="20"/>
      <c r="I10" t="s">
        <v>57</v>
      </c>
      <c r="P10" s="7"/>
    </row>
    <row r="11" spans="1:50" ht="16" x14ac:dyDescent="0.2">
      <c r="A11" s="7"/>
      <c r="B11" s="3"/>
      <c r="D11" s="8"/>
      <c r="E11" s="6"/>
      <c r="F11" s="7"/>
      <c r="H11" s="21"/>
      <c r="I11" t="s">
        <v>58</v>
      </c>
      <c r="P11" s="7"/>
    </row>
    <row r="12" spans="1:50" ht="16" x14ac:dyDescent="0.2">
      <c r="A12" s="7"/>
      <c r="B12" s="3"/>
      <c r="D12" s="8"/>
      <c r="E12" s="6"/>
      <c r="F12" s="7"/>
      <c r="H12" s="21"/>
      <c r="I12" t="s">
        <v>59</v>
      </c>
      <c r="P12" s="7"/>
    </row>
    <row r="13" spans="1:50" ht="16" x14ac:dyDescent="0.2">
      <c r="A13" s="7"/>
      <c r="B13" s="3"/>
      <c r="D13" s="8"/>
      <c r="E13" s="6"/>
      <c r="F13" s="7"/>
      <c r="H13" s="21"/>
      <c r="I13" t="s">
        <v>60</v>
      </c>
      <c r="P13" s="7"/>
    </row>
    <row r="14" spans="1:50" ht="16" x14ac:dyDescent="0.2">
      <c r="A14" s="7"/>
      <c r="B14" s="3"/>
      <c r="D14" s="8"/>
      <c r="E14" s="6"/>
      <c r="F14" s="7"/>
      <c r="H14" s="21"/>
      <c r="I14" t="s">
        <v>61</v>
      </c>
      <c r="P14" s="7"/>
    </row>
    <row r="15" spans="1:50" ht="16" x14ac:dyDescent="0.2">
      <c r="A15" s="7"/>
      <c r="B15" s="3"/>
      <c r="D15" s="8"/>
      <c r="E15" s="6"/>
      <c r="F15" s="7"/>
      <c r="H15" s="21"/>
      <c r="I15" t="s">
        <v>62</v>
      </c>
      <c r="P15" s="7"/>
    </row>
    <row r="16" spans="1:50" ht="16" x14ac:dyDescent="0.2">
      <c r="A16" s="7"/>
      <c r="B16" s="3"/>
      <c r="D16" s="8"/>
      <c r="E16" s="6"/>
      <c r="F16" s="7"/>
      <c r="H16" s="21"/>
      <c r="I16" t="s">
        <v>63</v>
      </c>
      <c r="P16" s="7"/>
    </row>
    <row r="17" spans="1:50" ht="16" x14ac:dyDescent="0.2">
      <c r="A17" s="7"/>
      <c r="B17" s="3"/>
      <c r="D17" s="8"/>
      <c r="E17" s="6"/>
      <c r="F17" s="7"/>
      <c r="H17" s="21"/>
      <c r="I17" t="s">
        <v>64</v>
      </c>
      <c r="P17" s="7"/>
    </row>
    <row r="18" spans="1:50" ht="16" x14ac:dyDescent="0.2">
      <c r="A18" s="7"/>
      <c r="B18" s="3"/>
      <c r="D18" s="8"/>
      <c r="E18" s="6"/>
      <c r="F18" s="7"/>
      <c r="G18" s="12"/>
      <c r="H18" s="20"/>
      <c r="I18" t="s">
        <v>65</v>
      </c>
      <c r="J18" s="11"/>
      <c r="P18" s="7"/>
    </row>
    <row r="19" spans="1:50" ht="16" x14ac:dyDescent="0.2">
      <c r="A19" s="7"/>
      <c r="B19" s="3"/>
      <c r="D19" s="8"/>
      <c r="E19" s="6"/>
      <c r="F19" s="7"/>
      <c r="H19" s="21"/>
      <c r="I19" t="s">
        <v>66</v>
      </c>
      <c r="N19" s="12"/>
      <c r="O19" s="12"/>
      <c r="P19" s="7"/>
    </row>
    <row r="20" spans="1:50" ht="16" x14ac:dyDescent="0.2">
      <c r="A20" s="7"/>
      <c r="B20" s="3"/>
      <c r="D20" s="8"/>
      <c r="E20" s="6"/>
      <c r="F20" s="7"/>
      <c r="G20" s="9"/>
      <c r="H20" s="20"/>
      <c r="I20" t="s">
        <v>67</v>
      </c>
      <c r="P20" s="7"/>
      <c r="R20" s="29"/>
    </row>
    <row r="21" spans="1:50" ht="16" x14ac:dyDescent="0.2">
      <c r="A21" s="7"/>
      <c r="B21" s="3"/>
      <c r="D21" s="8"/>
      <c r="E21" s="6"/>
      <c r="F21" s="7"/>
      <c r="G21" s="12"/>
      <c r="H21" s="20"/>
      <c r="I21" t="s">
        <v>68</v>
      </c>
      <c r="P21" s="7"/>
    </row>
    <row r="22" spans="1:50" ht="16" x14ac:dyDescent="0.2">
      <c r="A22" s="7"/>
      <c r="B22" s="3"/>
      <c r="D22" s="8"/>
      <c r="E22" s="6"/>
      <c r="F22" s="7"/>
      <c r="G22" s="12"/>
      <c r="H22" s="20"/>
      <c r="I22" t="s">
        <v>69</v>
      </c>
      <c r="P22" s="7"/>
    </row>
    <row r="23" spans="1:50" ht="16" x14ac:dyDescent="0.2">
      <c r="A23" s="7"/>
      <c r="B23" s="3"/>
      <c r="D23" s="8"/>
      <c r="E23" s="6"/>
      <c r="F23" s="7"/>
      <c r="H23" s="21"/>
      <c r="I23" t="s">
        <v>70</v>
      </c>
      <c r="P23" s="7"/>
    </row>
    <row r="24" spans="1:50" ht="16" x14ac:dyDescent="0.2">
      <c r="A24" s="7"/>
      <c r="B24" s="3"/>
      <c r="D24" s="8"/>
      <c r="E24" s="6"/>
      <c r="F24" s="7"/>
      <c r="H24" s="21"/>
      <c r="I24" t="s">
        <v>71</v>
      </c>
      <c r="P24" s="7"/>
    </row>
    <row r="25" spans="1:50" ht="16" x14ac:dyDescent="0.2">
      <c r="A25" s="7"/>
      <c r="B25" s="3"/>
      <c r="D25" s="8"/>
      <c r="E25" s="6"/>
      <c r="F25" s="7"/>
      <c r="H25" s="21"/>
      <c r="I25" t="s">
        <v>72</v>
      </c>
      <c r="P25" s="7"/>
    </row>
    <row r="26" spans="1:50" ht="16" x14ac:dyDescent="0.2">
      <c r="A26" s="7"/>
      <c r="B26" s="3"/>
      <c r="D26" s="8"/>
      <c r="E26" s="6"/>
      <c r="F26" s="7"/>
      <c r="G26" s="12"/>
      <c r="H26" s="20"/>
      <c r="I26" t="s">
        <v>73</v>
      </c>
      <c r="P26" s="7"/>
      <c r="AM26" s="9"/>
    </row>
    <row r="27" spans="1:50" ht="16" x14ac:dyDescent="0.2">
      <c r="A27" s="7"/>
      <c r="B27" s="3"/>
      <c r="D27" s="8"/>
      <c r="E27" s="6"/>
      <c r="F27" s="7"/>
      <c r="H27" s="21"/>
      <c r="I27" t="s">
        <v>74</v>
      </c>
      <c r="P27" s="7"/>
    </row>
    <row r="28" spans="1:50" ht="16" x14ac:dyDescent="0.2">
      <c r="A28" s="7"/>
      <c r="B28" s="3"/>
      <c r="D28" s="8"/>
      <c r="E28" s="6"/>
      <c r="F28" s="7"/>
      <c r="H28" s="21"/>
      <c r="I28" t="s">
        <v>75</v>
      </c>
      <c r="P28" s="7"/>
      <c r="AC28" s="9"/>
      <c r="AD28" s="9"/>
    </row>
    <row r="29" spans="1:50" ht="16" x14ac:dyDescent="0.2">
      <c r="A29" s="7"/>
      <c r="B29" s="3"/>
      <c r="D29" s="8"/>
      <c r="E29" s="6"/>
      <c r="F29" s="7"/>
      <c r="H29" s="21"/>
      <c r="I29" t="s">
        <v>76</v>
      </c>
      <c r="P29" s="7"/>
    </row>
    <row r="30" spans="1:50" ht="16" x14ac:dyDescent="0.2">
      <c r="A30" s="7"/>
      <c r="B30" s="3"/>
      <c r="D30" s="8"/>
      <c r="E30" s="6"/>
      <c r="F30" s="7"/>
      <c r="G30" s="12"/>
      <c r="H30" s="20"/>
      <c r="I30" t="s">
        <v>77</v>
      </c>
      <c r="P30" s="7"/>
    </row>
    <row r="31" spans="1:50" ht="16" x14ac:dyDescent="0.2">
      <c r="A31" s="7"/>
      <c r="B31" s="3"/>
      <c r="D31" s="8"/>
      <c r="E31" s="6"/>
      <c r="F31" s="7"/>
      <c r="H31" s="21"/>
      <c r="I31" t="s">
        <v>78</v>
      </c>
      <c r="P31" s="7"/>
    </row>
    <row r="32" spans="1:50" ht="16" x14ac:dyDescent="0.2">
      <c r="A32" s="3"/>
      <c r="B32" s="3"/>
      <c r="C32" s="4"/>
      <c r="D32" s="5"/>
      <c r="E32" s="6"/>
      <c r="F32" s="7"/>
      <c r="G32" s="23"/>
      <c r="H32" s="21"/>
      <c r="I32" s="4" t="s">
        <v>48</v>
      </c>
      <c r="J32" s="4"/>
      <c r="K32" s="4"/>
      <c r="N32" s="4"/>
      <c r="O32" s="4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39" ht="16" x14ac:dyDescent="0.2">
      <c r="A33" s="7"/>
      <c r="B33" s="3"/>
      <c r="D33" s="8"/>
      <c r="E33" s="6"/>
      <c r="F33" s="7"/>
      <c r="G33" s="13"/>
      <c r="H33" s="20"/>
      <c r="I33" t="s">
        <v>50</v>
      </c>
      <c r="N33" s="12"/>
      <c r="O33" s="12"/>
      <c r="P33" s="7"/>
    </row>
    <row r="34" spans="1:39" ht="16" x14ac:dyDescent="0.2">
      <c r="A34" s="7"/>
      <c r="B34" s="3"/>
      <c r="D34" s="8"/>
      <c r="E34" s="6"/>
      <c r="F34" s="7"/>
      <c r="G34" s="23"/>
      <c r="H34" s="21"/>
      <c r="I34" t="s">
        <v>51</v>
      </c>
      <c r="P34" s="7"/>
    </row>
    <row r="35" spans="1:39" ht="16" x14ac:dyDescent="0.2">
      <c r="A35" s="7"/>
      <c r="B35" s="3"/>
      <c r="D35" s="8"/>
      <c r="E35" s="6"/>
      <c r="F35" s="7"/>
      <c r="G35" s="23"/>
      <c r="H35" s="21"/>
      <c r="I35" t="s">
        <v>52</v>
      </c>
      <c r="P35" s="7"/>
    </row>
    <row r="36" spans="1:39" ht="16" x14ac:dyDescent="0.2">
      <c r="A36" s="7"/>
      <c r="B36" s="3"/>
      <c r="D36" s="8"/>
      <c r="E36" s="6"/>
      <c r="F36" s="7"/>
      <c r="G36" s="13"/>
      <c r="H36" s="20"/>
      <c r="I36" t="s">
        <v>53</v>
      </c>
      <c r="N36" s="12"/>
      <c r="O36" s="12"/>
      <c r="P36" s="7"/>
    </row>
    <row r="37" spans="1:39" ht="16" x14ac:dyDescent="0.2">
      <c r="A37" s="7"/>
      <c r="B37" s="3"/>
      <c r="D37" s="8"/>
      <c r="E37" s="6"/>
      <c r="F37" s="7"/>
      <c r="G37" s="23"/>
      <c r="H37" s="21"/>
      <c r="I37" t="s">
        <v>54</v>
      </c>
      <c r="N37" s="12"/>
      <c r="O37" s="12"/>
      <c r="P37" s="7"/>
    </row>
    <row r="38" spans="1:39" ht="16" x14ac:dyDescent="0.2">
      <c r="A38" s="7"/>
      <c r="B38" s="3"/>
      <c r="D38" s="8"/>
      <c r="E38" s="6"/>
      <c r="F38" s="7"/>
      <c r="G38" s="23"/>
      <c r="H38" s="21"/>
      <c r="I38" t="s">
        <v>55</v>
      </c>
      <c r="N38" s="12"/>
      <c r="P38" s="7"/>
    </row>
    <row r="39" spans="1:39" ht="16" x14ac:dyDescent="0.2">
      <c r="A39" s="7"/>
      <c r="B39" s="3"/>
      <c r="D39" s="8"/>
      <c r="E39" s="6"/>
      <c r="F39" s="7"/>
      <c r="G39" s="13"/>
      <c r="H39" s="20"/>
      <c r="I39" t="s">
        <v>56</v>
      </c>
      <c r="N39" s="12"/>
      <c r="O39" s="12"/>
      <c r="P39" s="7"/>
    </row>
    <row r="40" spans="1:39" ht="16" x14ac:dyDescent="0.2">
      <c r="A40" s="7"/>
      <c r="B40" s="3"/>
      <c r="D40" s="8"/>
      <c r="E40" s="6"/>
      <c r="F40" s="7"/>
      <c r="G40" s="23"/>
      <c r="H40" s="21"/>
      <c r="I40" t="s">
        <v>57</v>
      </c>
      <c r="N40" s="12"/>
      <c r="P40" s="7"/>
    </row>
    <row r="41" spans="1:39" ht="16" x14ac:dyDescent="0.2">
      <c r="A41" s="7"/>
      <c r="B41" s="3"/>
      <c r="D41" s="8"/>
      <c r="E41" s="6"/>
      <c r="F41" s="7"/>
      <c r="G41" s="13"/>
      <c r="H41" s="20"/>
      <c r="I41" t="s">
        <v>58</v>
      </c>
      <c r="N41" s="12"/>
      <c r="P41" s="7"/>
    </row>
    <row r="42" spans="1:39" ht="16" x14ac:dyDescent="0.2">
      <c r="A42" s="7"/>
      <c r="B42" s="3"/>
      <c r="D42" s="8"/>
      <c r="E42" s="6"/>
      <c r="F42" s="7"/>
      <c r="G42" s="13"/>
      <c r="H42" s="20"/>
      <c r="I42" t="s">
        <v>59</v>
      </c>
      <c r="N42" s="12"/>
      <c r="O42" s="12"/>
      <c r="P42" s="7"/>
    </row>
    <row r="43" spans="1:39" ht="16" x14ac:dyDescent="0.2">
      <c r="A43" s="7"/>
      <c r="B43" s="3"/>
      <c r="D43" s="8"/>
      <c r="E43" s="6"/>
      <c r="F43" s="7"/>
      <c r="G43" s="13"/>
      <c r="H43" s="20"/>
      <c r="I43" t="s">
        <v>60</v>
      </c>
      <c r="N43" s="12"/>
      <c r="O43" s="12"/>
      <c r="P43" s="7"/>
      <c r="AM43" s="9"/>
    </row>
    <row r="44" spans="1:39" ht="16" x14ac:dyDescent="0.2">
      <c r="A44" s="7"/>
      <c r="B44" s="3"/>
      <c r="D44" s="8"/>
      <c r="E44" s="6"/>
      <c r="F44" s="7"/>
      <c r="G44" s="23"/>
      <c r="H44" s="21"/>
      <c r="I44" t="s">
        <v>61</v>
      </c>
      <c r="N44" s="12"/>
      <c r="O44" s="12"/>
      <c r="P44" s="7"/>
    </row>
    <row r="45" spans="1:39" ht="16" x14ac:dyDescent="0.2">
      <c r="A45" s="7"/>
      <c r="B45" s="3"/>
      <c r="D45" s="8"/>
      <c r="E45" s="6"/>
      <c r="F45" s="7"/>
      <c r="G45" s="23"/>
      <c r="H45" s="21"/>
      <c r="I45" t="s">
        <v>62</v>
      </c>
      <c r="N45" s="12"/>
      <c r="P45" s="7"/>
    </row>
    <row r="46" spans="1:39" ht="16" x14ac:dyDescent="0.2">
      <c r="A46" s="7"/>
      <c r="B46" s="3"/>
      <c r="D46" s="8"/>
      <c r="E46" s="6"/>
      <c r="F46" s="7"/>
      <c r="G46" s="23"/>
      <c r="H46" s="21"/>
      <c r="I46" t="s">
        <v>63</v>
      </c>
      <c r="N46" s="12"/>
      <c r="O46" s="12"/>
      <c r="P46" s="7"/>
    </row>
    <row r="47" spans="1:39" ht="16" x14ac:dyDescent="0.2">
      <c r="A47" s="7"/>
      <c r="B47" s="3"/>
      <c r="D47" s="8"/>
      <c r="E47" s="6"/>
      <c r="F47" s="7"/>
      <c r="G47" s="23"/>
      <c r="H47" s="21"/>
      <c r="I47" t="s">
        <v>64</v>
      </c>
      <c r="N47" s="12"/>
      <c r="P47" s="7"/>
    </row>
    <row r="48" spans="1:39" ht="16" x14ac:dyDescent="0.2">
      <c r="A48" s="7"/>
      <c r="B48" s="3"/>
      <c r="D48" s="8"/>
      <c r="E48" s="6"/>
      <c r="F48" s="7"/>
      <c r="G48" s="13"/>
      <c r="H48" s="20"/>
      <c r="I48" t="s">
        <v>65</v>
      </c>
      <c r="J48" s="11"/>
      <c r="L48" s="14"/>
      <c r="N48" s="12"/>
      <c r="O48" s="12"/>
      <c r="P48" s="7"/>
    </row>
    <row r="49" spans="1:50" ht="16" x14ac:dyDescent="0.2">
      <c r="A49" s="7"/>
      <c r="B49" s="3"/>
      <c r="D49" s="8"/>
      <c r="E49" s="6"/>
      <c r="F49" s="7"/>
      <c r="G49" s="13"/>
      <c r="H49" s="20"/>
      <c r="I49" t="s">
        <v>66</v>
      </c>
      <c r="N49" s="12"/>
      <c r="O49" s="12"/>
      <c r="P49" s="7"/>
    </row>
    <row r="50" spans="1:50" ht="16" x14ac:dyDescent="0.2">
      <c r="A50" s="7"/>
      <c r="B50" s="3"/>
      <c r="D50" s="8"/>
      <c r="E50" s="6"/>
      <c r="F50" s="7"/>
      <c r="G50" s="23"/>
      <c r="H50" s="21"/>
      <c r="I50" t="s">
        <v>67</v>
      </c>
      <c r="N50" s="12"/>
      <c r="O50" s="12"/>
      <c r="P50" s="7"/>
    </row>
    <row r="51" spans="1:50" ht="16" x14ac:dyDescent="0.2">
      <c r="A51" s="7"/>
      <c r="B51" s="3"/>
      <c r="D51" s="8"/>
      <c r="E51" s="6"/>
      <c r="F51" s="7"/>
      <c r="G51" s="13"/>
      <c r="H51" s="20"/>
      <c r="I51" t="s">
        <v>68</v>
      </c>
      <c r="P51" s="7"/>
    </row>
    <row r="52" spans="1:50" ht="16" x14ac:dyDescent="0.2">
      <c r="A52" s="7"/>
      <c r="B52" s="3"/>
      <c r="D52" s="8"/>
      <c r="E52" s="6"/>
      <c r="F52" s="7"/>
      <c r="G52" s="23"/>
      <c r="H52" s="21"/>
      <c r="I52" t="s">
        <v>69</v>
      </c>
      <c r="N52" s="12"/>
      <c r="P52" s="7"/>
    </row>
    <row r="53" spans="1:50" ht="16" x14ac:dyDescent="0.2">
      <c r="A53" s="7"/>
      <c r="B53" s="3"/>
      <c r="D53" s="8"/>
      <c r="E53" s="6"/>
      <c r="F53" s="7"/>
      <c r="G53" s="23"/>
      <c r="H53" s="21"/>
      <c r="I53" t="s">
        <v>70</v>
      </c>
      <c r="N53" s="12"/>
      <c r="P53" s="7"/>
    </row>
    <row r="54" spans="1:50" ht="16" x14ac:dyDescent="0.2">
      <c r="A54" s="7"/>
      <c r="B54" s="3"/>
      <c r="D54" s="8"/>
      <c r="E54" s="6"/>
      <c r="F54" s="7"/>
      <c r="G54" s="23"/>
      <c r="H54" s="21"/>
      <c r="I54" t="s">
        <v>71</v>
      </c>
      <c r="N54" s="12"/>
      <c r="O54" s="12"/>
      <c r="P54" s="7"/>
    </row>
    <row r="55" spans="1:50" ht="16" x14ac:dyDescent="0.2">
      <c r="A55" s="7"/>
      <c r="B55" s="3"/>
      <c r="D55" s="8"/>
      <c r="E55" s="6"/>
      <c r="F55" s="7"/>
      <c r="G55" s="23"/>
      <c r="H55" s="21"/>
      <c r="I55" t="s">
        <v>72</v>
      </c>
      <c r="N55" s="12"/>
      <c r="P55" s="7"/>
    </row>
    <row r="56" spans="1:50" ht="16" x14ac:dyDescent="0.2">
      <c r="A56" s="7"/>
      <c r="B56" s="3"/>
      <c r="D56" s="8"/>
      <c r="E56" s="6"/>
      <c r="F56" s="7"/>
      <c r="G56" s="23"/>
      <c r="H56" s="21"/>
      <c r="I56" t="s">
        <v>73</v>
      </c>
      <c r="N56" s="12"/>
      <c r="P56" s="7"/>
    </row>
    <row r="57" spans="1:50" ht="16" x14ac:dyDescent="0.2">
      <c r="A57" s="7"/>
      <c r="B57" s="3"/>
      <c r="D57" s="8"/>
      <c r="E57" s="6"/>
      <c r="F57" s="7"/>
      <c r="G57" s="23"/>
      <c r="H57" s="21"/>
      <c r="I57" t="s">
        <v>74</v>
      </c>
      <c r="N57" s="12"/>
      <c r="P57" s="7"/>
    </row>
    <row r="58" spans="1:50" ht="16" x14ac:dyDescent="0.2">
      <c r="A58" s="7"/>
      <c r="B58" s="3"/>
      <c r="D58" s="8"/>
      <c r="E58" s="6"/>
      <c r="F58" s="7"/>
      <c r="G58" s="23"/>
      <c r="H58" s="21"/>
      <c r="I58" t="s">
        <v>75</v>
      </c>
      <c r="N58" s="12"/>
      <c r="P58" s="7"/>
    </row>
    <row r="59" spans="1:50" ht="16" x14ac:dyDescent="0.2">
      <c r="A59" s="7"/>
      <c r="B59" s="3"/>
      <c r="D59" s="8"/>
      <c r="E59" s="6"/>
      <c r="F59" s="7"/>
      <c r="G59" s="23"/>
      <c r="H59" s="21"/>
      <c r="I59" t="s">
        <v>76</v>
      </c>
      <c r="N59" s="12"/>
      <c r="P59" s="7"/>
    </row>
    <row r="60" spans="1:50" ht="16" x14ac:dyDescent="0.2">
      <c r="A60" s="7"/>
      <c r="B60" s="3"/>
      <c r="D60" s="8"/>
      <c r="E60" s="6"/>
      <c r="F60" s="7"/>
      <c r="G60" s="13"/>
      <c r="H60" s="20"/>
      <c r="I60" t="s">
        <v>77</v>
      </c>
      <c r="P60" s="7"/>
    </row>
    <row r="61" spans="1:50" ht="16" x14ac:dyDescent="0.2">
      <c r="A61" s="7"/>
      <c r="B61" s="3"/>
      <c r="D61" s="8"/>
      <c r="E61" s="6"/>
      <c r="F61" s="7"/>
      <c r="G61" s="13"/>
      <c r="H61" s="20"/>
      <c r="I61" t="s">
        <v>78</v>
      </c>
      <c r="P61" s="7"/>
    </row>
    <row r="62" spans="1:50" ht="16" x14ac:dyDescent="0.2">
      <c r="A62" s="3"/>
      <c r="B62" s="3"/>
      <c r="C62" s="4"/>
      <c r="D62" s="5"/>
      <c r="E62" s="6"/>
      <c r="F62" s="7"/>
      <c r="G62" s="23"/>
      <c r="H62" s="21"/>
      <c r="I62" s="4" t="s">
        <v>48</v>
      </c>
      <c r="J62" s="4"/>
      <c r="K62" s="4"/>
      <c r="N62" s="12"/>
      <c r="P62" s="7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ht="16" x14ac:dyDescent="0.2">
      <c r="A63" s="7"/>
      <c r="B63" s="3"/>
      <c r="D63" s="8"/>
      <c r="E63" s="6"/>
      <c r="F63" s="7"/>
      <c r="H63" s="21"/>
      <c r="I63" t="s">
        <v>50</v>
      </c>
      <c r="N63" s="12"/>
      <c r="P63" s="7"/>
    </row>
    <row r="64" spans="1:50" ht="16" x14ac:dyDescent="0.2">
      <c r="A64" s="7"/>
      <c r="B64" s="3"/>
      <c r="D64" s="8"/>
      <c r="E64" s="6"/>
      <c r="F64" s="7"/>
      <c r="H64" s="21"/>
      <c r="I64" t="s">
        <v>51</v>
      </c>
      <c r="N64" s="12"/>
      <c r="P64" s="7"/>
    </row>
    <row r="65" spans="1:39" ht="16" x14ac:dyDescent="0.2">
      <c r="A65" s="7"/>
      <c r="B65" s="3"/>
      <c r="D65" s="8"/>
      <c r="E65" s="6"/>
      <c r="F65" s="7"/>
      <c r="H65" s="21"/>
      <c r="I65" t="s">
        <v>52</v>
      </c>
      <c r="N65" s="12"/>
      <c r="P65" s="7"/>
    </row>
    <row r="66" spans="1:39" ht="16" x14ac:dyDescent="0.2">
      <c r="A66" s="7"/>
      <c r="B66" s="3"/>
      <c r="D66" s="8"/>
      <c r="E66" s="6"/>
      <c r="F66" s="7"/>
      <c r="G66" s="12"/>
      <c r="H66" s="20"/>
      <c r="I66" t="s">
        <v>53</v>
      </c>
      <c r="N66" s="12"/>
      <c r="P66" s="7"/>
    </row>
    <row r="67" spans="1:39" ht="16" x14ac:dyDescent="0.2">
      <c r="A67" s="7"/>
      <c r="B67" s="3"/>
      <c r="D67" s="8"/>
      <c r="E67" s="6"/>
      <c r="F67" s="7"/>
      <c r="G67" s="12"/>
      <c r="H67" s="20"/>
      <c r="I67" t="s">
        <v>54</v>
      </c>
      <c r="N67" s="15"/>
      <c r="O67" s="15"/>
      <c r="P67" s="7"/>
    </row>
    <row r="68" spans="1:39" ht="16" x14ac:dyDescent="0.2">
      <c r="A68" s="7"/>
      <c r="B68" s="3"/>
      <c r="D68" s="8"/>
      <c r="E68" s="6"/>
      <c r="F68" s="7"/>
      <c r="G68" s="12"/>
      <c r="H68" s="20"/>
      <c r="I68" t="s">
        <v>55</v>
      </c>
      <c r="N68" s="12"/>
      <c r="P68" s="7"/>
      <c r="AF68" s="26"/>
    </row>
    <row r="69" spans="1:39" ht="16" x14ac:dyDescent="0.2">
      <c r="A69" s="7"/>
      <c r="B69" s="3"/>
      <c r="D69" s="8"/>
      <c r="E69" s="6"/>
      <c r="F69" s="7"/>
      <c r="H69" s="21"/>
      <c r="I69" t="s">
        <v>56</v>
      </c>
      <c r="N69" s="12"/>
      <c r="P69" s="7"/>
    </row>
    <row r="70" spans="1:39" ht="16" x14ac:dyDescent="0.2">
      <c r="A70" s="7"/>
      <c r="B70" s="3"/>
      <c r="D70" s="8"/>
      <c r="E70" s="6"/>
      <c r="F70" s="7"/>
      <c r="G70" s="12"/>
      <c r="H70" s="20"/>
      <c r="I70" t="s">
        <v>57</v>
      </c>
      <c r="N70" s="12"/>
      <c r="P70" s="7"/>
    </row>
    <row r="71" spans="1:39" ht="16" x14ac:dyDescent="0.2">
      <c r="A71" s="7"/>
      <c r="B71" s="3"/>
      <c r="D71" s="8"/>
      <c r="E71" s="6"/>
      <c r="F71" s="7"/>
      <c r="H71" s="21"/>
      <c r="I71" t="s">
        <v>58</v>
      </c>
      <c r="N71" s="12"/>
      <c r="P71" s="7"/>
    </row>
    <row r="72" spans="1:39" ht="16" x14ac:dyDescent="0.2">
      <c r="A72" s="7"/>
      <c r="B72" s="3"/>
      <c r="D72" s="8"/>
      <c r="E72" s="6"/>
      <c r="F72" s="7"/>
      <c r="G72" s="12"/>
      <c r="H72" s="20"/>
      <c r="I72" t="s">
        <v>59</v>
      </c>
      <c r="N72" s="12"/>
      <c r="P72" s="7"/>
    </row>
    <row r="73" spans="1:39" ht="16" x14ac:dyDescent="0.2">
      <c r="A73" s="7"/>
      <c r="B73" s="3"/>
      <c r="D73" s="8"/>
      <c r="E73" s="6"/>
      <c r="F73" s="7"/>
      <c r="H73" s="21"/>
      <c r="I73" t="s">
        <v>60</v>
      </c>
      <c r="N73" s="12"/>
      <c r="P73" s="7"/>
    </row>
    <row r="74" spans="1:39" ht="16" x14ac:dyDescent="0.2">
      <c r="A74" s="7"/>
      <c r="B74" s="3"/>
      <c r="D74" s="8"/>
      <c r="E74" s="6"/>
      <c r="F74" s="7"/>
      <c r="H74" s="21"/>
      <c r="I74" t="s">
        <v>61</v>
      </c>
      <c r="N74" s="12"/>
      <c r="P74" s="7"/>
    </row>
    <row r="75" spans="1:39" ht="16" x14ac:dyDescent="0.2">
      <c r="A75" s="7"/>
      <c r="B75" s="3"/>
      <c r="D75" s="8"/>
      <c r="E75" s="6"/>
      <c r="F75" s="7"/>
      <c r="H75" s="21"/>
      <c r="I75" t="s">
        <v>62</v>
      </c>
      <c r="N75" s="12"/>
      <c r="P75" s="7"/>
    </row>
    <row r="76" spans="1:39" ht="16" x14ac:dyDescent="0.2">
      <c r="A76" s="7"/>
      <c r="B76" s="3"/>
      <c r="D76" s="8"/>
      <c r="E76" s="6"/>
      <c r="F76" s="7"/>
      <c r="H76" s="21"/>
      <c r="I76" t="s">
        <v>63</v>
      </c>
      <c r="N76" s="12"/>
      <c r="P76" s="7"/>
    </row>
    <row r="77" spans="1:39" ht="16" x14ac:dyDescent="0.2">
      <c r="A77" s="7"/>
      <c r="B77" s="3"/>
      <c r="D77" s="8"/>
      <c r="E77" s="6"/>
      <c r="F77" s="7"/>
      <c r="H77" s="21"/>
      <c r="I77" t="s">
        <v>64</v>
      </c>
      <c r="N77" s="12"/>
      <c r="P77" s="7"/>
    </row>
    <row r="78" spans="1:39" ht="16" x14ac:dyDescent="0.2">
      <c r="A78" s="7"/>
      <c r="B78" s="3"/>
      <c r="D78" s="8"/>
      <c r="E78" s="6"/>
      <c r="F78" s="7"/>
      <c r="G78" s="12"/>
      <c r="H78" s="20"/>
      <c r="I78" t="s">
        <v>65</v>
      </c>
      <c r="J78" s="11"/>
      <c r="N78" s="12"/>
      <c r="P78" s="7"/>
    </row>
    <row r="79" spans="1:39" ht="16" x14ac:dyDescent="0.2">
      <c r="A79" s="7"/>
      <c r="B79" s="3"/>
      <c r="D79" s="8"/>
      <c r="E79" s="6"/>
      <c r="F79" s="7"/>
      <c r="H79" s="21"/>
      <c r="I79" t="s">
        <v>66</v>
      </c>
      <c r="N79" s="12"/>
      <c r="P79" s="7"/>
    </row>
    <row r="80" spans="1:39" ht="16" x14ac:dyDescent="0.2">
      <c r="A80" s="7"/>
      <c r="B80" s="3"/>
      <c r="D80" s="8"/>
      <c r="E80" s="6"/>
      <c r="F80" s="7"/>
      <c r="H80" s="21"/>
      <c r="I80" t="s">
        <v>67</v>
      </c>
      <c r="N80" s="12"/>
      <c r="P80" s="7"/>
      <c r="AM80" s="9"/>
    </row>
    <row r="81" spans="1:50" ht="16" x14ac:dyDescent="0.2">
      <c r="A81" s="7"/>
      <c r="B81" s="3"/>
      <c r="D81" s="8"/>
      <c r="E81" s="6"/>
      <c r="F81" s="7"/>
      <c r="H81" s="21"/>
      <c r="I81" t="s">
        <v>68</v>
      </c>
      <c r="N81" s="12"/>
      <c r="P81" s="7"/>
      <c r="AM81" s="9"/>
    </row>
    <row r="82" spans="1:50" ht="16" x14ac:dyDescent="0.2">
      <c r="A82" s="7"/>
      <c r="B82" s="3"/>
      <c r="D82" s="8"/>
      <c r="E82" s="6"/>
      <c r="F82" s="7"/>
      <c r="H82" s="21"/>
      <c r="I82" t="s">
        <v>69</v>
      </c>
      <c r="N82" s="12"/>
      <c r="P82" s="7"/>
      <c r="AM82" s="9"/>
    </row>
    <row r="83" spans="1:50" ht="16" x14ac:dyDescent="0.2">
      <c r="A83" s="7"/>
      <c r="B83" s="3"/>
      <c r="D83" s="8"/>
      <c r="E83" s="6"/>
      <c r="F83" s="7"/>
      <c r="G83" s="12"/>
      <c r="H83" s="20"/>
      <c r="I83" t="s">
        <v>70</v>
      </c>
      <c r="N83" s="12"/>
      <c r="P83" s="7"/>
    </row>
    <row r="84" spans="1:50" ht="16" x14ac:dyDescent="0.2">
      <c r="A84" s="7"/>
      <c r="B84" s="3"/>
      <c r="D84" s="8"/>
      <c r="E84" s="6"/>
      <c r="F84" s="7"/>
      <c r="G84" s="12"/>
      <c r="H84" s="20"/>
      <c r="I84" t="s">
        <v>71</v>
      </c>
      <c r="N84" s="12"/>
      <c r="P84" s="7"/>
    </row>
    <row r="85" spans="1:50" ht="16" x14ac:dyDescent="0.2">
      <c r="A85" s="7"/>
      <c r="B85" s="3"/>
      <c r="D85" s="8"/>
      <c r="E85" s="6"/>
      <c r="F85" s="7"/>
      <c r="H85" s="21"/>
      <c r="I85" t="s">
        <v>72</v>
      </c>
      <c r="N85" s="12"/>
      <c r="P85" s="7"/>
    </row>
    <row r="86" spans="1:50" ht="16" x14ac:dyDescent="0.2">
      <c r="A86" s="7"/>
      <c r="B86" s="3"/>
      <c r="D86" s="8"/>
      <c r="E86" s="6"/>
      <c r="F86" s="7"/>
      <c r="H86" s="21"/>
      <c r="I86" t="s">
        <v>73</v>
      </c>
      <c r="N86" s="12"/>
      <c r="P86" s="7"/>
    </row>
    <row r="87" spans="1:50" ht="16" x14ac:dyDescent="0.2">
      <c r="A87" s="7"/>
      <c r="B87" s="3"/>
      <c r="D87" s="8"/>
      <c r="E87" s="6"/>
      <c r="F87" s="7"/>
      <c r="H87" s="21"/>
      <c r="I87" t="s">
        <v>74</v>
      </c>
      <c r="N87" s="12"/>
      <c r="P87" s="7"/>
    </row>
    <row r="88" spans="1:50" ht="16" x14ac:dyDescent="0.2">
      <c r="A88" s="7"/>
      <c r="B88" s="3"/>
      <c r="D88" s="8"/>
      <c r="E88" s="6"/>
      <c r="F88" s="7"/>
      <c r="H88" s="21"/>
      <c r="I88" t="s">
        <v>75</v>
      </c>
      <c r="N88" s="12"/>
      <c r="P88" s="7"/>
    </row>
    <row r="89" spans="1:50" ht="16" x14ac:dyDescent="0.2">
      <c r="A89" s="7"/>
      <c r="B89" s="3"/>
      <c r="D89" s="8"/>
      <c r="E89" s="6"/>
      <c r="F89" s="7"/>
      <c r="H89" s="21"/>
      <c r="I89" t="s">
        <v>76</v>
      </c>
      <c r="N89" s="12"/>
      <c r="P89" s="7"/>
    </row>
    <row r="90" spans="1:50" ht="16" x14ac:dyDescent="0.2">
      <c r="A90" s="7"/>
      <c r="B90" s="3"/>
      <c r="D90" s="8"/>
      <c r="E90" s="6"/>
      <c r="F90" s="7"/>
      <c r="G90" s="12"/>
      <c r="H90" s="20"/>
      <c r="I90" t="s">
        <v>77</v>
      </c>
      <c r="N90" s="12"/>
      <c r="P90" s="7"/>
    </row>
    <row r="91" spans="1:50" ht="16" x14ac:dyDescent="0.2">
      <c r="A91" s="7"/>
      <c r="B91" s="3"/>
      <c r="D91" s="8"/>
      <c r="E91" s="6"/>
      <c r="F91" s="7"/>
      <c r="H91" s="21"/>
      <c r="I91" t="s">
        <v>78</v>
      </c>
      <c r="N91" s="12"/>
      <c r="P91" s="7"/>
    </row>
    <row r="92" spans="1:50" ht="16" x14ac:dyDescent="0.2">
      <c r="A92" s="3"/>
      <c r="B92" s="3"/>
      <c r="C92" s="4"/>
      <c r="D92" s="5"/>
      <c r="E92" s="6"/>
      <c r="F92" s="7"/>
      <c r="H92" s="21"/>
      <c r="I92" s="4" t="s">
        <v>48</v>
      </c>
      <c r="J92" s="4"/>
      <c r="K92" s="4"/>
      <c r="N92" s="4"/>
      <c r="O92" s="4"/>
      <c r="P92" s="7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ht="16" x14ac:dyDescent="0.2">
      <c r="A93" s="7"/>
      <c r="B93" s="3"/>
      <c r="D93" s="8"/>
      <c r="E93" s="6"/>
      <c r="F93" s="7"/>
      <c r="H93" s="21"/>
      <c r="I93" t="s">
        <v>50</v>
      </c>
      <c r="N93" s="12"/>
      <c r="P93" s="7"/>
    </row>
    <row r="94" spans="1:50" ht="16" x14ac:dyDescent="0.2">
      <c r="A94" s="7"/>
      <c r="B94" s="3"/>
      <c r="D94" s="8"/>
      <c r="E94" s="6"/>
      <c r="F94" s="7"/>
      <c r="H94" s="21"/>
      <c r="I94" t="s">
        <v>51</v>
      </c>
      <c r="N94" s="12"/>
      <c r="P94" s="7"/>
    </row>
    <row r="95" spans="1:50" ht="16" x14ac:dyDescent="0.2">
      <c r="A95" s="7"/>
      <c r="B95" s="3"/>
      <c r="D95" s="8"/>
      <c r="E95" s="6"/>
      <c r="F95" s="7"/>
      <c r="H95" s="21"/>
      <c r="I95" t="s">
        <v>52</v>
      </c>
      <c r="N95" s="12"/>
      <c r="P95" s="7"/>
    </row>
    <row r="96" spans="1:50" ht="16" x14ac:dyDescent="0.2">
      <c r="A96" s="7"/>
      <c r="B96" s="3"/>
      <c r="D96" s="8"/>
      <c r="E96" s="6"/>
      <c r="F96" s="7"/>
      <c r="G96" s="12"/>
      <c r="H96" s="20"/>
      <c r="I96" t="s">
        <v>53</v>
      </c>
      <c r="N96" s="12"/>
      <c r="P96" s="7"/>
    </row>
    <row r="97" spans="1:16" ht="16" x14ac:dyDescent="0.2">
      <c r="A97" s="7"/>
      <c r="B97" s="3"/>
      <c r="D97" s="8"/>
      <c r="E97" s="6"/>
      <c r="F97" s="7"/>
      <c r="H97" s="21"/>
      <c r="I97" t="s">
        <v>54</v>
      </c>
      <c r="N97" s="12"/>
      <c r="P97" s="7"/>
    </row>
    <row r="98" spans="1:16" ht="16" x14ac:dyDescent="0.2">
      <c r="A98" s="7"/>
      <c r="B98" s="3"/>
      <c r="D98" s="8"/>
      <c r="E98" s="6"/>
      <c r="F98" s="7"/>
      <c r="H98" s="21"/>
      <c r="I98" t="s">
        <v>55</v>
      </c>
      <c r="N98" s="12"/>
      <c r="P98" s="7"/>
    </row>
    <row r="99" spans="1:16" ht="16" x14ac:dyDescent="0.2">
      <c r="A99" s="7"/>
      <c r="B99" s="3"/>
      <c r="D99" s="8"/>
      <c r="E99" s="6"/>
      <c r="F99" s="7"/>
      <c r="H99" s="21"/>
      <c r="I99" t="s">
        <v>56</v>
      </c>
      <c r="N99" s="12"/>
      <c r="P99" s="7"/>
    </row>
    <row r="100" spans="1:16" ht="16" x14ac:dyDescent="0.2">
      <c r="A100" s="7"/>
      <c r="B100" s="3"/>
      <c r="D100" s="8"/>
      <c r="E100" s="6"/>
      <c r="F100" s="7"/>
      <c r="H100" s="21"/>
      <c r="I100" t="s">
        <v>57</v>
      </c>
      <c r="N100" s="12"/>
      <c r="P100" s="7"/>
    </row>
    <row r="101" spans="1:16" ht="16" x14ac:dyDescent="0.2">
      <c r="A101" s="7"/>
      <c r="B101" s="3"/>
      <c r="D101" s="8"/>
      <c r="E101" s="6"/>
      <c r="F101" s="7"/>
      <c r="H101" s="21"/>
      <c r="I101" t="s">
        <v>58</v>
      </c>
      <c r="N101" s="12"/>
      <c r="P101" s="7"/>
    </row>
    <row r="102" spans="1:16" ht="16" x14ac:dyDescent="0.2">
      <c r="A102" s="7"/>
      <c r="B102" s="3"/>
      <c r="D102" s="8"/>
      <c r="E102" s="6"/>
      <c r="F102" s="7"/>
      <c r="H102" s="21"/>
      <c r="I102" t="s">
        <v>59</v>
      </c>
      <c r="N102" s="12"/>
      <c r="P102" s="7"/>
    </row>
    <row r="103" spans="1:16" ht="16" x14ac:dyDescent="0.2">
      <c r="A103" s="7"/>
      <c r="B103" s="3"/>
      <c r="D103" s="8"/>
      <c r="E103" s="6"/>
      <c r="F103" s="7"/>
      <c r="H103" s="21"/>
      <c r="I103" t="s">
        <v>60</v>
      </c>
      <c r="N103" s="12"/>
      <c r="P103" s="7"/>
    </row>
    <row r="104" spans="1:16" ht="16" x14ac:dyDescent="0.2">
      <c r="A104" s="7"/>
      <c r="B104" s="3"/>
      <c r="D104" s="8"/>
      <c r="E104" s="6"/>
      <c r="F104" s="7"/>
      <c r="H104" s="21"/>
      <c r="I104" t="s">
        <v>61</v>
      </c>
      <c r="N104" s="12"/>
      <c r="P104" s="7"/>
    </row>
    <row r="105" spans="1:16" ht="16" x14ac:dyDescent="0.2">
      <c r="A105" s="7"/>
      <c r="B105" s="3"/>
      <c r="D105" s="8"/>
      <c r="E105" s="6"/>
      <c r="F105" s="7"/>
      <c r="H105" s="21"/>
      <c r="I105" t="s">
        <v>62</v>
      </c>
      <c r="N105" s="12"/>
      <c r="P105" s="7"/>
    </row>
    <row r="106" spans="1:16" ht="16" x14ac:dyDescent="0.2">
      <c r="A106" s="7"/>
      <c r="B106" s="3"/>
      <c r="D106" s="8"/>
      <c r="E106" s="6"/>
      <c r="F106" s="7"/>
      <c r="H106" s="21"/>
      <c r="I106" t="s">
        <v>63</v>
      </c>
      <c r="N106" s="12"/>
      <c r="P106" s="7"/>
    </row>
    <row r="107" spans="1:16" ht="16" x14ac:dyDescent="0.2">
      <c r="A107" s="7"/>
      <c r="B107" s="3"/>
      <c r="D107" s="8"/>
      <c r="E107" s="6"/>
      <c r="F107" s="7"/>
      <c r="H107" s="21"/>
      <c r="I107" t="s">
        <v>64</v>
      </c>
      <c r="N107" s="12"/>
      <c r="P107" s="7"/>
    </row>
    <row r="108" spans="1:16" ht="16" x14ac:dyDescent="0.2">
      <c r="A108" s="7"/>
      <c r="B108" s="3"/>
      <c r="D108" s="8"/>
      <c r="E108" s="6"/>
      <c r="F108" s="7"/>
      <c r="H108" s="21"/>
      <c r="I108" t="s">
        <v>65</v>
      </c>
      <c r="J108" s="11"/>
      <c r="N108" s="12"/>
      <c r="P108" s="7"/>
    </row>
    <row r="109" spans="1:16" ht="16" x14ac:dyDescent="0.2">
      <c r="A109" s="7"/>
      <c r="B109" s="3"/>
      <c r="D109" s="8"/>
      <c r="E109" s="6"/>
      <c r="F109" s="7"/>
      <c r="H109" s="21"/>
      <c r="I109" t="s">
        <v>66</v>
      </c>
      <c r="N109" s="12"/>
      <c r="P109" s="7"/>
    </row>
    <row r="110" spans="1:16" ht="16" x14ac:dyDescent="0.2">
      <c r="A110" s="7"/>
      <c r="B110" s="3"/>
      <c r="D110" s="8"/>
      <c r="E110" s="6"/>
      <c r="F110" s="7"/>
      <c r="H110" s="21"/>
      <c r="I110" t="s">
        <v>67</v>
      </c>
      <c r="N110" s="12"/>
      <c r="P110" s="7"/>
    </row>
    <row r="111" spans="1:16" ht="16" x14ac:dyDescent="0.2">
      <c r="A111" s="7"/>
      <c r="B111" s="3"/>
      <c r="D111" s="8"/>
      <c r="E111" s="6"/>
      <c r="F111" s="7"/>
      <c r="H111" s="21"/>
      <c r="I111" t="s">
        <v>68</v>
      </c>
      <c r="N111" s="12"/>
      <c r="P111" s="7"/>
    </row>
    <row r="112" spans="1:16" ht="16" x14ac:dyDescent="0.2">
      <c r="A112" s="7"/>
      <c r="B112" s="3"/>
      <c r="D112" s="8"/>
      <c r="E112" s="6"/>
      <c r="F112" s="7"/>
      <c r="G112" s="12"/>
      <c r="H112" s="20"/>
      <c r="I112" t="s">
        <v>69</v>
      </c>
      <c r="N112" s="12"/>
      <c r="P112" s="7"/>
    </row>
    <row r="113" spans="1:50" ht="16" x14ac:dyDescent="0.2">
      <c r="A113" s="7"/>
      <c r="B113" s="3"/>
      <c r="D113" s="8"/>
      <c r="E113" s="6"/>
      <c r="F113" s="7"/>
      <c r="H113" s="21"/>
      <c r="I113" t="s">
        <v>70</v>
      </c>
      <c r="N113" s="12"/>
      <c r="P113" s="7"/>
    </row>
    <row r="114" spans="1:50" ht="16" x14ac:dyDescent="0.2">
      <c r="A114" s="7"/>
      <c r="B114" s="3"/>
      <c r="D114" s="8"/>
      <c r="E114" s="6"/>
      <c r="F114" s="7"/>
      <c r="H114" s="21"/>
      <c r="I114" t="s">
        <v>71</v>
      </c>
      <c r="N114" s="12"/>
      <c r="P114" s="7"/>
    </row>
    <row r="115" spans="1:50" ht="16" x14ac:dyDescent="0.2">
      <c r="A115" s="7"/>
      <c r="B115" s="3"/>
      <c r="D115" s="8"/>
      <c r="E115" s="6"/>
      <c r="F115" s="7"/>
      <c r="G115" s="12"/>
      <c r="H115" s="20"/>
      <c r="I115" t="s">
        <v>72</v>
      </c>
      <c r="P115" s="7"/>
    </row>
    <row r="116" spans="1:50" ht="16" x14ac:dyDescent="0.2">
      <c r="A116" s="7"/>
      <c r="B116" s="3"/>
      <c r="D116" s="8"/>
      <c r="E116" s="6"/>
      <c r="F116" s="7"/>
      <c r="G116" s="12"/>
      <c r="H116" s="20"/>
      <c r="I116" t="s">
        <v>73</v>
      </c>
      <c r="N116" s="12"/>
      <c r="P116" s="7"/>
    </row>
    <row r="117" spans="1:50" ht="16" x14ac:dyDescent="0.2">
      <c r="A117" s="7"/>
      <c r="B117" s="3"/>
      <c r="D117" s="8"/>
      <c r="E117" s="6"/>
      <c r="F117" s="7"/>
      <c r="H117" s="21"/>
      <c r="I117" t="s">
        <v>74</v>
      </c>
      <c r="N117" s="12"/>
      <c r="P117" s="7"/>
    </row>
    <row r="118" spans="1:50" ht="16" x14ac:dyDescent="0.2">
      <c r="A118" s="7"/>
      <c r="B118" s="3"/>
      <c r="D118" s="8"/>
      <c r="E118" s="6"/>
      <c r="F118" s="7"/>
      <c r="H118" s="21"/>
      <c r="I118" t="s">
        <v>75</v>
      </c>
      <c r="N118" s="12"/>
      <c r="P118" s="7"/>
    </row>
    <row r="119" spans="1:50" ht="16" x14ac:dyDescent="0.2">
      <c r="A119" s="7"/>
      <c r="B119" s="3"/>
      <c r="D119" s="8"/>
      <c r="E119" s="6"/>
      <c r="F119" s="7"/>
      <c r="G119" s="12"/>
      <c r="H119" s="20"/>
      <c r="I119" t="s">
        <v>76</v>
      </c>
      <c r="P119" s="7"/>
    </row>
    <row r="120" spans="1:50" ht="16" x14ac:dyDescent="0.2">
      <c r="A120" s="7"/>
      <c r="B120" s="3"/>
      <c r="D120" s="8"/>
      <c r="E120" s="6"/>
      <c r="F120" s="7"/>
      <c r="H120" s="21"/>
      <c r="I120" t="s">
        <v>77</v>
      </c>
      <c r="N120" s="12"/>
      <c r="P120" s="7"/>
    </row>
    <row r="121" spans="1:50" ht="16" x14ac:dyDescent="0.2">
      <c r="A121" s="7"/>
      <c r="B121" s="3"/>
      <c r="D121" s="8"/>
      <c r="E121" s="6"/>
      <c r="F121" s="7"/>
      <c r="G121" s="25"/>
      <c r="H121" s="21"/>
      <c r="I121" t="s">
        <v>78</v>
      </c>
      <c r="N121" s="12"/>
      <c r="P121" s="7"/>
    </row>
    <row r="122" spans="1:50" ht="16" x14ac:dyDescent="0.2">
      <c r="A122" s="3"/>
      <c r="B122" s="3"/>
      <c r="C122" s="4"/>
      <c r="D122" s="5"/>
      <c r="E122" s="6"/>
      <c r="F122" s="7"/>
      <c r="H122" s="21"/>
      <c r="I122" s="4" t="s">
        <v>48</v>
      </c>
      <c r="J122" s="4"/>
      <c r="K122" s="4"/>
      <c r="N122" s="12"/>
      <c r="O122" s="12"/>
      <c r="P122" s="7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ht="16" x14ac:dyDescent="0.2">
      <c r="A123" s="7"/>
      <c r="B123" s="3"/>
      <c r="D123" s="8"/>
      <c r="E123" s="6"/>
      <c r="F123" s="7"/>
      <c r="G123" s="12"/>
      <c r="H123" s="20"/>
      <c r="I123" t="s">
        <v>50</v>
      </c>
      <c r="P123" s="7"/>
    </row>
    <row r="124" spans="1:50" ht="16" x14ac:dyDescent="0.2">
      <c r="A124" s="7"/>
      <c r="B124" s="3"/>
      <c r="D124" s="8"/>
      <c r="E124" s="6"/>
      <c r="F124" s="7"/>
      <c r="G124" s="12"/>
      <c r="H124" s="20"/>
      <c r="I124" t="s">
        <v>51</v>
      </c>
      <c r="P124" s="7"/>
    </row>
    <row r="125" spans="1:50" ht="16" x14ac:dyDescent="0.2">
      <c r="A125" s="7"/>
      <c r="B125" s="3"/>
      <c r="D125" s="8"/>
      <c r="E125" s="6"/>
      <c r="F125" s="7"/>
      <c r="H125" s="21"/>
      <c r="I125" t="s">
        <v>52</v>
      </c>
      <c r="N125" s="12"/>
      <c r="P125" s="7"/>
    </row>
    <row r="126" spans="1:50" ht="16" x14ac:dyDescent="0.2">
      <c r="A126" s="7"/>
      <c r="B126" s="3"/>
      <c r="D126" s="8"/>
      <c r="E126" s="6"/>
      <c r="F126" s="7"/>
      <c r="H126" s="21"/>
      <c r="I126" t="s">
        <v>53</v>
      </c>
      <c r="N126" s="12"/>
      <c r="P126" s="7"/>
    </row>
    <row r="127" spans="1:50" ht="16" x14ac:dyDescent="0.2">
      <c r="A127" s="7"/>
      <c r="B127" s="3"/>
      <c r="D127" s="8"/>
      <c r="E127" s="6"/>
      <c r="F127" s="7"/>
      <c r="H127" s="21"/>
      <c r="I127" t="s">
        <v>54</v>
      </c>
      <c r="N127" s="12"/>
      <c r="P127" s="7"/>
    </row>
    <row r="128" spans="1:50" ht="16" x14ac:dyDescent="0.2">
      <c r="A128" s="7"/>
      <c r="B128" s="3"/>
      <c r="D128" s="8"/>
      <c r="E128" s="6"/>
      <c r="F128" s="7"/>
      <c r="H128" s="21"/>
      <c r="I128" t="s">
        <v>55</v>
      </c>
      <c r="N128" s="12"/>
      <c r="P128" s="7"/>
    </row>
    <row r="129" spans="1:39" ht="16" x14ac:dyDescent="0.2">
      <c r="A129" s="7"/>
      <c r="B129" s="3"/>
      <c r="D129" s="8"/>
      <c r="E129" s="6"/>
      <c r="F129" s="7"/>
      <c r="H129" s="21"/>
      <c r="I129" t="s">
        <v>56</v>
      </c>
      <c r="N129" s="12"/>
      <c r="P129" s="7"/>
    </row>
    <row r="130" spans="1:39" ht="16" x14ac:dyDescent="0.2">
      <c r="A130" s="7"/>
      <c r="B130" s="3"/>
      <c r="D130" s="8"/>
      <c r="E130" s="6"/>
      <c r="F130" s="7"/>
      <c r="H130" s="21"/>
      <c r="I130" t="s">
        <v>57</v>
      </c>
      <c r="N130" s="12"/>
      <c r="P130" s="7"/>
    </row>
    <row r="131" spans="1:39" ht="16" x14ac:dyDescent="0.2">
      <c r="A131" s="7"/>
      <c r="B131" s="3"/>
      <c r="D131" s="8"/>
      <c r="E131" s="6"/>
      <c r="F131" s="7"/>
      <c r="H131" s="21"/>
      <c r="I131" t="s">
        <v>58</v>
      </c>
      <c r="N131" s="12"/>
      <c r="P131" s="7"/>
    </row>
    <row r="132" spans="1:39" ht="16" x14ac:dyDescent="0.2">
      <c r="A132" s="7"/>
      <c r="B132" s="3"/>
      <c r="D132" s="8"/>
      <c r="E132" s="6"/>
      <c r="F132" s="7"/>
      <c r="G132" s="12"/>
      <c r="H132" s="20"/>
      <c r="I132" t="s">
        <v>59</v>
      </c>
      <c r="N132" s="12"/>
      <c r="O132" s="12"/>
      <c r="P132" s="7"/>
    </row>
    <row r="133" spans="1:39" ht="16" x14ac:dyDescent="0.2">
      <c r="A133" s="7"/>
      <c r="B133" s="3"/>
      <c r="D133" s="8"/>
      <c r="E133" s="6"/>
      <c r="F133" s="7"/>
      <c r="H133" s="21"/>
      <c r="I133" t="s">
        <v>60</v>
      </c>
      <c r="N133" s="12"/>
      <c r="P133" s="7"/>
    </row>
    <row r="134" spans="1:39" ht="16" x14ac:dyDescent="0.2">
      <c r="A134" s="7"/>
      <c r="B134" s="3"/>
      <c r="D134" s="8"/>
      <c r="E134" s="6"/>
      <c r="F134" s="7"/>
      <c r="H134" s="21"/>
      <c r="I134" t="s">
        <v>61</v>
      </c>
      <c r="N134" s="12"/>
      <c r="P134" s="7"/>
    </row>
    <row r="135" spans="1:39" ht="16" x14ac:dyDescent="0.2">
      <c r="A135" s="7"/>
      <c r="B135" s="3"/>
      <c r="D135" s="8"/>
      <c r="E135" s="6"/>
      <c r="F135" s="7"/>
      <c r="H135" s="21"/>
      <c r="I135" t="s">
        <v>62</v>
      </c>
      <c r="N135" s="12"/>
      <c r="P135" s="7"/>
    </row>
    <row r="136" spans="1:39" ht="16" x14ac:dyDescent="0.2">
      <c r="A136" s="7"/>
      <c r="B136" s="3"/>
      <c r="D136" s="8"/>
      <c r="E136" s="6"/>
      <c r="F136" s="7"/>
      <c r="H136" s="21"/>
      <c r="I136" t="s">
        <v>63</v>
      </c>
      <c r="N136" s="12"/>
      <c r="P136" s="7"/>
    </row>
    <row r="137" spans="1:39" ht="16" x14ac:dyDescent="0.2">
      <c r="A137" s="7"/>
      <c r="B137" s="3"/>
      <c r="D137" s="8"/>
      <c r="E137" s="6"/>
      <c r="F137" s="7"/>
      <c r="H137" s="21"/>
      <c r="I137" t="s">
        <v>64</v>
      </c>
      <c r="N137" s="12"/>
      <c r="P137" s="7"/>
    </row>
    <row r="138" spans="1:39" ht="16" x14ac:dyDescent="0.2">
      <c r="A138" s="7"/>
      <c r="B138" s="3"/>
      <c r="D138" s="8"/>
      <c r="E138" s="6"/>
      <c r="F138" s="7"/>
      <c r="G138" s="12"/>
      <c r="H138" s="20"/>
      <c r="I138" t="s">
        <v>65</v>
      </c>
      <c r="J138" s="11"/>
      <c r="N138" s="12"/>
      <c r="P138" s="7"/>
    </row>
    <row r="139" spans="1:39" ht="16" x14ac:dyDescent="0.2">
      <c r="A139" s="7"/>
      <c r="B139" s="3"/>
      <c r="D139" s="8"/>
      <c r="E139" s="6"/>
      <c r="F139" s="7"/>
      <c r="H139" s="21"/>
      <c r="I139" t="s">
        <v>66</v>
      </c>
      <c r="N139" s="12"/>
      <c r="P139" s="7"/>
    </row>
    <row r="140" spans="1:39" ht="16" x14ac:dyDescent="0.2">
      <c r="A140" s="7"/>
      <c r="B140" s="3"/>
      <c r="D140" s="8"/>
      <c r="E140" s="6"/>
      <c r="F140" s="7"/>
      <c r="G140" s="12"/>
      <c r="H140" s="20"/>
      <c r="I140" t="s">
        <v>67</v>
      </c>
      <c r="N140" s="12"/>
      <c r="P140" s="7"/>
      <c r="AM140" s="9"/>
    </row>
    <row r="141" spans="1:39" ht="16" x14ac:dyDescent="0.2">
      <c r="A141" s="7"/>
      <c r="B141" s="3"/>
      <c r="D141" s="8"/>
      <c r="E141" s="6"/>
      <c r="F141" s="7"/>
      <c r="H141" s="21"/>
      <c r="I141" t="s">
        <v>68</v>
      </c>
      <c r="N141" s="12"/>
      <c r="P141" s="7"/>
    </row>
    <row r="142" spans="1:39" ht="16" x14ac:dyDescent="0.2">
      <c r="A142" s="7"/>
      <c r="B142" s="3"/>
      <c r="D142" s="8"/>
      <c r="E142" s="6"/>
      <c r="F142" s="7"/>
      <c r="G142" s="12"/>
      <c r="H142" s="20"/>
      <c r="I142" t="s">
        <v>69</v>
      </c>
      <c r="N142" s="12"/>
      <c r="P142" s="7"/>
    </row>
    <row r="143" spans="1:39" ht="16" x14ac:dyDescent="0.2">
      <c r="A143" s="7"/>
      <c r="B143" s="3"/>
      <c r="D143" s="8"/>
      <c r="E143" s="6"/>
      <c r="F143" s="7"/>
      <c r="H143" s="21"/>
      <c r="I143" t="s">
        <v>70</v>
      </c>
      <c r="N143" s="12"/>
      <c r="P143" s="7"/>
    </row>
    <row r="144" spans="1:39" ht="16" x14ac:dyDescent="0.2">
      <c r="A144" s="7"/>
      <c r="B144" s="3"/>
      <c r="D144" s="8"/>
      <c r="E144" s="6"/>
      <c r="F144" s="7"/>
      <c r="G144" s="12"/>
      <c r="H144" s="20"/>
      <c r="I144" t="s">
        <v>71</v>
      </c>
      <c r="N144" s="12"/>
      <c r="P144" s="7"/>
    </row>
    <row r="145" spans="1:50" ht="16" x14ac:dyDescent="0.2">
      <c r="A145" s="7"/>
      <c r="B145" s="3"/>
      <c r="D145" s="8"/>
      <c r="E145" s="6"/>
      <c r="F145" s="7"/>
      <c r="G145" s="12"/>
      <c r="H145" s="20"/>
      <c r="I145" t="s">
        <v>72</v>
      </c>
      <c r="P145" s="7"/>
    </row>
    <row r="146" spans="1:50" ht="16" x14ac:dyDescent="0.2">
      <c r="A146" s="7"/>
      <c r="B146" s="3"/>
      <c r="D146" s="8"/>
      <c r="E146" s="6"/>
      <c r="F146" s="7"/>
      <c r="H146" s="21"/>
      <c r="I146" t="s">
        <v>73</v>
      </c>
      <c r="N146" s="12"/>
      <c r="P146" s="7"/>
    </row>
    <row r="147" spans="1:50" ht="16" x14ac:dyDescent="0.2">
      <c r="A147" s="7"/>
      <c r="B147" s="3"/>
      <c r="D147" s="8"/>
      <c r="E147" s="6"/>
      <c r="F147" s="7"/>
      <c r="H147" s="21"/>
      <c r="I147" t="s">
        <v>74</v>
      </c>
      <c r="N147" s="12"/>
      <c r="P147" s="7"/>
    </row>
    <row r="148" spans="1:50" ht="16" x14ac:dyDescent="0.2">
      <c r="A148" s="7"/>
      <c r="B148" s="3"/>
      <c r="D148" s="8"/>
      <c r="E148" s="6"/>
      <c r="F148" s="7"/>
      <c r="G148" s="12"/>
      <c r="H148" s="20"/>
      <c r="I148" t="s">
        <v>75</v>
      </c>
      <c r="P148" s="7"/>
    </row>
    <row r="149" spans="1:50" ht="16" x14ac:dyDescent="0.2">
      <c r="A149" s="7"/>
      <c r="B149" s="3"/>
      <c r="D149" s="8"/>
      <c r="E149" s="6"/>
      <c r="F149" s="7"/>
      <c r="H149" s="21"/>
      <c r="I149" t="s">
        <v>76</v>
      </c>
      <c r="N149" s="12"/>
      <c r="P149" s="7"/>
    </row>
    <row r="150" spans="1:50" ht="16" x14ac:dyDescent="0.2">
      <c r="A150" s="7"/>
      <c r="B150" s="3"/>
      <c r="D150" s="8"/>
      <c r="E150" s="6"/>
      <c r="F150" s="7"/>
      <c r="G150" s="12"/>
      <c r="H150" s="20"/>
      <c r="I150" t="s">
        <v>77</v>
      </c>
      <c r="N150" s="12"/>
      <c r="P150" s="7"/>
    </row>
    <row r="151" spans="1:50" ht="16" x14ac:dyDescent="0.2">
      <c r="A151" s="7"/>
      <c r="B151" s="3"/>
      <c r="D151" s="8"/>
      <c r="E151" s="6"/>
      <c r="F151" s="7"/>
      <c r="H151" s="21"/>
      <c r="I151" t="s">
        <v>78</v>
      </c>
      <c r="N151" s="12"/>
      <c r="P151" s="7"/>
    </row>
    <row r="152" spans="1:50" ht="16" x14ac:dyDescent="0.2">
      <c r="A152" s="3"/>
      <c r="B152" s="3"/>
      <c r="C152" s="4"/>
      <c r="D152" s="5"/>
      <c r="E152" s="6"/>
      <c r="F152" s="7"/>
      <c r="G152" s="16"/>
      <c r="H152" s="22"/>
      <c r="I152" s="4" t="s">
        <v>48</v>
      </c>
      <c r="J152" s="4"/>
      <c r="K152" s="4"/>
      <c r="N152" s="11"/>
      <c r="O152" s="11"/>
      <c r="P152" s="7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M152" s="4"/>
      <c r="AO152" s="4"/>
      <c r="AP152" s="4"/>
      <c r="AQ152" s="4"/>
      <c r="AR152" s="4"/>
      <c r="AS152" s="4"/>
      <c r="AT152" s="4"/>
      <c r="AV152" s="4"/>
      <c r="AW152" s="4"/>
      <c r="AX152" s="4"/>
    </row>
    <row r="153" spans="1:50" ht="16" x14ac:dyDescent="0.2">
      <c r="A153" s="7"/>
      <c r="B153" s="3"/>
      <c r="D153" s="8"/>
      <c r="E153" s="6"/>
      <c r="F153" s="7"/>
      <c r="G153" s="16"/>
      <c r="H153" s="22"/>
      <c r="I153" t="s">
        <v>50</v>
      </c>
      <c r="N153" s="11"/>
      <c r="O153" s="11"/>
      <c r="P153" s="7"/>
    </row>
    <row r="154" spans="1:50" ht="16" x14ac:dyDescent="0.2">
      <c r="A154" s="7"/>
      <c r="B154" s="3"/>
      <c r="D154" s="8"/>
      <c r="E154" s="6"/>
      <c r="F154" s="7"/>
      <c r="G154" s="16"/>
      <c r="H154" s="22"/>
      <c r="I154" t="s">
        <v>51</v>
      </c>
      <c r="N154" s="11"/>
      <c r="O154" s="11"/>
      <c r="P154" s="7"/>
    </row>
    <row r="155" spans="1:50" ht="16" x14ac:dyDescent="0.2">
      <c r="A155" s="7"/>
      <c r="B155" s="3"/>
      <c r="D155" s="8"/>
      <c r="E155" s="6"/>
      <c r="F155" s="7"/>
      <c r="G155" s="16"/>
      <c r="H155" s="22"/>
      <c r="I155" t="s">
        <v>52</v>
      </c>
      <c r="N155" s="11"/>
      <c r="O155" s="11"/>
      <c r="P155" s="7"/>
    </row>
    <row r="156" spans="1:50" ht="16" x14ac:dyDescent="0.2">
      <c r="A156" s="7"/>
      <c r="B156" s="3"/>
      <c r="D156" s="8"/>
      <c r="E156" s="6"/>
      <c r="F156" s="7"/>
      <c r="G156" s="16"/>
      <c r="H156" s="22"/>
      <c r="I156" t="s">
        <v>53</v>
      </c>
      <c r="N156" s="11"/>
      <c r="O156" s="11"/>
      <c r="P156" s="7"/>
    </row>
    <row r="157" spans="1:50" ht="16" x14ac:dyDescent="0.2">
      <c r="A157" s="7"/>
      <c r="B157" s="3"/>
      <c r="D157" s="8"/>
      <c r="E157" s="6"/>
      <c r="F157" s="7"/>
      <c r="G157" s="16"/>
      <c r="H157" s="22"/>
      <c r="I157" t="s">
        <v>54</v>
      </c>
      <c r="N157" s="11"/>
      <c r="O157" s="11"/>
      <c r="P157" s="7"/>
    </row>
    <row r="158" spans="1:50" ht="16" x14ac:dyDescent="0.2">
      <c r="A158" s="7"/>
      <c r="B158" s="3"/>
      <c r="D158" s="8"/>
      <c r="E158" s="6"/>
      <c r="F158" s="7"/>
      <c r="G158" s="16"/>
      <c r="H158" s="22"/>
      <c r="I158" t="s">
        <v>55</v>
      </c>
      <c r="N158" s="11"/>
      <c r="O158" s="11"/>
      <c r="P158" s="7"/>
    </row>
    <row r="159" spans="1:50" ht="16" x14ac:dyDescent="0.2">
      <c r="A159" s="7"/>
      <c r="B159" s="3"/>
      <c r="D159" s="8"/>
      <c r="E159" s="6"/>
      <c r="F159" s="7"/>
      <c r="G159" s="16"/>
      <c r="H159" s="22"/>
      <c r="I159" t="s">
        <v>56</v>
      </c>
      <c r="N159" s="11"/>
      <c r="O159" s="11"/>
      <c r="P159" s="7"/>
    </row>
    <row r="160" spans="1:50" ht="16" x14ac:dyDescent="0.2">
      <c r="A160" s="7"/>
      <c r="B160" s="3"/>
      <c r="D160" s="8"/>
      <c r="E160" s="6"/>
      <c r="F160" s="7"/>
      <c r="G160" s="16"/>
      <c r="H160" s="22"/>
      <c r="I160" t="s">
        <v>57</v>
      </c>
      <c r="N160" s="11"/>
      <c r="O160" s="11"/>
      <c r="P160" s="7"/>
    </row>
    <row r="161" spans="1:39" ht="16" x14ac:dyDescent="0.2">
      <c r="A161" s="7"/>
      <c r="B161" s="3"/>
      <c r="D161" s="8"/>
      <c r="E161" s="6"/>
      <c r="F161" s="7"/>
      <c r="G161" s="16"/>
      <c r="H161" s="22"/>
      <c r="I161" t="s">
        <v>58</v>
      </c>
      <c r="N161" s="11"/>
      <c r="O161" s="11"/>
      <c r="P161" s="7"/>
    </row>
    <row r="162" spans="1:39" ht="16" x14ac:dyDescent="0.2">
      <c r="A162" s="7"/>
      <c r="B162" s="3"/>
      <c r="D162" s="8"/>
      <c r="E162" s="6"/>
      <c r="F162" s="7"/>
      <c r="G162" s="16"/>
      <c r="H162" s="22"/>
      <c r="I162" t="s">
        <v>59</v>
      </c>
      <c r="N162" s="11"/>
      <c r="O162" s="11"/>
      <c r="P162" s="7"/>
    </row>
    <row r="163" spans="1:39" ht="16" x14ac:dyDescent="0.2">
      <c r="A163" s="7"/>
      <c r="B163" s="3"/>
      <c r="D163" s="8"/>
      <c r="E163" s="6"/>
      <c r="F163" s="7"/>
      <c r="G163" s="16"/>
      <c r="H163" s="22"/>
      <c r="I163" t="s">
        <v>60</v>
      </c>
      <c r="N163" s="11"/>
      <c r="O163" s="11"/>
      <c r="P163" s="7"/>
    </row>
    <row r="164" spans="1:39" ht="16" x14ac:dyDescent="0.2">
      <c r="A164" s="7"/>
      <c r="B164" s="3"/>
      <c r="D164" s="8"/>
      <c r="E164" s="6"/>
      <c r="F164" s="7"/>
      <c r="G164" s="16"/>
      <c r="H164" s="22"/>
      <c r="I164" t="s">
        <v>61</v>
      </c>
      <c r="N164" s="11"/>
      <c r="O164" s="11"/>
      <c r="P164" s="7"/>
    </row>
    <row r="165" spans="1:39" ht="16" x14ac:dyDescent="0.2">
      <c r="A165" s="7"/>
      <c r="B165" s="3"/>
      <c r="D165" s="8"/>
      <c r="E165" s="6"/>
      <c r="F165" s="7"/>
      <c r="G165" s="16"/>
      <c r="H165" s="22"/>
      <c r="I165" t="s">
        <v>62</v>
      </c>
      <c r="N165" s="11"/>
      <c r="P165" s="7"/>
      <c r="AM165" s="9"/>
    </row>
    <row r="166" spans="1:39" ht="16" x14ac:dyDescent="0.2">
      <c r="A166" s="7"/>
      <c r="B166" s="3"/>
      <c r="D166" s="8"/>
      <c r="E166" s="6"/>
      <c r="F166" s="7"/>
      <c r="G166" s="16"/>
      <c r="H166" s="22"/>
      <c r="I166" t="s">
        <v>63</v>
      </c>
      <c r="N166" s="11"/>
      <c r="O166" s="11"/>
      <c r="P166" s="7"/>
    </row>
    <row r="167" spans="1:39" ht="16" x14ac:dyDescent="0.2">
      <c r="A167" s="7"/>
      <c r="B167" s="3"/>
      <c r="D167" s="8"/>
      <c r="E167" s="6"/>
      <c r="F167" s="7"/>
      <c r="G167" s="16"/>
      <c r="H167" s="22"/>
      <c r="I167" t="s">
        <v>64</v>
      </c>
      <c r="N167" s="11"/>
      <c r="O167" s="11"/>
      <c r="P167" s="7"/>
    </row>
    <row r="168" spans="1:39" ht="16" x14ac:dyDescent="0.2">
      <c r="A168" s="7"/>
      <c r="B168" s="3"/>
      <c r="D168" s="8"/>
      <c r="E168" s="6"/>
      <c r="F168" s="7"/>
      <c r="G168" s="16"/>
      <c r="H168" s="22"/>
      <c r="I168" t="s">
        <v>65</v>
      </c>
      <c r="J168" s="11"/>
      <c r="N168" s="11"/>
      <c r="O168" s="11"/>
      <c r="P168" s="7"/>
    </row>
    <row r="169" spans="1:39" ht="16" x14ac:dyDescent="0.2">
      <c r="A169" s="7"/>
      <c r="B169" s="3"/>
      <c r="D169" s="8"/>
      <c r="E169" s="6"/>
      <c r="F169" s="7"/>
      <c r="G169" s="16"/>
      <c r="H169" s="22"/>
      <c r="I169" t="s">
        <v>66</v>
      </c>
      <c r="N169" s="11"/>
      <c r="O169" s="11"/>
      <c r="P169" s="7"/>
    </row>
    <row r="170" spans="1:39" ht="16" x14ac:dyDescent="0.2">
      <c r="A170" s="7"/>
      <c r="B170" s="3"/>
      <c r="D170" s="8"/>
      <c r="E170" s="6"/>
      <c r="F170" s="7"/>
      <c r="G170" s="16"/>
      <c r="H170" s="22"/>
      <c r="I170" t="s">
        <v>67</v>
      </c>
      <c r="N170" s="11"/>
      <c r="O170" s="11"/>
      <c r="P170" s="7"/>
    </row>
    <row r="171" spans="1:39" ht="16" x14ac:dyDescent="0.2">
      <c r="A171" s="7"/>
      <c r="B171" s="3"/>
      <c r="D171" s="8"/>
      <c r="E171" s="6"/>
      <c r="F171" s="7"/>
      <c r="G171" s="16"/>
      <c r="H171" s="22"/>
      <c r="I171" t="s">
        <v>68</v>
      </c>
      <c r="N171" s="11"/>
      <c r="O171" s="11"/>
      <c r="P171" s="7"/>
    </row>
    <row r="172" spans="1:39" ht="16" x14ac:dyDescent="0.2">
      <c r="A172" s="7"/>
      <c r="B172" s="3"/>
      <c r="D172" s="8"/>
      <c r="E172" s="6"/>
      <c r="F172" s="7"/>
      <c r="G172" s="16"/>
      <c r="H172" s="22"/>
      <c r="I172" t="s">
        <v>69</v>
      </c>
      <c r="N172" s="11"/>
      <c r="O172" s="11"/>
      <c r="P172" s="7"/>
    </row>
    <row r="173" spans="1:39" ht="16" x14ac:dyDescent="0.2">
      <c r="A173" s="7"/>
      <c r="B173" s="3"/>
      <c r="D173" s="8"/>
      <c r="E173" s="6"/>
      <c r="F173" s="7"/>
      <c r="G173" s="16"/>
      <c r="H173" s="22"/>
      <c r="I173" t="s">
        <v>70</v>
      </c>
      <c r="N173" s="11"/>
      <c r="O173" s="11"/>
      <c r="P173" s="7"/>
    </row>
    <row r="174" spans="1:39" ht="16" x14ac:dyDescent="0.2">
      <c r="A174" s="7"/>
      <c r="B174" s="3"/>
      <c r="D174" s="8"/>
      <c r="E174" s="6"/>
      <c r="F174" s="7"/>
      <c r="G174" s="16"/>
      <c r="H174" s="22"/>
      <c r="I174" t="s">
        <v>71</v>
      </c>
      <c r="N174" s="11"/>
      <c r="O174" s="11"/>
      <c r="P174" s="7"/>
    </row>
    <row r="175" spans="1:39" ht="16" x14ac:dyDescent="0.2">
      <c r="A175" s="7"/>
      <c r="B175" s="3"/>
      <c r="D175" s="8"/>
      <c r="E175" s="6"/>
      <c r="F175" s="7"/>
      <c r="G175" s="16"/>
      <c r="H175" s="22"/>
      <c r="I175" t="s">
        <v>72</v>
      </c>
      <c r="N175" s="11"/>
      <c r="O175" s="11"/>
      <c r="P175" s="7"/>
    </row>
    <row r="176" spans="1:39" ht="16" x14ac:dyDescent="0.2">
      <c r="A176" s="7"/>
      <c r="B176" s="3"/>
      <c r="D176" s="8"/>
      <c r="E176" s="6"/>
      <c r="F176" s="7"/>
      <c r="G176" s="16"/>
      <c r="H176" s="22"/>
      <c r="I176" t="s">
        <v>73</v>
      </c>
      <c r="N176" s="11"/>
      <c r="O176" s="11"/>
      <c r="P176" s="7"/>
    </row>
    <row r="177" spans="1:50" ht="16" x14ac:dyDescent="0.2">
      <c r="A177" s="7"/>
      <c r="B177" s="3"/>
      <c r="D177" s="8"/>
      <c r="E177" s="6"/>
      <c r="F177" s="7"/>
      <c r="G177" s="16"/>
      <c r="H177" s="22"/>
      <c r="I177" t="s">
        <v>74</v>
      </c>
      <c r="N177" s="11"/>
      <c r="O177" s="11"/>
      <c r="P177" s="7"/>
    </row>
    <row r="178" spans="1:50" ht="16" x14ac:dyDescent="0.2">
      <c r="A178" s="7"/>
      <c r="B178" s="3"/>
      <c r="D178" s="8"/>
      <c r="E178" s="6"/>
      <c r="F178" s="7"/>
      <c r="G178" s="16"/>
      <c r="H178" s="22"/>
      <c r="I178" t="s">
        <v>79</v>
      </c>
      <c r="N178" s="11"/>
      <c r="O178" s="11"/>
      <c r="P178" s="7"/>
    </row>
    <row r="179" spans="1:50" ht="16" x14ac:dyDescent="0.2">
      <c r="A179" s="7"/>
      <c r="B179" s="3"/>
      <c r="D179" s="8"/>
      <c r="E179" s="6"/>
      <c r="F179" s="7"/>
      <c r="G179" s="16"/>
      <c r="H179" s="22"/>
      <c r="I179" t="s">
        <v>76</v>
      </c>
      <c r="N179" s="11"/>
      <c r="O179" s="11"/>
      <c r="P179" s="7"/>
    </row>
    <row r="180" spans="1:50" ht="16" x14ac:dyDescent="0.2">
      <c r="A180" s="7"/>
      <c r="B180" s="3"/>
      <c r="D180" s="8"/>
      <c r="E180" s="6"/>
      <c r="F180" s="7"/>
      <c r="G180" s="16"/>
      <c r="H180" s="22"/>
      <c r="I180" t="s">
        <v>77</v>
      </c>
      <c r="N180" s="11"/>
      <c r="O180" s="11"/>
      <c r="P180" s="7"/>
    </row>
    <row r="181" spans="1:50" ht="16" x14ac:dyDescent="0.2">
      <c r="A181" s="7"/>
      <c r="B181" s="3"/>
      <c r="D181" s="8"/>
      <c r="E181" s="6"/>
      <c r="F181" s="7"/>
      <c r="G181" s="16"/>
      <c r="H181" s="22"/>
      <c r="I181" t="s">
        <v>78</v>
      </c>
      <c r="N181" s="11"/>
      <c r="P181" s="7"/>
    </row>
    <row r="182" spans="1:50" ht="16" x14ac:dyDescent="0.2">
      <c r="A182" s="3"/>
      <c r="B182" s="3"/>
      <c r="C182" s="4"/>
      <c r="D182" s="5"/>
      <c r="E182" s="6"/>
      <c r="F182" s="7"/>
      <c r="G182" s="23"/>
      <c r="H182" s="21"/>
      <c r="I182" s="4" t="s">
        <v>48</v>
      </c>
      <c r="J182" s="4"/>
      <c r="K182" s="4"/>
      <c r="N182" s="4"/>
      <c r="O182" s="4"/>
      <c r="P182" s="7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ht="16" x14ac:dyDescent="0.2">
      <c r="A183" s="7"/>
      <c r="B183" s="3"/>
      <c r="D183" s="8"/>
      <c r="E183" s="6"/>
      <c r="F183" s="7"/>
      <c r="H183" s="21"/>
      <c r="I183" t="s">
        <v>50</v>
      </c>
      <c r="N183" s="11"/>
      <c r="P183" s="7"/>
    </row>
    <row r="184" spans="1:50" ht="16" x14ac:dyDescent="0.2">
      <c r="A184" s="7"/>
      <c r="B184" s="3"/>
      <c r="D184" s="8"/>
      <c r="E184" s="6"/>
      <c r="F184" s="7"/>
      <c r="H184" s="21"/>
      <c r="I184" t="s">
        <v>51</v>
      </c>
      <c r="N184" s="11"/>
      <c r="P184" s="7"/>
    </row>
    <row r="185" spans="1:50" ht="16" x14ac:dyDescent="0.2">
      <c r="A185" s="7"/>
      <c r="B185" s="3"/>
      <c r="D185" s="8"/>
      <c r="E185" s="6"/>
      <c r="F185" s="7"/>
      <c r="H185" s="21"/>
      <c r="I185" t="s">
        <v>52</v>
      </c>
      <c r="N185" s="11"/>
      <c r="P185" s="7"/>
    </row>
    <row r="186" spans="1:50" ht="16" x14ac:dyDescent="0.2">
      <c r="A186" s="7"/>
      <c r="B186" s="3"/>
      <c r="D186" s="8"/>
      <c r="E186" s="6"/>
      <c r="F186" s="7"/>
      <c r="G186" s="12"/>
      <c r="H186" s="20"/>
      <c r="I186" t="s">
        <v>53</v>
      </c>
      <c r="N186" s="11"/>
      <c r="P186" s="7"/>
    </row>
    <row r="187" spans="1:50" ht="16" x14ac:dyDescent="0.2">
      <c r="A187" s="7"/>
      <c r="B187" s="3"/>
      <c r="D187" s="8"/>
      <c r="E187" s="6"/>
      <c r="F187" s="7"/>
      <c r="H187" s="21"/>
      <c r="I187" t="s">
        <v>54</v>
      </c>
      <c r="N187" s="11"/>
      <c r="P187" s="7"/>
    </row>
    <row r="188" spans="1:50" ht="16" x14ac:dyDescent="0.2">
      <c r="A188" s="7"/>
      <c r="B188" s="3"/>
      <c r="D188" s="8"/>
      <c r="E188" s="6"/>
      <c r="F188" s="7"/>
      <c r="H188" s="21"/>
      <c r="I188" t="s">
        <v>55</v>
      </c>
      <c r="N188" s="11"/>
      <c r="P188" s="7"/>
    </row>
    <row r="189" spans="1:50" ht="16" x14ac:dyDescent="0.2">
      <c r="A189" s="7"/>
      <c r="B189" s="3"/>
      <c r="D189" s="8"/>
      <c r="E189" s="6"/>
      <c r="F189" s="7"/>
      <c r="H189" s="21"/>
      <c r="I189" t="s">
        <v>56</v>
      </c>
      <c r="N189" s="11"/>
      <c r="P189" s="7"/>
    </row>
    <row r="190" spans="1:50" ht="16" x14ac:dyDescent="0.2">
      <c r="A190" s="7"/>
      <c r="B190" s="3"/>
      <c r="D190" s="8"/>
      <c r="E190" s="6"/>
      <c r="F190" s="7"/>
      <c r="H190" s="21"/>
      <c r="I190" t="s">
        <v>57</v>
      </c>
      <c r="N190" s="11"/>
      <c r="P190" s="7"/>
    </row>
    <row r="191" spans="1:50" ht="16" x14ac:dyDescent="0.2">
      <c r="A191" s="7"/>
      <c r="B191" s="3"/>
      <c r="D191" s="8"/>
      <c r="E191" s="6"/>
      <c r="F191" s="7"/>
      <c r="H191" s="21"/>
      <c r="I191" t="s">
        <v>58</v>
      </c>
      <c r="N191" s="11"/>
      <c r="P191" s="7"/>
    </row>
    <row r="192" spans="1:50" ht="16" x14ac:dyDescent="0.2">
      <c r="A192" s="7"/>
      <c r="B192" s="3"/>
      <c r="D192" s="8"/>
      <c r="E192" s="6"/>
      <c r="F192" s="7"/>
      <c r="H192" s="21"/>
      <c r="I192" t="s">
        <v>59</v>
      </c>
      <c r="N192" s="11"/>
      <c r="P192" s="7"/>
    </row>
    <row r="193" spans="1:39" ht="16" x14ac:dyDescent="0.2">
      <c r="A193" s="7"/>
      <c r="B193" s="3"/>
      <c r="D193" s="8"/>
      <c r="E193" s="6"/>
      <c r="F193" s="7"/>
      <c r="G193" s="12"/>
      <c r="H193" s="20"/>
      <c r="I193" t="s">
        <v>60</v>
      </c>
      <c r="N193" s="12"/>
      <c r="O193" s="12"/>
      <c r="P193" s="7"/>
    </row>
    <row r="194" spans="1:39" ht="16" x14ac:dyDescent="0.2">
      <c r="A194" s="7"/>
      <c r="B194" s="3"/>
      <c r="D194" s="8"/>
      <c r="E194" s="6"/>
      <c r="F194" s="7"/>
      <c r="H194" s="21"/>
      <c r="I194" t="s">
        <v>61</v>
      </c>
      <c r="N194" s="11"/>
      <c r="P194" s="7"/>
    </row>
    <row r="195" spans="1:39" ht="16" x14ac:dyDescent="0.2">
      <c r="A195" s="7"/>
      <c r="B195" s="3"/>
      <c r="D195" s="8"/>
      <c r="E195" s="6"/>
      <c r="F195" s="7"/>
      <c r="H195" s="21"/>
      <c r="I195" t="s">
        <v>62</v>
      </c>
      <c r="N195" s="11"/>
      <c r="P195" s="7"/>
    </row>
    <row r="196" spans="1:39" ht="16" x14ac:dyDescent="0.2">
      <c r="A196" s="7"/>
      <c r="B196" s="3"/>
      <c r="D196" s="8"/>
      <c r="E196" s="6"/>
      <c r="F196" s="7"/>
      <c r="H196" s="21"/>
      <c r="I196" t="s">
        <v>63</v>
      </c>
      <c r="N196" s="11"/>
      <c r="P196" s="7"/>
    </row>
    <row r="197" spans="1:39" ht="16" x14ac:dyDescent="0.2">
      <c r="A197" s="7"/>
      <c r="B197" s="3"/>
      <c r="D197" s="8"/>
      <c r="E197" s="6"/>
      <c r="F197" s="7"/>
      <c r="H197" s="21"/>
      <c r="I197" t="s">
        <v>64</v>
      </c>
      <c r="N197" s="11"/>
      <c r="P197" s="7"/>
    </row>
    <row r="198" spans="1:39" ht="16" x14ac:dyDescent="0.2">
      <c r="A198" s="7"/>
      <c r="B198" s="3"/>
      <c r="D198" s="8"/>
      <c r="E198" s="6"/>
      <c r="F198" s="7"/>
      <c r="H198" s="21"/>
      <c r="I198" t="s">
        <v>65</v>
      </c>
      <c r="J198" s="11"/>
      <c r="N198" s="11"/>
      <c r="P198" s="7"/>
    </row>
    <row r="199" spans="1:39" ht="16" x14ac:dyDescent="0.2">
      <c r="A199" s="7"/>
      <c r="B199" s="3"/>
      <c r="D199" s="8"/>
      <c r="E199" s="6"/>
      <c r="F199" s="7"/>
      <c r="G199" s="12"/>
      <c r="H199" s="20"/>
      <c r="I199" t="s">
        <v>66</v>
      </c>
      <c r="N199" s="11"/>
      <c r="P199" s="7"/>
    </row>
    <row r="200" spans="1:39" ht="16" x14ac:dyDescent="0.2">
      <c r="A200" s="7"/>
      <c r="B200" s="3"/>
      <c r="D200" s="8"/>
      <c r="E200" s="6"/>
      <c r="F200" s="7"/>
      <c r="G200" s="21"/>
      <c r="H200" s="21"/>
      <c r="I200" t="s">
        <v>67</v>
      </c>
      <c r="N200" s="11"/>
      <c r="P200" s="7"/>
    </row>
    <row r="201" spans="1:39" ht="16" x14ac:dyDescent="0.2">
      <c r="A201" s="7"/>
      <c r="B201" s="3"/>
      <c r="D201" s="8"/>
      <c r="E201" s="6"/>
      <c r="F201" s="7"/>
      <c r="H201" s="21"/>
      <c r="I201" t="s">
        <v>68</v>
      </c>
      <c r="N201" s="11"/>
      <c r="P201" s="7"/>
    </row>
    <row r="202" spans="1:39" ht="16" x14ac:dyDescent="0.2">
      <c r="A202" s="7"/>
      <c r="B202" s="3"/>
      <c r="D202" s="8"/>
      <c r="E202" s="6"/>
      <c r="F202" s="7"/>
      <c r="G202" s="12"/>
      <c r="H202" s="20"/>
      <c r="I202" t="s">
        <v>69</v>
      </c>
      <c r="P202" s="7"/>
    </row>
    <row r="203" spans="1:39" ht="16" x14ac:dyDescent="0.2">
      <c r="A203" s="7"/>
      <c r="B203" s="3"/>
      <c r="D203" s="8"/>
      <c r="E203" s="6"/>
      <c r="F203" s="7"/>
      <c r="H203" s="21"/>
      <c r="I203" t="s">
        <v>70</v>
      </c>
      <c r="N203" s="9"/>
      <c r="O203" s="9"/>
      <c r="P203" s="7"/>
    </row>
    <row r="204" spans="1:39" ht="16" x14ac:dyDescent="0.2">
      <c r="A204" s="7"/>
      <c r="B204" s="3"/>
      <c r="D204" s="8"/>
      <c r="E204" s="6"/>
      <c r="F204" s="7"/>
      <c r="G204" s="12"/>
      <c r="H204" s="20"/>
      <c r="I204" t="s">
        <v>71</v>
      </c>
      <c r="N204" s="11"/>
      <c r="P204" s="7"/>
    </row>
    <row r="205" spans="1:39" ht="16" x14ac:dyDescent="0.2">
      <c r="A205" s="7"/>
      <c r="B205" s="3"/>
      <c r="D205" s="8"/>
      <c r="E205" s="6"/>
      <c r="F205" s="7"/>
      <c r="H205" s="21"/>
      <c r="I205" t="s">
        <v>72</v>
      </c>
      <c r="N205" s="11"/>
      <c r="P205" s="7"/>
    </row>
    <row r="206" spans="1:39" ht="16" x14ac:dyDescent="0.2">
      <c r="A206" s="7"/>
      <c r="B206" s="3"/>
      <c r="D206" s="8"/>
      <c r="E206" s="6"/>
      <c r="F206" s="7"/>
      <c r="G206" s="12"/>
      <c r="H206" s="20"/>
      <c r="I206" t="s">
        <v>73</v>
      </c>
      <c r="N206" s="11"/>
      <c r="P206" s="7"/>
      <c r="AM206" s="9"/>
    </row>
    <row r="207" spans="1:39" ht="16" x14ac:dyDescent="0.2">
      <c r="A207" s="7"/>
      <c r="B207" s="3"/>
      <c r="D207" s="8"/>
      <c r="E207" s="6"/>
      <c r="F207" s="7"/>
      <c r="H207" s="21"/>
      <c r="I207" t="s">
        <v>74</v>
      </c>
      <c r="N207" s="11"/>
      <c r="P207" s="7"/>
    </row>
    <row r="208" spans="1:39" ht="16" x14ac:dyDescent="0.2">
      <c r="A208" s="7"/>
      <c r="B208" s="3"/>
      <c r="D208" s="8"/>
      <c r="E208" s="6"/>
      <c r="F208" s="7"/>
      <c r="H208" s="21"/>
      <c r="I208" t="s">
        <v>75</v>
      </c>
      <c r="N208" s="11"/>
      <c r="P208" s="7"/>
    </row>
    <row r="209" spans="1:50" ht="16" x14ac:dyDescent="0.2">
      <c r="A209" s="7"/>
      <c r="B209" s="3"/>
      <c r="D209" s="8"/>
      <c r="E209" s="6"/>
      <c r="F209" s="7"/>
      <c r="H209" s="21"/>
      <c r="I209" t="s">
        <v>76</v>
      </c>
      <c r="N209" s="11"/>
      <c r="P209" s="7"/>
    </row>
    <row r="210" spans="1:50" ht="16" x14ac:dyDescent="0.2">
      <c r="A210" s="7"/>
      <c r="B210" s="3"/>
      <c r="D210" s="8"/>
      <c r="E210" s="6"/>
      <c r="F210" s="7"/>
      <c r="H210" s="21"/>
      <c r="I210" t="s">
        <v>77</v>
      </c>
      <c r="N210" s="11"/>
      <c r="P210" s="7"/>
      <c r="AM210" s="9"/>
    </row>
    <row r="211" spans="1:50" ht="16" x14ac:dyDescent="0.2">
      <c r="A211" s="7"/>
      <c r="B211" s="3"/>
      <c r="D211" s="8"/>
      <c r="E211" s="6"/>
      <c r="F211" s="7"/>
      <c r="H211" s="21"/>
      <c r="I211" t="s">
        <v>78</v>
      </c>
      <c r="N211" s="11"/>
      <c r="P211" s="7"/>
    </row>
    <row r="212" spans="1:50" ht="16" x14ac:dyDescent="0.2">
      <c r="A212" s="3"/>
      <c r="B212" s="3"/>
      <c r="C212" s="4"/>
      <c r="D212" s="5"/>
      <c r="E212" s="6"/>
      <c r="F212" s="7"/>
      <c r="G212" s="13"/>
      <c r="H212" s="20"/>
      <c r="I212" s="4" t="s">
        <v>48</v>
      </c>
      <c r="J212" s="4"/>
      <c r="K212" s="4"/>
      <c r="N212" s="4"/>
      <c r="O212" s="4"/>
      <c r="P212" s="7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ht="16" x14ac:dyDescent="0.2">
      <c r="A213" s="7"/>
      <c r="B213" s="3"/>
      <c r="D213" s="8"/>
      <c r="E213" s="6"/>
      <c r="F213" s="7"/>
      <c r="G213" s="12"/>
      <c r="H213" s="20"/>
      <c r="I213" t="s">
        <v>50</v>
      </c>
      <c r="N213" s="12"/>
      <c r="O213" s="12"/>
      <c r="P213" s="7"/>
    </row>
    <row r="214" spans="1:50" ht="16" x14ac:dyDescent="0.2">
      <c r="A214" s="7"/>
      <c r="B214" s="3"/>
      <c r="D214" s="8"/>
      <c r="E214" s="6"/>
      <c r="F214" s="7"/>
      <c r="H214" s="21"/>
      <c r="I214" t="s">
        <v>51</v>
      </c>
      <c r="N214" s="11"/>
      <c r="P214" s="7"/>
    </row>
    <row r="215" spans="1:50" ht="16" x14ac:dyDescent="0.2">
      <c r="A215" s="7"/>
      <c r="B215" s="3"/>
      <c r="D215" s="8"/>
      <c r="E215" s="6"/>
      <c r="F215" s="7"/>
      <c r="H215" s="21"/>
      <c r="I215" t="s">
        <v>52</v>
      </c>
      <c r="N215" s="11"/>
      <c r="P215" s="7"/>
    </row>
    <row r="216" spans="1:50" ht="16" x14ac:dyDescent="0.2">
      <c r="A216" s="7"/>
      <c r="B216" s="3"/>
      <c r="D216" s="8"/>
      <c r="E216" s="6"/>
      <c r="F216" s="7"/>
      <c r="G216" s="12"/>
      <c r="H216" s="20"/>
      <c r="I216" t="s">
        <v>53</v>
      </c>
      <c r="N216" s="11"/>
      <c r="P216" s="7"/>
    </row>
    <row r="217" spans="1:50" ht="16" x14ac:dyDescent="0.2">
      <c r="A217" s="7"/>
      <c r="B217" s="3"/>
      <c r="D217" s="8"/>
      <c r="E217" s="6"/>
      <c r="F217" s="7"/>
      <c r="H217" s="21"/>
      <c r="I217" t="s">
        <v>54</v>
      </c>
      <c r="N217" s="11"/>
      <c r="P217" s="7"/>
    </row>
    <row r="218" spans="1:50" ht="16" x14ac:dyDescent="0.2">
      <c r="A218" s="7"/>
      <c r="B218" s="3"/>
      <c r="D218" s="8"/>
      <c r="E218" s="6"/>
      <c r="F218" s="7"/>
      <c r="H218" s="21"/>
      <c r="I218" t="s">
        <v>55</v>
      </c>
      <c r="N218" s="11"/>
      <c r="P218" s="7"/>
    </row>
    <row r="219" spans="1:50" ht="16" x14ac:dyDescent="0.2">
      <c r="A219" s="7"/>
      <c r="B219" s="3"/>
      <c r="D219" s="8"/>
      <c r="E219" s="6"/>
      <c r="F219" s="7"/>
      <c r="H219" s="21"/>
      <c r="I219" t="s">
        <v>56</v>
      </c>
      <c r="N219" s="11"/>
      <c r="P219" s="7"/>
    </row>
    <row r="220" spans="1:50" ht="16" x14ac:dyDescent="0.2">
      <c r="A220" s="7"/>
      <c r="B220" s="3"/>
      <c r="D220" s="8"/>
      <c r="E220" s="6"/>
      <c r="F220" s="7"/>
      <c r="H220" s="21"/>
      <c r="I220" t="s">
        <v>57</v>
      </c>
      <c r="N220" s="11"/>
      <c r="P220" s="7"/>
    </row>
    <row r="221" spans="1:50" ht="16" x14ac:dyDescent="0.2">
      <c r="A221" s="7"/>
      <c r="B221" s="3"/>
      <c r="D221" s="8"/>
      <c r="E221" s="6"/>
      <c r="F221" s="7"/>
      <c r="G221" s="12"/>
      <c r="H221" s="20"/>
      <c r="I221" t="s">
        <v>58</v>
      </c>
      <c r="N221" s="11"/>
      <c r="P221" s="7"/>
    </row>
    <row r="222" spans="1:50" ht="16" x14ac:dyDescent="0.2">
      <c r="A222" s="7"/>
      <c r="B222" s="3"/>
      <c r="D222" s="8"/>
      <c r="E222" s="6"/>
      <c r="F222" s="7"/>
      <c r="G222" s="12"/>
      <c r="H222" s="20"/>
      <c r="I222" t="s">
        <v>59</v>
      </c>
      <c r="N222" s="11"/>
      <c r="P222" s="7"/>
    </row>
    <row r="223" spans="1:50" ht="16" x14ac:dyDescent="0.2">
      <c r="A223" s="7"/>
      <c r="B223" s="3"/>
      <c r="D223" s="8"/>
      <c r="E223" s="6"/>
      <c r="F223" s="7"/>
      <c r="H223" s="21"/>
      <c r="I223" t="s">
        <v>60</v>
      </c>
      <c r="N223" s="11"/>
      <c r="P223" s="7"/>
    </row>
    <row r="224" spans="1:50" ht="16" x14ac:dyDescent="0.2">
      <c r="A224" s="7"/>
      <c r="B224" s="3"/>
      <c r="D224" s="8"/>
      <c r="E224" s="6"/>
      <c r="F224" s="7"/>
      <c r="H224" s="21"/>
      <c r="I224" t="s">
        <v>61</v>
      </c>
      <c r="N224" s="11"/>
      <c r="P224" s="7"/>
    </row>
    <row r="225" spans="1:16" ht="16" x14ac:dyDescent="0.2">
      <c r="A225" s="7"/>
      <c r="B225" s="3"/>
      <c r="D225" s="8"/>
      <c r="E225" s="6"/>
      <c r="F225" s="7"/>
      <c r="G225" s="12"/>
      <c r="H225" s="20"/>
      <c r="I225" t="s">
        <v>62</v>
      </c>
      <c r="N225" s="11"/>
      <c r="P225" s="7"/>
    </row>
    <row r="226" spans="1:16" ht="16" x14ac:dyDescent="0.2">
      <c r="A226" s="7"/>
      <c r="B226" s="3"/>
      <c r="D226" s="8"/>
      <c r="E226" s="6"/>
      <c r="F226" s="7"/>
      <c r="H226" s="21"/>
      <c r="I226" t="s">
        <v>63</v>
      </c>
      <c r="N226" s="11"/>
      <c r="P226" s="7"/>
    </row>
    <row r="227" spans="1:16" ht="16" x14ac:dyDescent="0.2">
      <c r="A227" s="7"/>
      <c r="B227" s="3"/>
      <c r="D227" s="8"/>
      <c r="E227" s="6"/>
      <c r="F227" s="7"/>
      <c r="G227" s="12"/>
      <c r="H227" s="20"/>
      <c r="I227" t="s">
        <v>64</v>
      </c>
      <c r="N227" s="11"/>
      <c r="P227" s="7"/>
    </row>
    <row r="228" spans="1:16" ht="16" x14ac:dyDescent="0.2">
      <c r="A228" s="7"/>
      <c r="B228" s="3"/>
      <c r="D228" s="8"/>
      <c r="E228" s="6"/>
      <c r="F228" s="7"/>
      <c r="H228" s="21"/>
      <c r="I228" t="s">
        <v>65</v>
      </c>
      <c r="J228" s="11"/>
      <c r="N228" s="11"/>
      <c r="P228" s="7"/>
    </row>
    <row r="229" spans="1:16" ht="16" x14ac:dyDescent="0.2">
      <c r="A229" s="7"/>
      <c r="B229" s="3"/>
      <c r="D229" s="8"/>
      <c r="E229" s="6"/>
      <c r="F229" s="7"/>
      <c r="H229" s="21"/>
      <c r="I229" t="s">
        <v>66</v>
      </c>
      <c r="N229" s="11"/>
      <c r="P229" s="7"/>
    </row>
    <row r="230" spans="1:16" ht="16" x14ac:dyDescent="0.2">
      <c r="A230" s="7"/>
      <c r="B230" s="3"/>
      <c r="D230" s="8"/>
      <c r="E230" s="6"/>
      <c r="F230" s="7"/>
      <c r="H230" s="21"/>
      <c r="I230" t="s">
        <v>67</v>
      </c>
      <c r="N230" s="11"/>
      <c r="P230" s="7"/>
    </row>
    <row r="231" spans="1:16" ht="16" x14ac:dyDescent="0.2">
      <c r="A231" s="7"/>
      <c r="B231" s="3"/>
      <c r="D231" s="8"/>
      <c r="E231" s="6"/>
      <c r="F231" s="7"/>
      <c r="H231" s="21"/>
      <c r="I231" t="s">
        <v>68</v>
      </c>
      <c r="N231" s="11"/>
      <c r="O231" s="26"/>
      <c r="P231" s="7"/>
    </row>
    <row r="232" spans="1:16" ht="16" x14ac:dyDescent="0.2">
      <c r="A232" s="7"/>
      <c r="B232" s="3"/>
      <c r="D232" s="8"/>
      <c r="E232" s="6"/>
      <c r="F232" s="7"/>
      <c r="H232" s="21"/>
      <c r="I232" t="s">
        <v>69</v>
      </c>
      <c r="N232" s="11"/>
      <c r="P232" s="7"/>
    </row>
    <row r="233" spans="1:16" ht="16" x14ac:dyDescent="0.2">
      <c r="A233" s="7"/>
      <c r="B233" s="3"/>
      <c r="D233" s="8"/>
      <c r="E233" s="6"/>
      <c r="F233" s="7"/>
      <c r="G233" s="12"/>
      <c r="H233" s="20"/>
      <c r="I233" t="s">
        <v>70</v>
      </c>
      <c r="P233" s="7"/>
    </row>
    <row r="234" spans="1:16" ht="16" x14ac:dyDescent="0.2">
      <c r="A234" s="7"/>
      <c r="B234" s="3"/>
      <c r="D234" s="8"/>
      <c r="E234" s="6"/>
      <c r="F234" s="7"/>
      <c r="H234" s="21"/>
      <c r="I234" t="s">
        <v>71</v>
      </c>
      <c r="N234" s="11"/>
      <c r="O234" s="26"/>
      <c r="P234" s="7"/>
    </row>
    <row r="235" spans="1:16" ht="16" x14ac:dyDescent="0.2">
      <c r="A235" s="7"/>
      <c r="B235" s="3"/>
      <c r="D235" s="8"/>
      <c r="E235" s="6"/>
      <c r="F235" s="7"/>
      <c r="H235" s="21"/>
      <c r="I235" t="s">
        <v>72</v>
      </c>
      <c r="N235" s="11"/>
      <c r="P235" s="7"/>
    </row>
    <row r="236" spans="1:16" ht="16" x14ac:dyDescent="0.2">
      <c r="A236" s="7"/>
      <c r="B236" s="3"/>
      <c r="D236" s="8"/>
      <c r="E236" s="6"/>
      <c r="F236" s="7"/>
      <c r="G236" s="12"/>
      <c r="H236" s="20"/>
      <c r="I236" t="s">
        <v>73</v>
      </c>
      <c r="N236" s="11"/>
      <c r="P236" s="7"/>
    </row>
    <row r="237" spans="1:16" ht="16" x14ac:dyDescent="0.2">
      <c r="A237" s="7"/>
      <c r="B237" s="3"/>
      <c r="D237" s="8"/>
      <c r="E237" s="6"/>
      <c r="F237" s="7"/>
      <c r="H237" s="21"/>
      <c r="I237" t="s">
        <v>74</v>
      </c>
      <c r="N237" s="11"/>
      <c r="P237" s="7"/>
    </row>
    <row r="238" spans="1:16" ht="16" x14ac:dyDescent="0.2">
      <c r="A238" s="7"/>
      <c r="B238" s="3"/>
      <c r="D238" s="8"/>
      <c r="E238" s="6"/>
      <c r="F238" s="7"/>
      <c r="H238" s="21"/>
      <c r="I238" t="s">
        <v>75</v>
      </c>
      <c r="N238" s="11"/>
      <c r="O238" s="26"/>
      <c r="P238" s="7"/>
    </row>
    <row r="239" spans="1:16" ht="16" x14ac:dyDescent="0.2">
      <c r="A239" s="7"/>
      <c r="B239" s="3"/>
      <c r="D239" s="8"/>
      <c r="E239" s="6"/>
      <c r="F239" s="7"/>
      <c r="H239" s="21"/>
      <c r="I239" t="s">
        <v>76</v>
      </c>
      <c r="N239" s="11"/>
      <c r="P239" s="7"/>
    </row>
    <row r="240" spans="1:16" ht="16" x14ac:dyDescent="0.2">
      <c r="A240" s="7"/>
      <c r="B240" s="3"/>
      <c r="D240" s="8"/>
      <c r="E240" s="6"/>
      <c r="F240" s="7"/>
      <c r="G240" s="12"/>
      <c r="H240" s="20"/>
      <c r="I240" t="s">
        <v>77</v>
      </c>
      <c r="P240" s="7"/>
    </row>
    <row r="241" spans="1:16" ht="16" x14ac:dyDescent="0.2">
      <c r="A241" s="7"/>
      <c r="B241" s="3"/>
      <c r="D241" s="8"/>
      <c r="E241" s="6"/>
      <c r="F241" s="7"/>
      <c r="H241" s="21"/>
      <c r="I241" t="s">
        <v>78</v>
      </c>
      <c r="N241" s="11"/>
      <c r="P241" s="7"/>
    </row>
    <row r="242" spans="1:16" ht="16" x14ac:dyDescent="0.2">
      <c r="A242" s="3"/>
      <c r="B242" s="3"/>
      <c r="C242" s="4"/>
      <c r="D242" s="5"/>
      <c r="E242" s="6"/>
      <c r="F242" s="7"/>
      <c r="G242" s="23"/>
      <c r="H242" s="21"/>
      <c r="I242" s="4" t="s">
        <v>48</v>
      </c>
      <c r="J242" s="4"/>
      <c r="K242" s="4"/>
      <c r="N242" s="11"/>
      <c r="P242" s="7"/>
    </row>
    <row r="243" spans="1:16" ht="16" x14ac:dyDescent="0.2">
      <c r="A243" s="7"/>
      <c r="B243" s="3"/>
      <c r="D243" s="8"/>
      <c r="E243" s="6"/>
      <c r="F243" s="7"/>
      <c r="H243" s="21"/>
      <c r="I243" t="s">
        <v>50</v>
      </c>
      <c r="N243" s="11"/>
      <c r="P243" s="7"/>
    </row>
    <row r="244" spans="1:16" ht="16" x14ac:dyDescent="0.2">
      <c r="A244" s="7"/>
      <c r="B244" s="3"/>
      <c r="D244" s="8"/>
      <c r="E244" s="6"/>
      <c r="F244" s="7"/>
      <c r="H244" s="21"/>
      <c r="I244" t="s">
        <v>51</v>
      </c>
      <c r="N244" s="11"/>
      <c r="P244" s="7"/>
    </row>
    <row r="245" spans="1:16" ht="16" x14ac:dyDescent="0.2">
      <c r="A245" s="7"/>
      <c r="B245" s="3"/>
      <c r="D245" s="8"/>
      <c r="E245" s="6"/>
      <c r="F245" s="7"/>
      <c r="H245" s="21"/>
      <c r="I245" t="s">
        <v>52</v>
      </c>
      <c r="N245" s="11"/>
      <c r="P245" s="7"/>
    </row>
    <row r="246" spans="1:16" ht="16" x14ac:dyDescent="0.2">
      <c r="A246" s="7"/>
      <c r="B246" s="3"/>
      <c r="D246" s="8"/>
      <c r="E246" s="6"/>
      <c r="F246" s="7"/>
      <c r="H246" s="21"/>
      <c r="I246" t="s">
        <v>53</v>
      </c>
      <c r="N246" s="11"/>
      <c r="P246" s="7"/>
    </row>
    <row r="247" spans="1:16" ht="16" x14ac:dyDescent="0.2">
      <c r="A247" s="7"/>
      <c r="B247" s="3"/>
      <c r="D247" s="8"/>
      <c r="E247" s="6"/>
      <c r="F247" s="7"/>
      <c r="H247" s="21"/>
      <c r="I247" t="s">
        <v>54</v>
      </c>
      <c r="N247" s="11"/>
      <c r="P247" s="7"/>
    </row>
    <row r="248" spans="1:16" ht="16" x14ac:dyDescent="0.2">
      <c r="A248" s="7"/>
      <c r="B248" s="3"/>
      <c r="D248" s="8"/>
      <c r="E248" s="6"/>
      <c r="F248" s="7"/>
      <c r="H248" s="21"/>
      <c r="I248" t="s">
        <v>55</v>
      </c>
      <c r="N248" s="11"/>
      <c r="P248" s="7"/>
    </row>
    <row r="249" spans="1:16" ht="16" x14ac:dyDescent="0.2">
      <c r="A249" s="7"/>
      <c r="B249" s="3"/>
      <c r="D249" s="8"/>
      <c r="E249" s="6"/>
      <c r="F249" s="7"/>
      <c r="H249" s="21"/>
      <c r="I249" t="s">
        <v>56</v>
      </c>
      <c r="N249" s="11"/>
      <c r="P249" s="7"/>
    </row>
    <row r="250" spans="1:16" ht="16" x14ac:dyDescent="0.2">
      <c r="A250" s="7"/>
      <c r="B250" s="3"/>
      <c r="D250" s="8"/>
      <c r="E250" s="6"/>
      <c r="F250" s="7"/>
      <c r="H250" s="21"/>
      <c r="I250" t="s">
        <v>57</v>
      </c>
      <c r="N250" s="11"/>
      <c r="P250" s="7"/>
    </row>
    <row r="251" spans="1:16" ht="16" x14ac:dyDescent="0.2">
      <c r="A251" s="7"/>
      <c r="B251" s="3"/>
      <c r="D251" s="8"/>
      <c r="E251" s="6"/>
      <c r="F251" s="7"/>
      <c r="H251" s="21"/>
      <c r="I251" t="s">
        <v>58</v>
      </c>
      <c r="N251" s="11"/>
      <c r="P251" s="7"/>
    </row>
    <row r="252" spans="1:16" ht="16" x14ac:dyDescent="0.2">
      <c r="A252" s="7"/>
      <c r="B252" s="3"/>
      <c r="D252" s="8"/>
      <c r="E252" s="6"/>
      <c r="F252" s="7"/>
      <c r="H252" s="21"/>
      <c r="I252" t="s">
        <v>59</v>
      </c>
      <c r="N252" s="11"/>
      <c r="P252" s="7"/>
    </row>
    <row r="253" spans="1:16" ht="16" x14ac:dyDescent="0.2">
      <c r="A253" s="7"/>
      <c r="B253" s="3"/>
      <c r="D253" s="8"/>
      <c r="E253" s="6"/>
      <c r="F253" s="7"/>
      <c r="H253" s="21"/>
      <c r="I253" t="s">
        <v>60</v>
      </c>
      <c r="N253" s="11"/>
      <c r="P253" s="7"/>
    </row>
    <row r="254" spans="1:16" ht="16" x14ac:dyDescent="0.2">
      <c r="A254" s="7"/>
      <c r="B254" s="3"/>
      <c r="D254" s="8"/>
      <c r="E254" s="6"/>
      <c r="F254" s="7"/>
      <c r="H254" s="21"/>
      <c r="I254" t="s">
        <v>61</v>
      </c>
      <c r="N254" s="11"/>
      <c r="P254" s="7"/>
    </row>
    <row r="255" spans="1:16" ht="16" x14ac:dyDescent="0.2">
      <c r="A255" s="7"/>
      <c r="B255" s="3"/>
      <c r="D255" s="8"/>
      <c r="E255" s="6"/>
      <c r="F255" s="7"/>
      <c r="G255" s="12"/>
      <c r="H255" s="20"/>
      <c r="I255" t="s">
        <v>62</v>
      </c>
      <c r="N255" s="11"/>
      <c r="P255" s="7"/>
    </row>
    <row r="256" spans="1:16" ht="16" x14ac:dyDescent="0.2">
      <c r="A256" s="7"/>
      <c r="B256" s="3"/>
      <c r="D256" s="8"/>
      <c r="E256" s="6"/>
      <c r="F256" s="7"/>
      <c r="H256" s="21"/>
      <c r="I256" t="s">
        <v>63</v>
      </c>
      <c r="N256" s="11"/>
      <c r="P256" s="7"/>
    </row>
    <row r="257" spans="1:50" ht="16" x14ac:dyDescent="0.2">
      <c r="A257" s="7"/>
      <c r="B257" s="3"/>
      <c r="D257" s="8"/>
      <c r="E257" s="6"/>
      <c r="F257" s="7"/>
      <c r="H257" s="21"/>
      <c r="I257" t="s">
        <v>64</v>
      </c>
      <c r="N257" s="11"/>
      <c r="P257" s="7"/>
    </row>
    <row r="258" spans="1:50" ht="16" x14ac:dyDescent="0.2">
      <c r="A258" s="7"/>
      <c r="B258" s="3"/>
      <c r="D258" s="8"/>
      <c r="E258" s="6"/>
      <c r="F258" s="7"/>
      <c r="H258" s="21"/>
      <c r="I258" t="s">
        <v>65</v>
      </c>
      <c r="J258" s="11"/>
      <c r="N258" s="11"/>
      <c r="P258" s="7"/>
    </row>
    <row r="259" spans="1:50" ht="16" x14ac:dyDescent="0.2">
      <c r="A259" s="7"/>
      <c r="B259" s="3"/>
      <c r="D259" s="8"/>
      <c r="E259" s="6"/>
      <c r="F259" s="7"/>
      <c r="H259" s="21"/>
      <c r="I259" t="s">
        <v>66</v>
      </c>
      <c r="N259" s="11"/>
      <c r="P259" s="7"/>
    </row>
    <row r="260" spans="1:50" ht="16" x14ac:dyDescent="0.2">
      <c r="A260" s="7"/>
      <c r="B260" s="3"/>
      <c r="D260" s="8"/>
      <c r="E260" s="6"/>
      <c r="F260" s="7"/>
      <c r="H260" s="21"/>
      <c r="I260" t="s">
        <v>67</v>
      </c>
      <c r="N260" s="11"/>
      <c r="P260" s="7"/>
    </row>
    <row r="261" spans="1:50" ht="16" x14ac:dyDescent="0.2">
      <c r="A261" s="7"/>
      <c r="B261" s="3"/>
      <c r="D261" s="8"/>
      <c r="E261" s="6"/>
      <c r="F261" s="7"/>
      <c r="H261" s="21"/>
      <c r="I261" t="s">
        <v>68</v>
      </c>
      <c r="N261" s="11"/>
      <c r="P261" s="7"/>
    </row>
    <row r="262" spans="1:50" ht="16" x14ac:dyDescent="0.2">
      <c r="A262" s="7"/>
      <c r="B262" s="3"/>
      <c r="D262" s="8"/>
      <c r="E262" s="6"/>
      <c r="F262" s="7"/>
      <c r="H262" s="21"/>
      <c r="I262" t="s">
        <v>69</v>
      </c>
      <c r="N262" s="11"/>
      <c r="P262" s="7"/>
    </row>
    <row r="263" spans="1:50" ht="16" x14ac:dyDescent="0.2">
      <c r="A263" s="7"/>
      <c r="B263" s="3"/>
      <c r="D263" s="8"/>
      <c r="E263" s="6"/>
      <c r="F263" s="7"/>
      <c r="H263" s="21"/>
      <c r="I263" t="s">
        <v>70</v>
      </c>
      <c r="N263" s="11"/>
      <c r="P263" s="7"/>
    </row>
    <row r="264" spans="1:50" ht="16" x14ac:dyDescent="0.2">
      <c r="A264" s="7"/>
      <c r="B264" s="3"/>
      <c r="D264" s="8"/>
      <c r="E264" s="6"/>
      <c r="F264" s="7"/>
      <c r="G264" s="12"/>
      <c r="H264" s="20"/>
      <c r="I264" t="s">
        <v>71</v>
      </c>
      <c r="N264" s="11"/>
      <c r="P264" s="7"/>
    </row>
    <row r="265" spans="1:50" ht="16" x14ac:dyDescent="0.2">
      <c r="A265" s="7"/>
      <c r="B265" s="3"/>
      <c r="D265" s="8"/>
      <c r="E265" s="6"/>
      <c r="F265" s="7"/>
      <c r="H265" s="21"/>
      <c r="I265" t="s">
        <v>72</v>
      </c>
      <c r="N265" s="11"/>
      <c r="P265" s="7"/>
    </row>
    <row r="266" spans="1:50" ht="16" x14ac:dyDescent="0.2">
      <c r="A266" s="7"/>
      <c r="B266" s="3"/>
      <c r="D266" s="8"/>
      <c r="E266" s="6"/>
      <c r="F266" s="7"/>
      <c r="G266" s="12"/>
      <c r="H266" s="20"/>
      <c r="I266" t="s">
        <v>73</v>
      </c>
      <c r="N266" s="11"/>
      <c r="P266" s="7"/>
    </row>
    <row r="267" spans="1:50" ht="16" x14ac:dyDescent="0.2">
      <c r="A267" s="7"/>
      <c r="B267" s="3"/>
      <c r="D267" s="8"/>
      <c r="E267" s="6"/>
      <c r="F267" s="7"/>
      <c r="G267" s="12"/>
      <c r="H267" s="20"/>
      <c r="I267" t="s">
        <v>74</v>
      </c>
      <c r="N267" s="11"/>
      <c r="P267" s="7"/>
    </row>
    <row r="268" spans="1:50" ht="16" x14ac:dyDescent="0.2">
      <c r="A268" s="7"/>
      <c r="B268" s="3"/>
      <c r="D268" s="8"/>
      <c r="E268" s="6"/>
      <c r="F268" s="7"/>
      <c r="H268" s="21"/>
      <c r="I268" t="s">
        <v>75</v>
      </c>
      <c r="N268" s="11"/>
      <c r="P268" s="7"/>
    </row>
    <row r="269" spans="1:50" ht="16" x14ac:dyDescent="0.2">
      <c r="A269" s="7"/>
      <c r="B269" s="3"/>
      <c r="D269" s="8"/>
      <c r="E269" s="6"/>
      <c r="F269" s="7"/>
      <c r="G269" s="12"/>
      <c r="H269" s="20"/>
      <c r="I269" t="s">
        <v>76</v>
      </c>
      <c r="N269" s="11"/>
      <c r="P269" s="7"/>
    </row>
    <row r="270" spans="1:50" ht="16" x14ac:dyDescent="0.2">
      <c r="A270" s="7"/>
      <c r="B270" s="3"/>
      <c r="D270" s="8"/>
      <c r="E270" s="6"/>
      <c r="F270" s="7"/>
      <c r="G270" s="12"/>
      <c r="H270" s="20"/>
      <c r="I270" t="s">
        <v>77</v>
      </c>
      <c r="N270" s="4"/>
      <c r="O270" s="4"/>
      <c r="P270" s="7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M270" s="4"/>
      <c r="AO270" s="4"/>
      <c r="AP270" s="4"/>
      <c r="AQ270" s="4"/>
      <c r="AR270" s="4"/>
      <c r="AS270" s="4"/>
      <c r="AT270" s="4"/>
      <c r="AV270" s="4"/>
      <c r="AW270" s="4"/>
      <c r="AX270" s="4"/>
    </row>
    <row r="271" spans="1:50" ht="16" x14ac:dyDescent="0.2">
      <c r="A271" s="7"/>
      <c r="B271" s="3"/>
      <c r="D271" s="8"/>
      <c r="E271" s="6"/>
      <c r="F271" s="7"/>
      <c r="G271" s="12"/>
      <c r="H271" s="20"/>
      <c r="I271" t="s">
        <v>78</v>
      </c>
      <c r="N271" s="11"/>
      <c r="P271" s="7"/>
    </row>
    <row r="272" spans="1:50" ht="16" x14ac:dyDescent="0.2">
      <c r="A272" s="3"/>
      <c r="B272" s="3"/>
      <c r="C272" s="4"/>
      <c r="D272" s="5"/>
      <c r="E272" s="6"/>
      <c r="F272" s="7"/>
      <c r="G272" s="23"/>
      <c r="H272" s="21"/>
      <c r="I272" s="4" t="s">
        <v>48</v>
      </c>
      <c r="J272" s="4"/>
      <c r="K272" s="4"/>
      <c r="N272" s="11"/>
      <c r="P272" s="7"/>
    </row>
    <row r="273" spans="1:16" ht="16" x14ac:dyDescent="0.2">
      <c r="A273" s="7"/>
      <c r="B273" s="3"/>
      <c r="D273" s="8"/>
      <c r="E273" s="6"/>
      <c r="F273" s="7"/>
      <c r="G273" s="12"/>
      <c r="H273" s="20"/>
      <c r="I273" t="s">
        <v>50</v>
      </c>
      <c r="N273" s="11"/>
      <c r="P273" s="7"/>
    </row>
    <row r="274" spans="1:16" ht="16" x14ac:dyDescent="0.2">
      <c r="A274" s="7"/>
      <c r="B274" s="3"/>
      <c r="D274" s="8"/>
      <c r="E274" s="6"/>
      <c r="F274" s="7"/>
      <c r="G274" s="12"/>
      <c r="H274" s="20"/>
      <c r="I274" t="s">
        <v>51</v>
      </c>
      <c r="N274" s="11"/>
      <c r="P274" s="7"/>
    </row>
    <row r="275" spans="1:16" ht="16" x14ac:dyDescent="0.2">
      <c r="A275" s="7"/>
      <c r="B275" s="3"/>
      <c r="D275" s="8"/>
      <c r="E275" s="6"/>
      <c r="F275" s="7"/>
      <c r="H275" s="21"/>
      <c r="I275" t="s">
        <v>52</v>
      </c>
      <c r="N275" s="11"/>
      <c r="P275" s="7"/>
    </row>
    <row r="276" spans="1:16" ht="16" x14ac:dyDescent="0.2">
      <c r="A276" s="7"/>
      <c r="B276" s="3"/>
      <c r="D276" s="8"/>
      <c r="E276" s="6"/>
      <c r="F276" s="7"/>
      <c r="H276" s="21"/>
      <c r="I276" t="s">
        <v>53</v>
      </c>
      <c r="N276" s="11"/>
      <c r="P276" s="7"/>
    </row>
    <row r="277" spans="1:16" ht="16" x14ac:dyDescent="0.2">
      <c r="A277" s="7"/>
      <c r="B277" s="3"/>
      <c r="D277" s="8"/>
      <c r="E277" s="6"/>
      <c r="F277" s="7"/>
      <c r="H277" s="21"/>
      <c r="I277" t="s">
        <v>54</v>
      </c>
      <c r="N277" s="11"/>
      <c r="P277" s="7"/>
    </row>
    <row r="278" spans="1:16" ht="16" x14ac:dyDescent="0.2">
      <c r="A278" s="7"/>
      <c r="B278" s="3"/>
      <c r="D278" s="8"/>
      <c r="E278" s="6"/>
      <c r="F278" s="7"/>
      <c r="H278" s="21"/>
      <c r="I278" t="s">
        <v>55</v>
      </c>
      <c r="N278" s="11"/>
      <c r="P278" s="7"/>
    </row>
    <row r="279" spans="1:16" ht="16" x14ac:dyDescent="0.2">
      <c r="A279" s="7"/>
      <c r="B279" s="3"/>
      <c r="D279" s="8"/>
      <c r="E279" s="6"/>
      <c r="F279" s="7"/>
      <c r="H279" s="21"/>
      <c r="I279" t="s">
        <v>56</v>
      </c>
      <c r="N279" s="11"/>
      <c r="P279" s="7"/>
    </row>
    <row r="280" spans="1:16" ht="16" x14ac:dyDescent="0.2">
      <c r="A280" s="7"/>
      <c r="B280" s="3"/>
      <c r="D280" s="8"/>
      <c r="E280" s="6"/>
      <c r="F280" s="7"/>
      <c r="H280" s="21"/>
      <c r="I280" t="s">
        <v>57</v>
      </c>
      <c r="N280" s="11"/>
      <c r="P280" s="7"/>
    </row>
    <row r="281" spans="1:16" ht="16" x14ac:dyDescent="0.2">
      <c r="A281" s="7"/>
      <c r="B281" s="3"/>
      <c r="D281" s="8"/>
      <c r="E281" s="6"/>
      <c r="F281" s="7"/>
      <c r="H281" s="21"/>
      <c r="I281" t="s">
        <v>58</v>
      </c>
      <c r="N281" s="11"/>
      <c r="P281" s="7"/>
    </row>
    <row r="282" spans="1:16" ht="16" x14ac:dyDescent="0.2">
      <c r="A282" s="7"/>
      <c r="B282" s="3"/>
      <c r="D282" s="8"/>
      <c r="E282" s="6"/>
      <c r="F282" s="7"/>
      <c r="G282" s="12"/>
      <c r="H282" s="20"/>
      <c r="I282" t="s">
        <v>59</v>
      </c>
      <c r="N282" s="11"/>
      <c r="P282" s="7"/>
    </row>
    <row r="283" spans="1:16" ht="16" x14ac:dyDescent="0.2">
      <c r="A283" s="7"/>
      <c r="B283" s="3"/>
      <c r="D283" s="8"/>
      <c r="E283" s="6"/>
      <c r="F283" s="7"/>
      <c r="H283" s="21"/>
      <c r="I283" t="s">
        <v>60</v>
      </c>
      <c r="N283" s="11"/>
      <c r="P283" s="7"/>
    </row>
    <row r="284" spans="1:16" ht="16" x14ac:dyDescent="0.2">
      <c r="A284" s="7"/>
      <c r="B284" s="3"/>
      <c r="D284" s="8"/>
      <c r="E284" s="6"/>
      <c r="F284" s="7"/>
      <c r="H284" s="21"/>
      <c r="I284" t="s">
        <v>61</v>
      </c>
      <c r="N284" s="11"/>
      <c r="P284" s="7"/>
    </row>
    <row r="285" spans="1:16" ht="16" x14ac:dyDescent="0.2">
      <c r="A285" s="7"/>
      <c r="B285" s="3"/>
      <c r="D285" s="8"/>
      <c r="E285" s="6"/>
      <c r="F285" s="7"/>
      <c r="H285" s="21"/>
      <c r="I285" t="s">
        <v>62</v>
      </c>
      <c r="N285" s="11"/>
      <c r="P285" s="7"/>
    </row>
    <row r="286" spans="1:16" ht="16" x14ac:dyDescent="0.2">
      <c r="A286" s="7"/>
      <c r="B286" s="3"/>
      <c r="D286" s="8"/>
      <c r="E286" s="6"/>
      <c r="F286" s="7"/>
      <c r="H286" s="21"/>
      <c r="I286" t="s">
        <v>63</v>
      </c>
      <c r="N286" s="11"/>
      <c r="P286" s="7"/>
    </row>
    <row r="287" spans="1:16" ht="16" x14ac:dyDescent="0.2">
      <c r="A287" s="7"/>
      <c r="B287" s="3"/>
      <c r="D287" s="8"/>
      <c r="E287" s="6"/>
      <c r="F287" s="7"/>
      <c r="H287" s="21"/>
      <c r="I287" t="s">
        <v>64</v>
      </c>
      <c r="N287" s="11"/>
      <c r="P287" s="7"/>
    </row>
    <row r="288" spans="1:16" ht="16" x14ac:dyDescent="0.2">
      <c r="A288" s="7"/>
      <c r="B288" s="3"/>
      <c r="D288" s="8"/>
      <c r="E288" s="6"/>
      <c r="F288" s="7"/>
      <c r="H288" s="21"/>
      <c r="I288" t="s">
        <v>65</v>
      </c>
      <c r="J288" s="11"/>
      <c r="N288" s="11"/>
      <c r="P288" s="7"/>
    </row>
    <row r="289" spans="1:50" ht="16" x14ac:dyDescent="0.2">
      <c r="A289" s="7"/>
      <c r="B289" s="3"/>
      <c r="D289" s="8"/>
      <c r="E289" s="6"/>
      <c r="F289" s="7"/>
      <c r="H289" s="21"/>
      <c r="I289" t="s">
        <v>66</v>
      </c>
      <c r="N289" s="11"/>
      <c r="P289" s="7"/>
    </row>
    <row r="290" spans="1:50" ht="16" x14ac:dyDescent="0.2">
      <c r="A290" s="7"/>
      <c r="B290" s="3"/>
      <c r="D290" s="8"/>
      <c r="E290" s="6"/>
      <c r="F290" s="7"/>
      <c r="H290" s="21"/>
      <c r="I290" t="s">
        <v>67</v>
      </c>
      <c r="N290" s="11"/>
      <c r="P290" s="7"/>
    </row>
    <row r="291" spans="1:50" ht="16" x14ac:dyDescent="0.2">
      <c r="A291" s="7"/>
      <c r="B291" s="3"/>
      <c r="D291" s="8"/>
      <c r="E291" s="6"/>
      <c r="F291" s="7"/>
      <c r="H291" s="21"/>
      <c r="I291" t="s">
        <v>68</v>
      </c>
      <c r="N291" s="11"/>
      <c r="P291" s="7"/>
    </row>
    <row r="292" spans="1:50" ht="16" x14ac:dyDescent="0.2">
      <c r="A292" s="7"/>
      <c r="B292" s="3"/>
      <c r="D292" s="8"/>
      <c r="E292" s="6"/>
      <c r="F292" s="7"/>
      <c r="H292" s="21"/>
      <c r="I292" t="s">
        <v>69</v>
      </c>
      <c r="N292" s="11"/>
      <c r="P292" s="7"/>
    </row>
    <row r="293" spans="1:50" ht="16" x14ac:dyDescent="0.2">
      <c r="A293" s="7"/>
      <c r="B293" s="3"/>
      <c r="D293" s="8"/>
      <c r="E293" s="6"/>
      <c r="F293" s="7"/>
      <c r="H293" s="21"/>
      <c r="I293" t="s">
        <v>70</v>
      </c>
      <c r="N293" s="11"/>
      <c r="P293" s="7"/>
    </row>
    <row r="294" spans="1:50" ht="16" x14ac:dyDescent="0.2">
      <c r="A294" s="7"/>
      <c r="B294" s="3"/>
      <c r="D294" s="8"/>
      <c r="E294" s="6"/>
      <c r="F294" s="7"/>
      <c r="H294" s="21"/>
      <c r="I294" t="s">
        <v>71</v>
      </c>
      <c r="N294" s="11"/>
      <c r="P294" s="7"/>
    </row>
    <row r="295" spans="1:50" ht="16" x14ac:dyDescent="0.2">
      <c r="A295" s="7"/>
      <c r="B295" s="3"/>
      <c r="D295" s="8"/>
      <c r="E295" s="6"/>
      <c r="F295" s="7"/>
      <c r="H295" s="21"/>
      <c r="I295" t="s">
        <v>72</v>
      </c>
      <c r="N295" s="11"/>
      <c r="P295" s="7"/>
    </row>
    <row r="296" spans="1:50" ht="16" x14ac:dyDescent="0.2">
      <c r="A296" s="7"/>
      <c r="B296" s="3"/>
      <c r="D296" s="8"/>
      <c r="E296" s="6"/>
      <c r="F296" s="7"/>
      <c r="H296" s="21"/>
      <c r="I296" t="s">
        <v>73</v>
      </c>
      <c r="N296" s="11"/>
      <c r="P296" s="7"/>
    </row>
    <row r="297" spans="1:50" ht="16" x14ac:dyDescent="0.2">
      <c r="A297" s="7"/>
      <c r="B297" s="3"/>
      <c r="D297" s="8"/>
      <c r="E297" s="6"/>
      <c r="F297" s="7"/>
      <c r="H297" s="21"/>
      <c r="I297" t="s">
        <v>74</v>
      </c>
      <c r="N297" s="11"/>
      <c r="P297" s="7"/>
    </row>
    <row r="298" spans="1:50" ht="16" x14ac:dyDescent="0.2">
      <c r="A298" s="7"/>
      <c r="B298" s="3"/>
      <c r="D298" s="8"/>
      <c r="E298" s="6"/>
      <c r="F298" s="7"/>
      <c r="H298" s="21"/>
      <c r="I298" t="s">
        <v>79</v>
      </c>
      <c r="N298" s="11"/>
      <c r="P298" s="7"/>
    </row>
    <row r="299" spans="1:50" ht="16" x14ac:dyDescent="0.2">
      <c r="A299" s="7"/>
      <c r="B299" s="3"/>
      <c r="D299" s="8"/>
      <c r="E299" s="6"/>
      <c r="F299" s="7"/>
      <c r="H299" s="21"/>
      <c r="I299" t="s">
        <v>76</v>
      </c>
      <c r="N299" s="11"/>
      <c r="P299" s="7"/>
    </row>
    <row r="300" spans="1:50" ht="16" x14ac:dyDescent="0.2">
      <c r="A300" s="7"/>
      <c r="B300" s="17"/>
      <c r="D300" s="8"/>
      <c r="E300" s="6"/>
      <c r="F300" s="7"/>
      <c r="H300" s="21"/>
      <c r="I300" t="s">
        <v>77</v>
      </c>
      <c r="N300" s="4"/>
      <c r="O300" s="4"/>
      <c r="P300" s="7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M300" s="4"/>
      <c r="AO300" s="4"/>
      <c r="AP300" s="4"/>
      <c r="AQ300" s="4"/>
      <c r="AR300" s="4"/>
      <c r="AS300" s="4"/>
      <c r="AT300" s="4"/>
      <c r="AV300" s="4"/>
      <c r="AW300" s="4"/>
      <c r="AX300" s="4"/>
    </row>
    <row r="301" spans="1:50" ht="16" x14ac:dyDescent="0.2">
      <c r="A301" s="7"/>
      <c r="B301" s="17"/>
      <c r="D301" s="8"/>
      <c r="E301" s="6"/>
      <c r="F301" s="7"/>
      <c r="H301" s="21"/>
      <c r="I301" t="s">
        <v>78</v>
      </c>
      <c r="N301" s="11"/>
      <c r="P301" s="7"/>
    </row>
    <row r="302" spans="1:50" ht="16" x14ac:dyDescent="0.2">
      <c r="A302" s="3"/>
      <c r="B302" s="3"/>
      <c r="C302" s="4"/>
      <c r="D302" s="5"/>
      <c r="E302" s="6"/>
      <c r="F302" s="7"/>
      <c r="G302" s="16"/>
      <c r="H302" s="22"/>
      <c r="I302" s="4" t="s">
        <v>48</v>
      </c>
      <c r="J302" s="4"/>
      <c r="K302" s="4"/>
      <c r="N302" s="11"/>
      <c r="P302" s="7"/>
    </row>
    <row r="303" spans="1:50" ht="16" x14ac:dyDescent="0.2">
      <c r="A303" s="7"/>
      <c r="B303" s="3"/>
      <c r="D303" s="8"/>
      <c r="E303" s="6"/>
      <c r="F303" s="7"/>
      <c r="G303" s="16"/>
      <c r="H303" s="22"/>
      <c r="I303" t="s">
        <v>50</v>
      </c>
      <c r="N303" s="11"/>
      <c r="P303" s="7"/>
    </row>
    <row r="304" spans="1:50" ht="16" x14ac:dyDescent="0.2">
      <c r="A304" s="7"/>
      <c r="B304" s="3"/>
      <c r="D304" s="8"/>
      <c r="E304" s="6"/>
      <c r="F304" s="7"/>
      <c r="G304" s="16"/>
      <c r="H304" s="22"/>
      <c r="I304" t="s">
        <v>51</v>
      </c>
      <c r="N304" s="11"/>
      <c r="P304" s="7"/>
    </row>
    <row r="305" spans="1:16" ht="16" x14ac:dyDescent="0.2">
      <c r="A305" s="7"/>
      <c r="B305" s="3"/>
      <c r="D305" s="8"/>
      <c r="E305" s="6"/>
      <c r="F305" s="7"/>
      <c r="G305" s="16"/>
      <c r="H305" s="22"/>
      <c r="I305" t="s">
        <v>52</v>
      </c>
      <c r="N305" s="11"/>
      <c r="P305" s="7"/>
    </row>
    <row r="306" spans="1:16" ht="16" x14ac:dyDescent="0.2">
      <c r="A306" s="7"/>
      <c r="B306" s="3"/>
      <c r="D306" s="8"/>
      <c r="E306" s="6"/>
      <c r="F306" s="7"/>
      <c r="G306" s="16"/>
      <c r="H306" s="22"/>
      <c r="I306" t="s">
        <v>53</v>
      </c>
      <c r="N306" s="11"/>
      <c r="P306" s="7"/>
    </row>
    <row r="307" spans="1:16" ht="16" x14ac:dyDescent="0.2">
      <c r="A307" s="7"/>
      <c r="B307" s="3"/>
      <c r="D307" s="8"/>
      <c r="E307" s="6"/>
      <c r="F307" s="7"/>
      <c r="G307" s="16"/>
      <c r="H307" s="22"/>
      <c r="I307" t="s">
        <v>54</v>
      </c>
      <c r="N307" s="11"/>
      <c r="P307" s="7"/>
    </row>
    <row r="308" spans="1:16" ht="16" x14ac:dyDescent="0.2">
      <c r="A308" s="7"/>
      <c r="B308" s="3"/>
      <c r="D308" s="8"/>
      <c r="E308" s="6"/>
      <c r="F308" s="7"/>
      <c r="G308" s="16"/>
      <c r="H308" s="22"/>
      <c r="I308" t="s">
        <v>55</v>
      </c>
      <c r="N308" s="11"/>
      <c r="P308" s="7"/>
    </row>
    <row r="309" spans="1:16" ht="16" x14ac:dyDescent="0.2">
      <c r="A309" s="7"/>
      <c r="B309" s="3"/>
      <c r="D309" s="8"/>
      <c r="E309" s="6"/>
      <c r="F309" s="7"/>
      <c r="G309" s="16"/>
      <c r="H309" s="22"/>
      <c r="I309" t="s">
        <v>56</v>
      </c>
      <c r="N309" s="11"/>
      <c r="P309" s="7"/>
    </row>
    <row r="310" spans="1:16" ht="16" x14ac:dyDescent="0.2">
      <c r="A310" s="7"/>
      <c r="B310" s="3"/>
      <c r="D310" s="8"/>
      <c r="E310" s="6"/>
      <c r="F310" s="7"/>
      <c r="G310" s="16"/>
      <c r="H310" s="22"/>
      <c r="I310" t="s">
        <v>57</v>
      </c>
      <c r="N310" s="11"/>
      <c r="P310" s="7"/>
    </row>
    <row r="311" spans="1:16" ht="16" x14ac:dyDescent="0.2">
      <c r="A311" s="7"/>
      <c r="B311" s="3"/>
      <c r="D311" s="8"/>
      <c r="E311" s="6"/>
      <c r="F311" s="7"/>
      <c r="G311" s="16"/>
      <c r="H311" s="22"/>
      <c r="I311" t="s">
        <v>58</v>
      </c>
      <c r="N311" s="11"/>
      <c r="P311" s="7"/>
    </row>
    <row r="312" spans="1:16" ht="16" x14ac:dyDescent="0.2">
      <c r="A312" s="7"/>
      <c r="B312" s="3"/>
      <c r="D312" s="8"/>
      <c r="E312" s="6"/>
      <c r="F312" s="7"/>
      <c r="G312" s="16"/>
      <c r="H312" s="22"/>
      <c r="I312" t="s">
        <v>59</v>
      </c>
      <c r="N312" s="11"/>
      <c r="P312" s="7"/>
    </row>
    <row r="313" spans="1:16" ht="16" x14ac:dyDescent="0.2">
      <c r="A313" s="7"/>
      <c r="B313" s="3"/>
      <c r="D313" s="8"/>
      <c r="E313" s="6"/>
      <c r="F313" s="7"/>
      <c r="G313" s="16"/>
      <c r="H313" s="22"/>
      <c r="I313" t="s">
        <v>60</v>
      </c>
      <c r="N313" s="11"/>
      <c r="P313" s="7"/>
    </row>
    <row r="314" spans="1:16" ht="16" x14ac:dyDescent="0.2">
      <c r="A314" s="7"/>
      <c r="B314" s="3"/>
      <c r="D314" s="8"/>
      <c r="E314" s="6"/>
      <c r="F314" s="7"/>
      <c r="G314" s="16"/>
      <c r="H314" s="22"/>
      <c r="I314" t="s">
        <v>61</v>
      </c>
      <c r="N314" s="11"/>
      <c r="P314" s="7"/>
    </row>
    <row r="315" spans="1:16" ht="16" x14ac:dyDescent="0.2">
      <c r="A315" s="7"/>
      <c r="B315" s="3"/>
      <c r="D315" s="8"/>
      <c r="E315" s="6"/>
      <c r="F315" s="7"/>
      <c r="G315" s="16"/>
      <c r="H315" s="22"/>
      <c r="I315" t="s">
        <v>62</v>
      </c>
      <c r="N315" s="11"/>
      <c r="P315" s="7"/>
    </row>
    <row r="316" spans="1:16" ht="16" x14ac:dyDescent="0.2">
      <c r="A316" s="7"/>
      <c r="B316" s="3"/>
      <c r="D316" s="8"/>
      <c r="E316" s="6"/>
      <c r="F316" s="7"/>
      <c r="G316" s="16"/>
      <c r="H316" s="22"/>
      <c r="I316" t="s">
        <v>63</v>
      </c>
      <c r="N316" s="11"/>
      <c r="P316" s="7"/>
    </row>
    <row r="317" spans="1:16" ht="16" x14ac:dyDescent="0.2">
      <c r="A317" s="7"/>
      <c r="B317" s="3"/>
      <c r="D317" s="8"/>
      <c r="E317" s="6"/>
      <c r="F317" s="7"/>
      <c r="G317" s="16"/>
      <c r="H317" s="22"/>
      <c r="I317" t="s">
        <v>64</v>
      </c>
      <c r="N317" s="11"/>
      <c r="P317" s="7"/>
    </row>
    <row r="318" spans="1:16" ht="16" x14ac:dyDescent="0.2">
      <c r="A318" s="7"/>
      <c r="B318" s="3"/>
      <c r="D318" s="8"/>
      <c r="E318" s="6"/>
      <c r="F318" s="7"/>
      <c r="G318" s="16"/>
      <c r="H318" s="22"/>
      <c r="I318" t="s">
        <v>65</v>
      </c>
      <c r="J318" s="11"/>
      <c r="N318" s="11"/>
      <c r="P318" s="7"/>
    </row>
    <row r="319" spans="1:16" ht="16" x14ac:dyDescent="0.2">
      <c r="A319" s="7"/>
      <c r="B319" s="3"/>
      <c r="D319" s="8"/>
      <c r="E319" s="6"/>
      <c r="F319" s="7"/>
      <c r="G319" s="16"/>
      <c r="H319" s="22"/>
      <c r="I319" t="s">
        <v>66</v>
      </c>
      <c r="N319" s="11"/>
      <c r="P319" s="7"/>
    </row>
    <row r="320" spans="1:16" ht="16" x14ac:dyDescent="0.2">
      <c r="A320" s="7"/>
      <c r="B320" s="3"/>
      <c r="D320" s="8"/>
      <c r="E320" s="6"/>
      <c r="F320" s="7"/>
      <c r="G320" s="16"/>
      <c r="H320" s="22"/>
      <c r="I320" t="s">
        <v>67</v>
      </c>
      <c r="N320" s="11"/>
      <c r="P320" s="7"/>
    </row>
    <row r="321" spans="1:50" ht="16" x14ac:dyDescent="0.2">
      <c r="A321" s="7"/>
      <c r="B321" s="3"/>
      <c r="D321" s="8"/>
      <c r="E321" s="6"/>
      <c r="F321" s="7"/>
      <c r="G321" s="16"/>
      <c r="H321" s="22"/>
      <c r="I321" t="s">
        <v>68</v>
      </c>
      <c r="N321" s="11"/>
      <c r="P321" s="7"/>
    </row>
    <row r="322" spans="1:50" ht="16" x14ac:dyDescent="0.2">
      <c r="A322" s="7"/>
      <c r="B322" s="3"/>
      <c r="D322" s="8"/>
      <c r="E322" s="6"/>
      <c r="F322" s="7"/>
      <c r="G322" s="16"/>
      <c r="H322" s="22"/>
      <c r="I322" t="s">
        <v>69</v>
      </c>
      <c r="N322" s="11"/>
      <c r="P322" s="7"/>
    </row>
    <row r="323" spans="1:50" ht="16" x14ac:dyDescent="0.2">
      <c r="A323" s="7"/>
      <c r="B323" s="3"/>
      <c r="D323" s="8"/>
      <c r="E323" s="6"/>
      <c r="F323" s="7"/>
      <c r="G323" s="16"/>
      <c r="H323" s="22"/>
      <c r="I323" t="s">
        <v>70</v>
      </c>
      <c r="N323" s="11"/>
      <c r="P323" s="7"/>
    </row>
    <row r="324" spans="1:50" ht="16" x14ac:dyDescent="0.2">
      <c r="A324" s="7"/>
      <c r="B324" s="3"/>
      <c r="D324" s="8"/>
      <c r="E324" s="6"/>
      <c r="F324" s="7"/>
      <c r="G324" s="16"/>
      <c r="H324" s="22"/>
      <c r="I324" t="s">
        <v>71</v>
      </c>
      <c r="N324" s="11"/>
      <c r="P324" s="7"/>
    </row>
    <row r="325" spans="1:50" ht="16" x14ac:dyDescent="0.2">
      <c r="A325" s="7"/>
      <c r="B325" s="3"/>
      <c r="D325" s="8"/>
      <c r="E325" s="6"/>
      <c r="F325" s="7"/>
      <c r="G325" s="16"/>
      <c r="H325" s="22"/>
      <c r="I325" t="s">
        <v>72</v>
      </c>
      <c r="N325" s="11"/>
      <c r="P325" s="7"/>
    </row>
    <row r="326" spans="1:50" ht="16" x14ac:dyDescent="0.2">
      <c r="A326" s="7"/>
      <c r="B326" s="3"/>
      <c r="D326" s="8"/>
      <c r="E326" s="6"/>
      <c r="F326" s="7"/>
      <c r="G326" s="16"/>
      <c r="H326" s="22"/>
      <c r="I326" t="s">
        <v>73</v>
      </c>
      <c r="L326" s="14"/>
      <c r="N326" s="11"/>
      <c r="P326" s="7"/>
    </row>
    <row r="327" spans="1:50" ht="16" x14ac:dyDescent="0.2">
      <c r="A327" s="7"/>
      <c r="B327" s="3"/>
      <c r="D327" s="8"/>
      <c r="E327" s="6"/>
      <c r="F327" s="7"/>
      <c r="G327" s="16"/>
      <c r="H327" s="22"/>
      <c r="I327" t="s">
        <v>74</v>
      </c>
      <c r="N327" s="11"/>
      <c r="P327" s="7"/>
    </row>
    <row r="328" spans="1:50" ht="16" x14ac:dyDescent="0.2">
      <c r="A328" s="7"/>
      <c r="B328" s="3"/>
      <c r="D328" s="8"/>
      <c r="E328" s="6"/>
      <c r="F328" s="7"/>
      <c r="G328" s="16"/>
      <c r="H328" s="22"/>
      <c r="I328" t="s">
        <v>79</v>
      </c>
      <c r="N328" s="11"/>
      <c r="P328" s="7"/>
    </row>
    <row r="329" spans="1:50" ht="16" x14ac:dyDescent="0.2">
      <c r="A329" s="7"/>
      <c r="B329" s="3"/>
      <c r="D329" s="8"/>
      <c r="E329" s="6"/>
      <c r="F329" s="7"/>
      <c r="G329" s="16"/>
      <c r="H329" s="22"/>
      <c r="I329" t="s">
        <v>76</v>
      </c>
      <c r="N329" s="11"/>
      <c r="P329" s="7"/>
      <c r="AE329" s="4"/>
      <c r="AF329" s="4"/>
      <c r="AG329" s="4"/>
      <c r="AH329" s="4"/>
      <c r="AI329" s="4"/>
      <c r="AJ329" s="4"/>
      <c r="AK329" s="4"/>
      <c r="AM329" s="4"/>
      <c r="AO329" s="4"/>
      <c r="AP329" s="4"/>
      <c r="AQ329" s="4"/>
      <c r="AR329" s="4"/>
      <c r="AS329" s="4"/>
      <c r="AT329" s="4"/>
      <c r="AV329" s="4"/>
      <c r="AW329" s="4"/>
      <c r="AX329" s="4"/>
    </row>
    <row r="330" spans="1:50" ht="16" x14ac:dyDescent="0.2">
      <c r="A330" s="7"/>
      <c r="B330" s="3"/>
      <c r="D330" s="8"/>
      <c r="E330" s="6"/>
      <c r="F330" s="7"/>
      <c r="G330" s="16"/>
      <c r="H330" s="22"/>
      <c r="I330" t="s">
        <v>77</v>
      </c>
      <c r="N330" s="4"/>
      <c r="O330" s="4"/>
      <c r="P330" s="7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50" ht="16" x14ac:dyDescent="0.2">
      <c r="A331" s="7"/>
      <c r="B331" s="3"/>
      <c r="D331" s="8"/>
      <c r="E331" s="6"/>
      <c r="F331" s="7"/>
      <c r="G331" s="16"/>
      <c r="H331" s="22"/>
      <c r="I331" t="s">
        <v>78</v>
      </c>
      <c r="N331" s="11"/>
      <c r="P331" s="7"/>
    </row>
    <row r="332" spans="1:50" ht="16" x14ac:dyDescent="0.2">
      <c r="A332" s="3"/>
      <c r="B332" s="3"/>
      <c r="C332" s="4"/>
      <c r="D332" s="5"/>
      <c r="E332" s="6"/>
      <c r="F332" s="7"/>
      <c r="G332" s="16"/>
      <c r="H332" s="22"/>
      <c r="I332" s="4" t="s">
        <v>48</v>
      </c>
      <c r="J332" s="4"/>
      <c r="K332" s="4"/>
      <c r="N332" s="11"/>
      <c r="P332" s="7"/>
    </row>
    <row r="333" spans="1:50" ht="16" x14ac:dyDescent="0.2">
      <c r="A333" s="7"/>
      <c r="B333" s="3"/>
      <c r="D333" s="8"/>
      <c r="E333" s="6"/>
      <c r="F333" s="7"/>
      <c r="G333" s="16"/>
      <c r="H333" s="22"/>
      <c r="I333" t="s">
        <v>50</v>
      </c>
      <c r="N333" s="11"/>
      <c r="P333" s="7"/>
    </row>
    <row r="334" spans="1:50" ht="16" x14ac:dyDescent="0.2">
      <c r="A334" s="7"/>
      <c r="B334" s="3"/>
      <c r="D334" s="8"/>
      <c r="E334" s="6"/>
      <c r="F334" s="7"/>
      <c r="G334" s="16"/>
      <c r="H334" s="22"/>
      <c r="I334" t="s">
        <v>51</v>
      </c>
      <c r="N334" s="11"/>
      <c r="P334" s="7"/>
    </row>
    <row r="335" spans="1:50" ht="16" x14ac:dyDescent="0.2">
      <c r="A335" s="7"/>
      <c r="B335" s="3"/>
      <c r="D335" s="8"/>
      <c r="E335" s="6"/>
      <c r="F335" s="7"/>
      <c r="G335" s="16"/>
      <c r="H335" s="22"/>
      <c r="I335" t="s">
        <v>52</v>
      </c>
      <c r="N335" s="11"/>
      <c r="P335" s="7"/>
    </row>
    <row r="336" spans="1:50" ht="16" x14ac:dyDescent="0.2">
      <c r="A336" s="7"/>
      <c r="B336" s="3"/>
      <c r="D336" s="8"/>
      <c r="E336" s="6"/>
      <c r="F336" s="7"/>
      <c r="G336" s="16"/>
      <c r="H336" s="22"/>
      <c r="I336" t="s">
        <v>53</v>
      </c>
      <c r="P336" s="7"/>
    </row>
    <row r="337" spans="1:16" ht="16" x14ac:dyDescent="0.2">
      <c r="A337" s="7"/>
      <c r="B337" s="3"/>
      <c r="D337" s="8"/>
      <c r="E337" s="6"/>
      <c r="F337" s="7"/>
      <c r="G337" s="16"/>
      <c r="H337" s="22"/>
      <c r="I337" t="s">
        <v>54</v>
      </c>
      <c r="N337" s="11"/>
      <c r="P337" s="7"/>
    </row>
    <row r="338" spans="1:16" ht="16" x14ac:dyDescent="0.2">
      <c r="A338" s="7"/>
      <c r="B338" s="3"/>
      <c r="D338" s="8"/>
      <c r="E338" s="6"/>
      <c r="F338" s="7"/>
      <c r="G338" s="16"/>
      <c r="H338" s="22"/>
      <c r="I338" t="s">
        <v>55</v>
      </c>
      <c r="N338" s="11"/>
      <c r="P338" s="7"/>
    </row>
    <row r="339" spans="1:16" ht="16" x14ac:dyDescent="0.2">
      <c r="A339" s="7"/>
      <c r="B339" s="3"/>
      <c r="D339" s="8"/>
      <c r="E339" s="6"/>
      <c r="F339" s="7"/>
      <c r="G339" s="16"/>
      <c r="H339" s="22"/>
      <c r="I339" t="s">
        <v>56</v>
      </c>
      <c r="N339" s="11"/>
      <c r="P339" s="7"/>
    </row>
    <row r="340" spans="1:16" ht="16" x14ac:dyDescent="0.2">
      <c r="A340" s="7"/>
      <c r="B340" s="3"/>
      <c r="D340" s="8"/>
      <c r="E340" s="6"/>
      <c r="F340" s="7"/>
      <c r="G340" s="16"/>
      <c r="H340" s="22"/>
      <c r="I340" t="s">
        <v>57</v>
      </c>
      <c r="N340" s="11"/>
      <c r="P340" s="7"/>
    </row>
    <row r="341" spans="1:16" ht="16" x14ac:dyDescent="0.2">
      <c r="A341" s="7"/>
      <c r="B341" s="3"/>
      <c r="D341" s="8"/>
      <c r="E341" s="6"/>
      <c r="F341" s="7"/>
      <c r="G341" s="16"/>
      <c r="H341" s="22"/>
      <c r="I341" t="s">
        <v>58</v>
      </c>
      <c r="N341" s="11"/>
      <c r="P341" s="7"/>
    </row>
    <row r="342" spans="1:16" ht="16" x14ac:dyDescent="0.2">
      <c r="A342" s="7"/>
      <c r="B342" s="3"/>
      <c r="D342" s="8"/>
      <c r="E342" s="6"/>
      <c r="F342" s="7"/>
      <c r="G342" s="16"/>
      <c r="H342" s="22"/>
      <c r="I342" t="s">
        <v>59</v>
      </c>
      <c r="N342" s="11"/>
      <c r="P342" s="7"/>
    </row>
    <row r="343" spans="1:16" ht="16" x14ac:dyDescent="0.2">
      <c r="A343" s="7"/>
      <c r="B343" s="3"/>
      <c r="D343" s="8"/>
      <c r="E343" s="6"/>
      <c r="F343" s="7"/>
      <c r="G343" s="16"/>
      <c r="H343" s="22"/>
      <c r="I343" t="s">
        <v>60</v>
      </c>
      <c r="N343" s="11"/>
      <c r="P343" s="7"/>
    </row>
    <row r="344" spans="1:16" ht="16" x14ac:dyDescent="0.2">
      <c r="A344" s="7"/>
      <c r="B344" s="3"/>
      <c r="D344" s="8"/>
      <c r="E344" s="6"/>
      <c r="F344" s="7"/>
      <c r="G344" s="16"/>
      <c r="H344" s="22"/>
      <c r="I344" t="s">
        <v>61</v>
      </c>
      <c r="N344" s="11"/>
      <c r="P344" s="7"/>
    </row>
    <row r="345" spans="1:16" ht="16" x14ac:dyDescent="0.2">
      <c r="A345" s="7"/>
      <c r="B345" s="3"/>
      <c r="D345" s="8"/>
      <c r="E345" s="6"/>
      <c r="F345" s="7"/>
      <c r="G345" s="16"/>
      <c r="H345" s="22"/>
      <c r="I345" t="s">
        <v>62</v>
      </c>
      <c r="N345" s="11"/>
      <c r="P345" s="7"/>
    </row>
    <row r="346" spans="1:16" ht="16" x14ac:dyDescent="0.2">
      <c r="A346" s="7"/>
      <c r="B346" s="3"/>
      <c r="D346" s="8"/>
      <c r="E346" s="6"/>
      <c r="F346" s="7"/>
      <c r="G346" s="16"/>
      <c r="H346" s="22"/>
      <c r="I346" t="s">
        <v>63</v>
      </c>
      <c r="N346" s="11"/>
      <c r="P346" s="7"/>
    </row>
    <row r="347" spans="1:16" ht="16" x14ac:dyDescent="0.2">
      <c r="A347" s="7"/>
      <c r="B347" s="3"/>
      <c r="D347" s="8"/>
      <c r="E347" s="6"/>
      <c r="F347" s="7"/>
      <c r="G347" s="16"/>
      <c r="H347" s="22"/>
      <c r="I347" t="s">
        <v>64</v>
      </c>
      <c r="N347" s="11"/>
      <c r="P347" s="7"/>
    </row>
    <row r="348" spans="1:16" ht="16" x14ac:dyDescent="0.2">
      <c r="A348" s="7"/>
      <c r="B348" s="3"/>
      <c r="D348" s="8"/>
      <c r="E348" s="6"/>
      <c r="F348" s="7"/>
      <c r="G348" s="16"/>
      <c r="H348" s="22"/>
      <c r="I348" t="s">
        <v>65</v>
      </c>
      <c r="J348" s="11"/>
      <c r="N348" s="11"/>
      <c r="P348" s="7"/>
    </row>
    <row r="349" spans="1:16" ht="16" x14ac:dyDescent="0.2">
      <c r="A349" s="7"/>
      <c r="B349" s="3"/>
      <c r="D349" s="8"/>
      <c r="E349" s="6"/>
      <c r="F349" s="7"/>
      <c r="G349" s="16"/>
      <c r="H349" s="22"/>
      <c r="I349" t="s">
        <v>66</v>
      </c>
      <c r="N349" s="11"/>
      <c r="P349" s="7"/>
    </row>
    <row r="350" spans="1:16" ht="16" x14ac:dyDescent="0.2">
      <c r="A350" s="7"/>
      <c r="B350" s="3"/>
      <c r="D350" s="8"/>
      <c r="E350" s="6"/>
      <c r="F350" s="7"/>
      <c r="G350" s="16"/>
      <c r="H350" s="22"/>
      <c r="I350" t="s">
        <v>67</v>
      </c>
      <c r="N350" s="11"/>
      <c r="P350" s="7"/>
    </row>
    <row r="351" spans="1:16" ht="16" x14ac:dyDescent="0.2">
      <c r="A351" s="7"/>
      <c r="B351" s="3"/>
      <c r="D351" s="8"/>
      <c r="E351" s="6"/>
      <c r="F351" s="7"/>
      <c r="G351" s="16"/>
      <c r="H351" s="22"/>
      <c r="I351" t="s">
        <v>68</v>
      </c>
      <c r="P351" s="7"/>
    </row>
    <row r="352" spans="1:16" ht="16" x14ac:dyDescent="0.2">
      <c r="A352" s="7"/>
      <c r="B352" s="3"/>
      <c r="D352" s="8"/>
      <c r="E352" s="6"/>
      <c r="F352" s="7"/>
      <c r="G352" s="16"/>
      <c r="H352" s="22"/>
      <c r="I352" t="s">
        <v>69</v>
      </c>
      <c r="P352" s="7"/>
    </row>
    <row r="353" spans="1:50" ht="16" x14ac:dyDescent="0.2">
      <c r="A353" s="7"/>
      <c r="B353" s="3"/>
      <c r="D353" s="8"/>
      <c r="E353" s="6"/>
      <c r="F353" s="7"/>
      <c r="G353" s="16"/>
      <c r="H353" s="22"/>
      <c r="I353" t="s">
        <v>70</v>
      </c>
      <c r="N353" s="11"/>
      <c r="P353" s="7"/>
    </row>
    <row r="354" spans="1:50" ht="16" x14ac:dyDescent="0.2">
      <c r="A354" s="7"/>
      <c r="B354" s="3"/>
      <c r="D354" s="8"/>
      <c r="E354" s="6"/>
      <c r="F354" s="7"/>
      <c r="G354" s="16"/>
      <c r="H354" s="22"/>
      <c r="I354" t="s">
        <v>71</v>
      </c>
      <c r="N354" s="11"/>
      <c r="P354" s="7"/>
    </row>
    <row r="355" spans="1:50" ht="16" x14ac:dyDescent="0.2">
      <c r="A355" s="7"/>
      <c r="B355" s="3"/>
      <c r="D355" s="8"/>
      <c r="E355" s="6"/>
      <c r="F355" s="7"/>
      <c r="G355" s="16"/>
      <c r="H355" s="22"/>
      <c r="I355" t="s">
        <v>72</v>
      </c>
      <c r="P355" s="7"/>
    </row>
    <row r="356" spans="1:50" ht="16" x14ac:dyDescent="0.2">
      <c r="A356" s="7"/>
      <c r="B356" s="3"/>
      <c r="D356" s="8"/>
      <c r="E356" s="6"/>
      <c r="F356" s="7"/>
      <c r="G356" s="16"/>
      <c r="H356" s="22"/>
      <c r="I356" t="s">
        <v>73</v>
      </c>
      <c r="N356" s="11"/>
      <c r="P356" s="7"/>
    </row>
    <row r="357" spans="1:50" ht="16" x14ac:dyDescent="0.2">
      <c r="A357" s="7"/>
      <c r="B357" s="3"/>
      <c r="D357" s="8"/>
      <c r="E357" s="6"/>
      <c r="F357" s="7"/>
      <c r="G357" s="16"/>
      <c r="H357" s="22"/>
      <c r="I357" t="s">
        <v>74</v>
      </c>
      <c r="N357" s="11"/>
      <c r="P357" s="7"/>
    </row>
    <row r="358" spans="1:50" ht="16" x14ac:dyDescent="0.2">
      <c r="A358" s="7"/>
      <c r="B358" s="3"/>
      <c r="D358" s="8"/>
      <c r="E358" s="6"/>
      <c r="F358" s="7"/>
      <c r="G358" s="16"/>
      <c r="H358" s="22"/>
      <c r="I358" t="s">
        <v>75</v>
      </c>
      <c r="N358" s="11"/>
      <c r="P358" s="7"/>
    </row>
    <row r="359" spans="1:50" ht="16" x14ac:dyDescent="0.2">
      <c r="A359" s="7"/>
      <c r="B359" s="3"/>
      <c r="D359" s="8"/>
      <c r="E359" s="6"/>
      <c r="F359" s="7"/>
      <c r="G359" s="16"/>
      <c r="H359" s="22"/>
      <c r="I359" t="s">
        <v>76</v>
      </c>
      <c r="P359" s="7"/>
      <c r="AE359" s="4"/>
      <c r="AF359" s="4"/>
      <c r="AG359" s="4"/>
      <c r="AH359" s="4"/>
      <c r="AI359" s="4"/>
      <c r="AJ359" s="4"/>
      <c r="AK359" s="4"/>
      <c r="AM359" s="4"/>
      <c r="AO359" s="4"/>
      <c r="AP359" s="4"/>
      <c r="AQ359" s="4"/>
      <c r="AR359" s="4"/>
      <c r="AS359" s="4"/>
      <c r="AT359" s="4"/>
      <c r="AV359" s="4"/>
      <c r="AW359" s="4"/>
      <c r="AX359" s="4"/>
    </row>
    <row r="360" spans="1:50" ht="16" x14ac:dyDescent="0.2">
      <c r="A360" s="7"/>
      <c r="B360" s="3"/>
      <c r="D360" s="8"/>
      <c r="E360" s="6"/>
      <c r="F360" s="7"/>
      <c r="G360" s="16"/>
      <c r="H360" s="22"/>
      <c r="I360" t="s">
        <v>77</v>
      </c>
      <c r="N360" s="4"/>
      <c r="O360" s="4"/>
      <c r="P360" s="7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50" ht="16" x14ac:dyDescent="0.2">
      <c r="A361" s="7"/>
      <c r="B361" s="3"/>
      <c r="D361" s="8"/>
      <c r="E361" s="6"/>
      <c r="F361" s="7"/>
      <c r="G361" s="16"/>
      <c r="H361" s="22"/>
      <c r="I361" t="s">
        <v>78</v>
      </c>
      <c r="N361" s="11"/>
      <c r="P361" s="7"/>
    </row>
    <row r="362" spans="1:50" ht="16" x14ac:dyDescent="0.2">
      <c r="A362" s="3"/>
      <c r="B362" s="3"/>
      <c r="C362" s="4"/>
      <c r="D362" s="5"/>
      <c r="E362" s="6"/>
      <c r="F362" s="7"/>
      <c r="G362" s="16"/>
      <c r="H362" s="22"/>
      <c r="I362" s="4" t="s">
        <v>48</v>
      </c>
      <c r="J362" s="4"/>
      <c r="K362" s="4"/>
      <c r="N362" s="11"/>
      <c r="P362" s="7"/>
    </row>
    <row r="363" spans="1:50" ht="16" x14ac:dyDescent="0.2">
      <c r="A363" s="7"/>
      <c r="B363" s="3"/>
      <c r="D363" s="8"/>
      <c r="E363" s="6"/>
      <c r="F363" s="7"/>
      <c r="G363" s="16"/>
      <c r="H363" s="22"/>
      <c r="I363" t="s">
        <v>50</v>
      </c>
      <c r="N363" s="11"/>
      <c r="P363" s="7"/>
    </row>
    <row r="364" spans="1:50" ht="16" x14ac:dyDescent="0.2">
      <c r="A364" s="7"/>
      <c r="B364" s="3"/>
      <c r="D364" s="8"/>
      <c r="E364" s="6"/>
      <c r="F364" s="7"/>
      <c r="G364" s="16"/>
      <c r="H364" s="22"/>
      <c r="I364" t="s">
        <v>51</v>
      </c>
      <c r="N364" s="11"/>
      <c r="P364" s="7"/>
    </row>
    <row r="365" spans="1:50" ht="16" x14ac:dyDescent="0.2">
      <c r="A365" s="7"/>
      <c r="B365" s="3"/>
      <c r="D365" s="8"/>
      <c r="E365" s="6"/>
      <c r="F365" s="7"/>
      <c r="G365" s="16"/>
      <c r="H365" s="22"/>
      <c r="I365" t="s">
        <v>52</v>
      </c>
      <c r="N365" s="11"/>
      <c r="P365" s="7"/>
    </row>
    <row r="366" spans="1:50" ht="16" x14ac:dyDescent="0.2">
      <c r="A366" s="7"/>
      <c r="B366" s="3"/>
      <c r="D366" s="8"/>
      <c r="E366" s="6"/>
      <c r="F366" s="7"/>
      <c r="G366" s="16"/>
      <c r="H366" s="22"/>
      <c r="I366" t="s">
        <v>53</v>
      </c>
      <c r="N366" s="11"/>
      <c r="P366" s="7"/>
    </row>
    <row r="367" spans="1:50" ht="16" x14ac:dyDescent="0.2">
      <c r="A367" s="7"/>
      <c r="B367" s="3"/>
      <c r="D367" s="8"/>
      <c r="E367" s="6"/>
      <c r="F367" s="7"/>
      <c r="G367" s="16"/>
      <c r="H367" s="22"/>
      <c r="I367" t="s">
        <v>54</v>
      </c>
      <c r="N367" s="11"/>
      <c r="P367" s="7"/>
    </row>
    <row r="368" spans="1:50" ht="16" x14ac:dyDescent="0.2">
      <c r="A368" s="7"/>
      <c r="B368" s="3"/>
      <c r="D368" s="8"/>
      <c r="E368" s="6"/>
      <c r="F368" s="7"/>
      <c r="G368" s="16"/>
      <c r="H368" s="22"/>
      <c r="I368" t="s">
        <v>55</v>
      </c>
      <c r="N368" s="11"/>
      <c r="P368" s="7"/>
    </row>
    <row r="369" spans="1:16" ht="16" x14ac:dyDescent="0.2">
      <c r="A369" s="7"/>
      <c r="B369" s="3"/>
      <c r="D369" s="8"/>
      <c r="E369" s="6"/>
      <c r="F369" s="7"/>
      <c r="G369" s="16"/>
      <c r="H369" s="22"/>
      <c r="I369" t="s">
        <v>56</v>
      </c>
      <c r="N369" s="11"/>
      <c r="P369" s="7"/>
    </row>
    <row r="370" spans="1:16" ht="16" x14ac:dyDescent="0.2">
      <c r="A370" s="7"/>
      <c r="B370" s="3"/>
      <c r="D370" s="8"/>
      <c r="E370" s="6"/>
      <c r="F370" s="7"/>
      <c r="G370" s="16"/>
      <c r="H370" s="22"/>
      <c r="I370" t="s">
        <v>57</v>
      </c>
      <c r="N370" s="11"/>
      <c r="P370" s="7"/>
    </row>
    <row r="371" spans="1:16" ht="16" x14ac:dyDescent="0.2">
      <c r="A371" s="7"/>
      <c r="B371" s="3"/>
      <c r="D371" s="8"/>
      <c r="E371" s="6"/>
      <c r="F371" s="7"/>
      <c r="G371" s="16"/>
      <c r="H371" s="22"/>
      <c r="I371" t="s">
        <v>58</v>
      </c>
      <c r="N371" s="11"/>
      <c r="P371" s="7"/>
    </row>
    <row r="372" spans="1:16" ht="16" x14ac:dyDescent="0.2">
      <c r="A372" s="7"/>
      <c r="B372" s="3"/>
      <c r="D372" s="8"/>
      <c r="E372" s="6"/>
      <c r="F372" s="7"/>
      <c r="G372" s="16"/>
      <c r="H372" s="22"/>
      <c r="I372" t="s">
        <v>59</v>
      </c>
      <c r="N372" s="11"/>
      <c r="P372" s="7"/>
    </row>
    <row r="373" spans="1:16" ht="16" x14ac:dyDescent="0.2">
      <c r="A373" s="7"/>
      <c r="B373" s="3"/>
      <c r="D373" s="8"/>
      <c r="E373" s="6"/>
      <c r="F373" s="7"/>
      <c r="G373" s="16"/>
      <c r="H373" s="22"/>
      <c r="I373" t="s">
        <v>60</v>
      </c>
      <c r="N373" s="11"/>
      <c r="P373" s="7"/>
    </row>
    <row r="374" spans="1:16" ht="16" x14ac:dyDescent="0.2">
      <c r="A374" s="7"/>
      <c r="B374" s="3"/>
      <c r="D374" s="8"/>
      <c r="E374" s="6"/>
      <c r="F374" s="7"/>
      <c r="G374" s="16"/>
      <c r="H374" s="22"/>
      <c r="I374" t="s">
        <v>61</v>
      </c>
      <c r="N374" s="11"/>
      <c r="P374" s="7"/>
    </row>
    <row r="375" spans="1:16" ht="16" x14ac:dyDescent="0.2">
      <c r="A375" s="7"/>
      <c r="B375" s="3"/>
      <c r="D375" s="8"/>
      <c r="E375" s="6"/>
      <c r="F375" s="7"/>
      <c r="G375" s="16"/>
      <c r="H375" s="22"/>
      <c r="I375" t="s">
        <v>62</v>
      </c>
      <c r="N375" s="11"/>
      <c r="P375" s="7"/>
    </row>
    <row r="376" spans="1:16" ht="16" x14ac:dyDescent="0.2">
      <c r="A376" s="7"/>
      <c r="B376" s="3"/>
      <c r="D376" s="8"/>
      <c r="E376" s="6"/>
      <c r="F376" s="7"/>
      <c r="G376" s="16"/>
      <c r="H376" s="22"/>
      <c r="I376" t="s">
        <v>63</v>
      </c>
      <c r="N376" s="11"/>
      <c r="P376" s="7"/>
    </row>
    <row r="377" spans="1:16" ht="16" x14ac:dyDescent="0.2">
      <c r="A377" s="7"/>
      <c r="B377" s="3"/>
      <c r="D377" s="8"/>
      <c r="E377" s="6"/>
      <c r="F377" s="7"/>
      <c r="G377" s="16"/>
      <c r="H377" s="22"/>
      <c r="I377" t="s">
        <v>64</v>
      </c>
      <c r="N377" s="11"/>
      <c r="P377" s="7"/>
    </row>
    <row r="378" spans="1:16" ht="16" x14ac:dyDescent="0.2">
      <c r="A378" s="7"/>
      <c r="B378" s="3"/>
      <c r="D378" s="8"/>
      <c r="E378" s="6"/>
      <c r="F378" s="7"/>
      <c r="G378" s="16"/>
      <c r="H378" s="22"/>
      <c r="I378" t="s">
        <v>65</v>
      </c>
      <c r="J378" s="11"/>
      <c r="N378" s="11"/>
      <c r="P378" s="7"/>
    </row>
    <row r="379" spans="1:16" ht="16" x14ac:dyDescent="0.2">
      <c r="A379" s="7"/>
      <c r="B379" s="3"/>
      <c r="D379" s="8"/>
      <c r="E379" s="6"/>
      <c r="F379" s="7"/>
      <c r="G379" s="16"/>
      <c r="H379" s="22"/>
      <c r="I379" t="s">
        <v>66</v>
      </c>
      <c r="N379" s="11"/>
      <c r="P379" s="7"/>
    </row>
    <row r="380" spans="1:16" ht="16" x14ac:dyDescent="0.2">
      <c r="A380" s="7"/>
      <c r="B380" s="3"/>
      <c r="D380" s="8"/>
      <c r="E380" s="6"/>
      <c r="F380" s="7"/>
      <c r="G380" s="16"/>
      <c r="H380" s="22"/>
      <c r="I380" t="s">
        <v>67</v>
      </c>
      <c r="N380" s="11"/>
      <c r="P380" s="7"/>
    </row>
    <row r="381" spans="1:16" ht="16" x14ac:dyDescent="0.2">
      <c r="A381" s="7"/>
      <c r="B381" s="3"/>
      <c r="D381" s="8"/>
      <c r="E381" s="6"/>
      <c r="F381" s="7"/>
      <c r="G381" s="16"/>
      <c r="H381" s="22"/>
      <c r="I381" t="s">
        <v>68</v>
      </c>
      <c r="N381" s="11"/>
      <c r="P381" s="7"/>
    </row>
    <row r="382" spans="1:16" ht="16" x14ac:dyDescent="0.2">
      <c r="A382" s="7"/>
      <c r="B382" s="3"/>
      <c r="D382" s="8"/>
      <c r="E382" s="6"/>
      <c r="F382" s="7"/>
      <c r="G382" s="16"/>
      <c r="H382" s="22"/>
      <c r="I382" t="s">
        <v>69</v>
      </c>
      <c r="N382" s="11"/>
      <c r="P382" s="7"/>
    </row>
    <row r="383" spans="1:16" ht="16" x14ac:dyDescent="0.2">
      <c r="A383" s="7"/>
      <c r="B383" s="3"/>
      <c r="D383" s="8"/>
      <c r="E383" s="6"/>
      <c r="F383" s="7"/>
      <c r="G383" s="16"/>
      <c r="H383" s="22"/>
      <c r="I383" t="s">
        <v>70</v>
      </c>
      <c r="N383" s="11"/>
      <c r="P383" s="7"/>
    </row>
    <row r="384" spans="1:16" ht="16" x14ac:dyDescent="0.2">
      <c r="A384" s="7"/>
      <c r="B384" s="3"/>
      <c r="D384" s="8"/>
      <c r="E384" s="6"/>
      <c r="F384" s="7"/>
      <c r="G384" s="16"/>
      <c r="H384" s="22"/>
      <c r="I384" t="s">
        <v>71</v>
      </c>
      <c r="N384" s="11"/>
      <c r="P384" s="7"/>
    </row>
    <row r="385" spans="1:50" ht="16" x14ac:dyDescent="0.2">
      <c r="A385" s="7"/>
      <c r="B385" s="3"/>
      <c r="D385" s="8"/>
      <c r="E385" s="6"/>
      <c r="F385" s="7"/>
      <c r="G385" s="16"/>
      <c r="H385" s="22"/>
      <c r="I385" t="s">
        <v>72</v>
      </c>
      <c r="N385" s="11"/>
      <c r="P385" s="7"/>
    </row>
    <row r="386" spans="1:50" ht="16" x14ac:dyDescent="0.2">
      <c r="A386" s="7"/>
      <c r="B386" s="3"/>
      <c r="D386" s="8"/>
      <c r="E386" s="6"/>
      <c r="F386" s="7"/>
      <c r="G386" s="16"/>
      <c r="H386" s="22"/>
      <c r="I386" t="s">
        <v>73</v>
      </c>
      <c r="N386" s="11"/>
      <c r="P386" s="7"/>
    </row>
    <row r="387" spans="1:50" ht="16" x14ac:dyDescent="0.2">
      <c r="A387" s="7"/>
      <c r="B387" s="3"/>
      <c r="D387" s="8"/>
      <c r="E387" s="6"/>
      <c r="F387" s="7"/>
      <c r="G387" s="16"/>
      <c r="H387" s="22"/>
      <c r="I387" t="s">
        <v>74</v>
      </c>
      <c r="P387" s="7"/>
      <c r="AM387" s="9"/>
    </row>
    <row r="388" spans="1:50" ht="16" x14ac:dyDescent="0.2">
      <c r="A388" s="7"/>
      <c r="B388" s="3"/>
      <c r="D388" s="8"/>
      <c r="E388" s="6"/>
      <c r="F388" s="7"/>
      <c r="G388" s="16"/>
      <c r="H388" s="22"/>
      <c r="I388" t="s">
        <v>79</v>
      </c>
      <c r="N388" s="11"/>
      <c r="P388" s="7"/>
    </row>
    <row r="389" spans="1:50" ht="16" x14ac:dyDescent="0.2">
      <c r="A389" s="7"/>
      <c r="B389" s="3"/>
      <c r="D389" s="8"/>
      <c r="E389" s="6"/>
      <c r="F389" s="7"/>
      <c r="G389" s="16"/>
      <c r="H389" s="22"/>
      <c r="I389" t="s">
        <v>76</v>
      </c>
      <c r="N389" s="11"/>
      <c r="P389" s="7"/>
      <c r="AE389" s="4"/>
      <c r="AF389" s="4"/>
      <c r="AG389" s="4"/>
      <c r="AH389" s="4"/>
      <c r="AI389" s="4"/>
      <c r="AJ389" s="4"/>
      <c r="AK389" s="4"/>
      <c r="AM389" s="4"/>
      <c r="AO389" s="4"/>
      <c r="AP389" s="4"/>
      <c r="AQ389" s="4"/>
      <c r="AR389" s="4"/>
      <c r="AS389" s="4"/>
      <c r="AT389" s="4"/>
      <c r="AV389" s="4"/>
      <c r="AW389" s="4"/>
      <c r="AX389" s="4"/>
    </row>
    <row r="390" spans="1:50" ht="16" x14ac:dyDescent="0.2">
      <c r="A390" s="7"/>
      <c r="B390" s="3"/>
      <c r="D390" s="8"/>
      <c r="E390" s="6"/>
      <c r="F390" s="7"/>
      <c r="G390" s="16"/>
      <c r="H390" s="22"/>
      <c r="I390" t="s">
        <v>77</v>
      </c>
      <c r="N390" s="4"/>
      <c r="O390" s="4"/>
      <c r="P390" s="7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50" ht="16" x14ac:dyDescent="0.2">
      <c r="A391" s="7"/>
      <c r="B391" s="3"/>
      <c r="D391" s="8"/>
      <c r="E391" s="6"/>
      <c r="F391" s="7"/>
      <c r="G391" s="16"/>
      <c r="H391" s="22"/>
      <c r="I391" t="s">
        <v>78</v>
      </c>
      <c r="N391" s="11"/>
      <c r="P391" s="7"/>
    </row>
    <row r="392" spans="1:50" ht="16" x14ac:dyDescent="0.2">
      <c r="A392" s="3"/>
      <c r="B392" s="3"/>
      <c r="C392" s="4"/>
      <c r="D392" s="5"/>
      <c r="E392" s="6"/>
      <c r="F392" s="7"/>
      <c r="G392" s="16"/>
      <c r="H392" s="22"/>
      <c r="I392" s="4" t="s">
        <v>48</v>
      </c>
      <c r="J392" s="4"/>
      <c r="K392" s="4"/>
      <c r="N392" s="11"/>
      <c r="P392" s="7"/>
    </row>
    <row r="393" spans="1:50" ht="16" x14ac:dyDescent="0.2">
      <c r="A393" s="7"/>
      <c r="B393" s="3"/>
      <c r="D393" s="8"/>
      <c r="E393" s="6"/>
      <c r="F393" s="7"/>
      <c r="G393" s="16"/>
      <c r="H393" s="22"/>
      <c r="I393" t="s">
        <v>50</v>
      </c>
      <c r="P393" s="7"/>
    </row>
    <row r="394" spans="1:50" ht="16" x14ac:dyDescent="0.2">
      <c r="A394" s="7"/>
      <c r="B394" s="3"/>
      <c r="D394" s="8"/>
      <c r="E394" s="6"/>
      <c r="F394" s="7"/>
      <c r="G394" s="16"/>
      <c r="H394" s="22"/>
      <c r="I394" t="s">
        <v>51</v>
      </c>
      <c r="N394" s="11"/>
      <c r="P394" s="7"/>
    </row>
    <row r="395" spans="1:50" ht="16" x14ac:dyDescent="0.2">
      <c r="A395" s="7"/>
      <c r="B395" s="3"/>
      <c r="D395" s="8"/>
      <c r="E395" s="6"/>
      <c r="F395" s="7"/>
      <c r="G395" s="16"/>
      <c r="H395" s="22"/>
      <c r="I395" t="s">
        <v>52</v>
      </c>
      <c r="N395" s="11"/>
      <c r="P395" s="7"/>
    </row>
    <row r="396" spans="1:50" ht="16" x14ac:dyDescent="0.2">
      <c r="A396" s="7"/>
      <c r="B396" s="3"/>
      <c r="D396" s="8"/>
      <c r="E396" s="6"/>
      <c r="F396" s="7"/>
      <c r="G396" s="16"/>
      <c r="H396" s="22"/>
      <c r="I396" t="s">
        <v>53</v>
      </c>
      <c r="P396" s="7"/>
    </row>
    <row r="397" spans="1:50" ht="16" x14ac:dyDescent="0.2">
      <c r="A397" s="7"/>
      <c r="B397" s="3"/>
      <c r="D397" s="8"/>
      <c r="E397" s="6"/>
      <c r="F397" s="7"/>
      <c r="G397" s="16"/>
      <c r="H397" s="22"/>
      <c r="I397" t="s">
        <v>54</v>
      </c>
      <c r="N397" s="11"/>
      <c r="P397" s="7"/>
    </row>
    <row r="398" spans="1:50" ht="16" x14ac:dyDescent="0.2">
      <c r="A398" s="7"/>
      <c r="B398" s="3"/>
      <c r="D398" s="8"/>
      <c r="E398" s="6"/>
      <c r="F398" s="7"/>
      <c r="G398" s="16"/>
      <c r="H398" s="22"/>
      <c r="I398" t="s">
        <v>55</v>
      </c>
      <c r="N398" s="11"/>
      <c r="O398" s="12"/>
      <c r="P398" s="7"/>
    </row>
    <row r="399" spans="1:50" ht="16" x14ac:dyDescent="0.2">
      <c r="A399" s="7"/>
      <c r="B399" s="3"/>
      <c r="D399" s="8"/>
      <c r="E399" s="6"/>
      <c r="F399" s="7"/>
      <c r="G399" s="16"/>
      <c r="H399" s="22"/>
      <c r="I399" t="s">
        <v>56</v>
      </c>
      <c r="N399" s="11"/>
      <c r="P399" s="7"/>
    </row>
    <row r="400" spans="1:50" ht="16" x14ac:dyDescent="0.2">
      <c r="A400" s="7"/>
      <c r="B400" s="3"/>
      <c r="D400" s="8"/>
      <c r="E400" s="6"/>
      <c r="F400" s="7"/>
      <c r="G400" s="16"/>
      <c r="H400" s="22"/>
      <c r="I400" t="s">
        <v>57</v>
      </c>
      <c r="N400" s="11"/>
      <c r="O400" s="12"/>
      <c r="P400" s="7"/>
    </row>
    <row r="401" spans="1:16" ht="16" x14ac:dyDescent="0.2">
      <c r="A401" s="7"/>
      <c r="B401" s="3"/>
      <c r="D401" s="8"/>
      <c r="E401" s="6"/>
      <c r="F401" s="7"/>
      <c r="G401" s="16"/>
      <c r="H401" s="22"/>
      <c r="I401" t="s">
        <v>58</v>
      </c>
      <c r="N401" s="11"/>
      <c r="O401" s="12"/>
      <c r="P401" s="7"/>
    </row>
    <row r="402" spans="1:16" ht="16" x14ac:dyDescent="0.2">
      <c r="A402" s="7"/>
      <c r="B402" s="3"/>
      <c r="D402" s="8"/>
      <c r="E402" s="6"/>
      <c r="F402" s="7"/>
      <c r="G402" s="16"/>
      <c r="H402" s="22"/>
      <c r="I402" t="s">
        <v>59</v>
      </c>
      <c r="N402" s="11"/>
      <c r="O402" s="12"/>
      <c r="P402" s="7"/>
    </row>
    <row r="403" spans="1:16" ht="16" x14ac:dyDescent="0.2">
      <c r="A403" s="7"/>
      <c r="B403" s="3"/>
      <c r="D403" s="8"/>
      <c r="E403" s="6"/>
      <c r="F403" s="7"/>
      <c r="G403" s="16"/>
      <c r="H403" s="22"/>
      <c r="I403" t="s">
        <v>60</v>
      </c>
      <c r="P403" s="7"/>
    </row>
    <row r="404" spans="1:16" ht="16" x14ac:dyDescent="0.2">
      <c r="A404" s="7"/>
      <c r="B404" s="3"/>
      <c r="D404" s="8"/>
      <c r="E404" s="6"/>
      <c r="F404" s="7"/>
      <c r="G404" s="16"/>
      <c r="H404" s="22"/>
      <c r="I404" t="s">
        <v>61</v>
      </c>
      <c r="N404" s="11"/>
      <c r="O404" s="12"/>
      <c r="P404" s="7"/>
    </row>
    <row r="405" spans="1:16" ht="16" x14ac:dyDescent="0.2">
      <c r="A405" s="7"/>
      <c r="B405" s="3"/>
      <c r="D405" s="8"/>
      <c r="E405" s="6"/>
      <c r="F405" s="7"/>
      <c r="G405" s="16"/>
      <c r="H405" s="22"/>
      <c r="I405" t="s">
        <v>62</v>
      </c>
      <c r="N405" s="11"/>
      <c r="P405" s="7"/>
    </row>
    <row r="406" spans="1:16" ht="16" x14ac:dyDescent="0.2">
      <c r="A406" s="7"/>
      <c r="B406" s="3"/>
      <c r="D406" s="8"/>
      <c r="E406" s="6"/>
      <c r="F406" s="7"/>
      <c r="G406" s="16"/>
      <c r="H406" s="22"/>
      <c r="I406" t="s">
        <v>63</v>
      </c>
      <c r="N406" s="11"/>
      <c r="O406" s="12"/>
      <c r="P406" s="7"/>
    </row>
    <row r="407" spans="1:16" ht="16" x14ac:dyDescent="0.2">
      <c r="A407" s="7"/>
      <c r="B407" s="3"/>
      <c r="D407" s="8"/>
      <c r="E407" s="6"/>
      <c r="F407" s="7"/>
      <c r="G407" s="16"/>
      <c r="H407" s="22"/>
      <c r="I407" t="s">
        <v>64</v>
      </c>
      <c r="N407" s="11"/>
      <c r="P407" s="7"/>
    </row>
    <row r="408" spans="1:16" ht="16" x14ac:dyDescent="0.2">
      <c r="A408" s="7"/>
      <c r="B408" s="3"/>
      <c r="D408" s="8"/>
      <c r="E408" s="6"/>
      <c r="F408" s="7"/>
      <c r="G408" s="16"/>
      <c r="H408" s="22"/>
      <c r="I408" t="s">
        <v>65</v>
      </c>
      <c r="J408" s="11"/>
      <c r="N408" s="11"/>
      <c r="O408" s="12"/>
      <c r="P408" s="7"/>
    </row>
    <row r="409" spans="1:16" ht="16" x14ac:dyDescent="0.2">
      <c r="A409" s="7"/>
      <c r="B409" s="3"/>
      <c r="D409" s="8"/>
      <c r="E409" s="6"/>
      <c r="F409" s="7"/>
      <c r="G409" s="16"/>
      <c r="H409" s="22"/>
      <c r="I409" t="s">
        <v>66</v>
      </c>
      <c r="N409" s="11"/>
      <c r="O409" s="12"/>
      <c r="P409" s="7"/>
    </row>
    <row r="410" spans="1:16" ht="16" x14ac:dyDescent="0.2">
      <c r="A410" s="7"/>
      <c r="B410" s="3"/>
      <c r="D410" s="8"/>
      <c r="E410" s="6"/>
      <c r="F410" s="7"/>
      <c r="G410" s="16"/>
      <c r="H410" s="22"/>
      <c r="I410" t="s">
        <v>67</v>
      </c>
      <c r="P410" s="7"/>
    </row>
    <row r="411" spans="1:16" ht="16" x14ac:dyDescent="0.2">
      <c r="A411" s="7"/>
      <c r="B411" s="3"/>
      <c r="D411" s="8"/>
      <c r="E411" s="6"/>
      <c r="F411" s="7"/>
      <c r="G411" s="16"/>
      <c r="H411" s="22"/>
      <c r="I411" t="s">
        <v>68</v>
      </c>
      <c r="N411" s="11"/>
      <c r="P411" s="7"/>
    </row>
    <row r="412" spans="1:16" ht="16" x14ac:dyDescent="0.2">
      <c r="A412" s="7"/>
      <c r="B412" s="3"/>
      <c r="D412" s="8"/>
      <c r="E412" s="6"/>
      <c r="F412" s="7"/>
      <c r="G412" s="16"/>
      <c r="H412" s="22"/>
      <c r="I412" t="s">
        <v>69</v>
      </c>
      <c r="P412" s="7"/>
    </row>
    <row r="413" spans="1:16" ht="16" x14ac:dyDescent="0.2">
      <c r="A413" s="7"/>
      <c r="B413" s="3"/>
      <c r="D413" s="8"/>
      <c r="E413" s="6"/>
      <c r="F413" s="7"/>
      <c r="G413" s="16"/>
      <c r="H413" s="22"/>
      <c r="I413" t="s">
        <v>70</v>
      </c>
      <c r="P413" s="7"/>
    </row>
    <row r="414" spans="1:16" ht="16" x14ac:dyDescent="0.2">
      <c r="A414" s="7"/>
      <c r="B414" s="3"/>
      <c r="D414" s="8"/>
      <c r="E414" s="6"/>
      <c r="F414" s="7"/>
      <c r="G414" s="16"/>
      <c r="H414" s="22"/>
      <c r="I414" t="s">
        <v>71</v>
      </c>
      <c r="P414" s="7"/>
    </row>
    <row r="415" spans="1:16" ht="16" x14ac:dyDescent="0.2">
      <c r="A415" s="7"/>
      <c r="B415" s="3"/>
      <c r="D415" s="8"/>
      <c r="E415" s="6"/>
      <c r="F415" s="7"/>
      <c r="G415" s="16"/>
      <c r="H415" s="22"/>
      <c r="I415" t="s">
        <v>72</v>
      </c>
      <c r="P415" s="7"/>
    </row>
    <row r="416" spans="1:16" ht="16" x14ac:dyDescent="0.2">
      <c r="A416" s="7"/>
      <c r="B416" s="3"/>
      <c r="D416" s="8"/>
      <c r="E416" s="6"/>
      <c r="F416" s="7"/>
      <c r="G416" s="16"/>
      <c r="H416" s="22"/>
      <c r="I416" t="s">
        <v>73</v>
      </c>
      <c r="N416" s="11"/>
      <c r="O416" s="12"/>
      <c r="P416" s="7"/>
    </row>
    <row r="417" spans="1:50" ht="16" x14ac:dyDescent="0.2">
      <c r="A417" s="7"/>
      <c r="B417" s="3"/>
      <c r="D417" s="8"/>
      <c r="E417" s="6"/>
      <c r="F417" s="7"/>
      <c r="G417" s="16"/>
      <c r="H417" s="22"/>
      <c r="I417" t="s">
        <v>74</v>
      </c>
      <c r="P417" s="7"/>
    </row>
    <row r="418" spans="1:50" ht="16" x14ac:dyDescent="0.2">
      <c r="A418" s="7"/>
      <c r="B418" s="3"/>
      <c r="D418" s="8"/>
      <c r="E418" s="6"/>
      <c r="F418" s="7"/>
      <c r="G418" s="16"/>
      <c r="H418" s="22"/>
      <c r="I418" t="s">
        <v>75</v>
      </c>
      <c r="P418" s="7"/>
    </row>
    <row r="419" spans="1:50" ht="16" x14ac:dyDescent="0.2">
      <c r="A419" s="7"/>
      <c r="B419" s="3"/>
      <c r="D419" s="8"/>
      <c r="E419" s="6"/>
      <c r="F419" s="7"/>
      <c r="G419" s="16"/>
      <c r="H419" s="22"/>
      <c r="I419" t="s">
        <v>76</v>
      </c>
      <c r="N419" s="11"/>
      <c r="P419" s="7"/>
      <c r="AE419" s="4"/>
      <c r="AF419" s="4"/>
      <c r="AG419" s="4"/>
      <c r="AH419" s="4"/>
      <c r="AI419" s="4"/>
      <c r="AJ419" s="4"/>
      <c r="AK419" s="4"/>
      <c r="AM419" s="4"/>
      <c r="AO419" s="4"/>
      <c r="AP419" s="4"/>
      <c r="AQ419" s="4"/>
      <c r="AR419" s="4"/>
      <c r="AS419" s="4"/>
      <c r="AT419" s="4"/>
      <c r="AV419" s="4"/>
      <c r="AW419" s="4"/>
      <c r="AX419" s="4"/>
    </row>
    <row r="420" spans="1:50" ht="16" x14ac:dyDescent="0.2">
      <c r="A420" s="7"/>
      <c r="B420" s="3"/>
      <c r="D420" s="8"/>
      <c r="E420" s="6"/>
      <c r="F420" s="7"/>
      <c r="G420" s="16"/>
      <c r="H420" s="22"/>
      <c r="I420" t="s">
        <v>77</v>
      </c>
      <c r="P420" s="7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50" ht="16" x14ac:dyDescent="0.2">
      <c r="A421" s="7"/>
      <c r="B421" s="3"/>
      <c r="D421" s="8"/>
      <c r="E421" s="6"/>
      <c r="F421" s="7"/>
      <c r="G421" s="16"/>
      <c r="H421" s="22"/>
      <c r="I421" t="s">
        <v>78</v>
      </c>
      <c r="N421" s="11"/>
      <c r="P421" s="7"/>
    </row>
    <row r="422" spans="1:50" ht="16" x14ac:dyDescent="0.2">
      <c r="A422" s="3"/>
      <c r="B422" s="3"/>
      <c r="C422" s="4"/>
      <c r="D422" s="5"/>
      <c r="E422" s="6"/>
      <c r="F422" s="7"/>
      <c r="G422" s="16"/>
      <c r="H422" s="22"/>
      <c r="I422" s="4" t="s">
        <v>48</v>
      </c>
      <c r="J422" s="4"/>
      <c r="K422" s="4"/>
      <c r="N422" s="11"/>
      <c r="P422" s="7"/>
    </row>
    <row r="423" spans="1:50" ht="16" x14ac:dyDescent="0.2">
      <c r="A423" s="7"/>
      <c r="B423" s="3"/>
      <c r="D423" s="8"/>
      <c r="E423" s="6"/>
      <c r="F423" s="7"/>
      <c r="G423" s="16"/>
      <c r="H423" s="22"/>
      <c r="I423" t="s">
        <v>50</v>
      </c>
      <c r="N423" s="11"/>
      <c r="P423" s="7"/>
    </row>
    <row r="424" spans="1:50" ht="16" x14ac:dyDescent="0.2">
      <c r="A424" s="7"/>
      <c r="B424" s="3"/>
      <c r="D424" s="8"/>
      <c r="E424" s="6"/>
      <c r="F424" s="7"/>
      <c r="G424" s="16"/>
      <c r="H424" s="22"/>
      <c r="I424" t="s">
        <v>51</v>
      </c>
      <c r="N424" s="11"/>
      <c r="P424" s="7"/>
      <c r="AF424" s="26"/>
    </row>
    <row r="425" spans="1:50" ht="16" x14ac:dyDescent="0.2">
      <c r="A425" s="7"/>
      <c r="B425" s="3"/>
      <c r="D425" s="8"/>
      <c r="E425" s="6"/>
      <c r="F425" s="7"/>
      <c r="G425" s="16"/>
      <c r="H425" s="22"/>
      <c r="I425" t="s">
        <v>52</v>
      </c>
      <c r="N425" s="11"/>
      <c r="P425" s="7"/>
    </row>
    <row r="426" spans="1:50" ht="16" x14ac:dyDescent="0.2">
      <c r="A426" s="7"/>
      <c r="B426" s="3"/>
      <c r="D426" s="8"/>
      <c r="E426" s="6"/>
      <c r="F426" s="7"/>
      <c r="G426" s="16"/>
      <c r="H426" s="22"/>
      <c r="I426" t="s">
        <v>80</v>
      </c>
      <c r="N426" s="11"/>
      <c r="P426" s="7"/>
    </row>
    <row r="427" spans="1:50" ht="16" x14ac:dyDescent="0.2">
      <c r="A427" s="7"/>
      <c r="B427" s="3"/>
      <c r="D427" s="8"/>
      <c r="E427" s="6"/>
      <c r="F427" s="7"/>
      <c r="G427" s="16"/>
      <c r="H427" s="22"/>
      <c r="I427" t="s">
        <v>54</v>
      </c>
      <c r="N427" s="11"/>
      <c r="P427" s="7"/>
    </row>
    <row r="428" spans="1:50" ht="16" x14ac:dyDescent="0.2">
      <c r="A428" s="7"/>
      <c r="B428" s="3"/>
      <c r="D428" s="8"/>
      <c r="E428" s="6"/>
      <c r="F428" s="7"/>
      <c r="G428" s="16"/>
      <c r="H428" s="22"/>
      <c r="I428" t="s">
        <v>55</v>
      </c>
      <c r="N428" s="11"/>
      <c r="P428" s="7"/>
      <c r="AF428" s="26"/>
    </row>
    <row r="429" spans="1:50" ht="16" x14ac:dyDescent="0.2">
      <c r="A429" s="7"/>
      <c r="B429" s="3"/>
      <c r="D429" s="8"/>
      <c r="E429" s="6"/>
      <c r="F429" s="7"/>
      <c r="G429" s="16"/>
      <c r="H429" s="22"/>
      <c r="I429" t="s">
        <v>56</v>
      </c>
      <c r="N429" s="11"/>
      <c r="P429" s="7"/>
    </row>
    <row r="430" spans="1:50" ht="16" x14ac:dyDescent="0.2">
      <c r="A430" s="7"/>
      <c r="B430" s="3"/>
      <c r="D430" s="8"/>
      <c r="E430" s="6"/>
      <c r="F430" s="7"/>
      <c r="G430" s="16"/>
      <c r="H430" s="22"/>
      <c r="I430" t="s">
        <v>57</v>
      </c>
      <c r="N430" s="11"/>
      <c r="P430" s="7"/>
    </row>
    <row r="431" spans="1:50" ht="16" x14ac:dyDescent="0.2">
      <c r="A431" s="7"/>
      <c r="B431" s="3"/>
      <c r="D431" s="8"/>
      <c r="E431" s="6"/>
      <c r="F431" s="7"/>
      <c r="G431" s="16"/>
      <c r="H431" s="22"/>
      <c r="I431" t="s">
        <v>58</v>
      </c>
      <c r="N431" s="11"/>
      <c r="P431" s="7"/>
    </row>
    <row r="432" spans="1:50" ht="16" x14ac:dyDescent="0.2">
      <c r="A432" s="7"/>
      <c r="B432" s="3"/>
      <c r="D432" s="8"/>
      <c r="E432" s="6"/>
      <c r="F432" s="7"/>
      <c r="G432" s="16"/>
      <c r="H432" s="22"/>
      <c r="I432" t="s">
        <v>59</v>
      </c>
      <c r="N432" s="11"/>
      <c r="P432" s="7"/>
    </row>
    <row r="433" spans="1:16" ht="16" x14ac:dyDescent="0.2">
      <c r="A433" s="7"/>
      <c r="B433" s="3"/>
      <c r="D433" s="8"/>
      <c r="E433" s="6"/>
      <c r="F433" s="7"/>
      <c r="G433" s="16"/>
      <c r="H433" s="22"/>
      <c r="I433" t="s">
        <v>60</v>
      </c>
      <c r="N433" s="11"/>
      <c r="P433" s="7"/>
    </row>
    <row r="434" spans="1:16" ht="16" x14ac:dyDescent="0.2">
      <c r="A434" s="7"/>
      <c r="B434" s="3"/>
      <c r="D434" s="8"/>
      <c r="E434" s="6"/>
      <c r="F434" s="7"/>
      <c r="G434" s="16"/>
      <c r="H434" s="22"/>
      <c r="I434" t="s">
        <v>61</v>
      </c>
      <c r="N434" s="11"/>
      <c r="P434" s="7"/>
    </row>
    <row r="435" spans="1:16" ht="16" x14ac:dyDescent="0.2">
      <c r="A435" s="7"/>
      <c r="B435" s="3"/>
      <c r="D435" s="8"/>
      <c r="E435" s="6"/>
      <c r="F435" s="7"/>
      <c r="G435" s="16"/>
      <c r="H435" s="22"/>
      <c r="I435" t="s">
        <v>62</v>
      </c>
      <c r="N435" s="11"/>
      <c r="P435" s="7"/>
    </row>
    <row r="436" spans="1:16" ht="16" x14ac:dyDescent="0.2">
      <c r="A436" s="7"/>
      <c r="B436" s="3"/>
      <c r="D436" s="8"/>
      <c r="E436" s="6"/>
      <c r="F436" s="7"/>
      <c r="G436" s="16"/>
      <c r="H436" s="22"/>
      <c r="I436" t="s">
        <v>63</v>
      </c>
      <c r="N436" s="11"/>
      <c r="P436" s="7"/>
    </row>
    <row r="437" spans="1:16" ht="16" x14ac:dyDescent="0.2">
      <c r="A437" s="7"/>
      <c r="B437" s="3"/>
      <c r="D437" s="8"/>
      <c r="E437" s="6"/>
      <c r="F437" s="7"/>
      <c r="G437" s="16"/>
      <c r="H437" s="22"/>
      <c r="I437" t="s">
        <v>64</v>
      </c>
      <c r="N437" s="11"/>
      <c r="O437" s="12"/>
      <c r="P437" s="7"/>
    </row>
    <row r="438" spans="1:16" ht="16" x14ac:dyDescent="0.2">
      <c r="A438" s="7"/>
      <c r="B438" s="3"/>
      <c r="D438" s="8"/>
      <c r="E438" s="6"/>
      <c r="F438" s="7"/>
      <c r="G438" s="16"/>
      <c r="H438" s="22"/>
      <c r="I438" t="s">
        <v>65</v>
      </c>
      <c r="J438" s="11"/>
      <c r="N438" s="11"/>
      <c r="P438" s="7"/>
    </row>
    <row r="439" spans="1:16" ht="16" x14ac:dyDescent="0.2">
      <c r="A439" s="7"/>
      <c r="B439" s="3"/>
      <c r="D439" s="8"/>
      <c r="E439" s="6"/>
      <c r="F439" s="7"/>
      <c r="G439" s="16"/>
      <c r="H439" s="22"/>
      <c r="I439" t="s">
        <v>66</v>
      </c>
      <c r="N439" s="11"/>
      <c r="O439" s="12"/>
      <c r="P439" s="7"/>
    </row>
    <row r="440" spans="1:16" ht="16" x14ac:dyDescent="0.2">
      <c r="A440" s="7"/>
      <c r="B440" s="3"/>
      <c r="D440" s="8"/>
      <c r="E440" s="6"/>
      <c r="F440" s="7"/>
      <c r="G440" s="16"/>
      <c r="H440" s="22"/>
      <c r="I440" t="s">
        <v>67</v>
      </c>
      <c r="N440" s="11"/>
      <c r="P440" s="7"/>
    </row>
    <row r="441" spans="1:16" ht="16" x14ac:dyDescent="0.2">
      <c r="A441" s="7"/>
      <c r="B441" s="3"/>
      <c r="D441" s="8"/>
      <c r="E441" s="6"/>
      <c r="F441" s="7"/>
      <c r="G441" s="16"/>
      <c r="H441" s="22"/>
      <c r="I441" t="s">
        <v>68</v>
      </c>
      <c r="P441" s="7"/>
    </row>
    <row r="442" spans="1:16" ht="16" x14ac:dyDescent="0.2">
      <c r="A442" s="7"/>
      <c r="B442" s="3"/>
      <c r="D442" s="8"/>
      <c r="E442" s="6"/>
      <c r="F442" s="7"/>
      <c r="G442" s="16"/>
      <c r="H442" s="22"/>
      <c r="I442" t="s">
        <v>69</v>
      </c>
      <c r="N442" s="11"/>
      <c r="P442" s="7"/>
    </row>
    <row r="443" spans="1:16" ht="16" x14ac:dyDescent="0.2">
      <c r="A443" s="7"/>
      <c r="B443" s="3"/>
      <c r="D443" s="8"/>
      <c r="E443" s="6"/>
      <c r="F443" s="7"/>
      <c r="G443" s="16"/>
      <c r="H443" s="22"/>
      <c r="I443" t="s">
        <v>70</v>
      </c>
      <c r="N443" s="11"/>
      <c r="P443" s="7"/>
    </row>
    <row r="444" spans="1:16" ht="16" x14ac:dyDescent="0.2">
      <c r="A444" s="7"/>
      <c r="B444" s="3"/>
      <c r="D444" s="8"/>
      <c r="E444" s="6"/>
      <c r="F444" s="7"/>
      <c r="G444" s="16"/>
      <c r="H444" s="22"/>
      <c r="I444" t="s">
        <v>71</v>
      </c>
      <c r="N444" s="11"/>
      <c r="P444" s="7"/>
    </row>
    <row r="445" spans="1:16" ht="16" x14ac:dyDescent="0.2">
      <c r="A445" s="7"/>
      <c r="B445" s="3"/>
      <c r="D445" s="8"/>
      <c r="E445" s="6"/>
      <c r="F445" s="7"/>
      <c r="G445" s="16"/>
      <c r="H445" s="22"/>
      <c r="I445" t="s">
        <v>72</v>
      </c>
      <c r="N445" s="11"/>
      <c r="P445" s="7"/>
    </row>
    <row r="446" spans="1:16" ht="16" x14ac:dyDescent="0.2">
      <c r="A446" s="7"/>
      <c r="B446" s="3"/>
      <c r="D446" s="8"/>
      <c r="E446" s="6"/>
      <c r="F446" s="7"/>
      <c r="G446" s="16"/>
      <c r="H446" s="22"/>
      <c r="I446" t="s">
        <v>73</v>
      </c>
      <c r="N446" s="11"/>
      <c r="P446" s="7"/>
    </row>
    <row r="447" spans="1:16" ht="16" x14ac:dyDescent="0.2">
      <c r="A447" s="7"/>
      <c r="B447" s="3"/>
      <c r="D447" s="8"/>
      <c r="E447" s="6"/>
      <c r="F447" s="7"/>
      <c r="G447" s="16"/>
      <c r="H447" s="22"/>
      <c r="I447" t="s">
        <v>74</v>
      </c>
      <c r="N447" s="11"/>
      <c r="P447" s="7"/>
    </row>
    <row r="448" spans="1:16" ht="16" x14ac:dyDescent="0.2">
      <c r="A448" s="7"/>
      <c r="B448" s="3"/>
      <c r="D448" s="8"/>
      <c r="E448" s="6"/>
      <c r="F448" s="7"/>
      <c r="G448" s="16"/>
      <c r="H448" s="22"/>
      <c r="I448" t="s">
        <v>79</v>
      </c>
      <c r="N448" s="11"/>
      <c r="P448" s="7"/>
    </row>
    <row r="449" spans="1:50" ht="16" x14ac:dyDescent="0.2">
      <c r="A449" s="7"/>
      <c r="B449" s="3"/>
      <c r="D449" s="8"/>
      <c r="E449" s="6"/>
      <c r="F449" s="7"/>
      <c r="G449" s="16"/>
      <c r="H449" s="22"/>
      <c r="I449" t="s">
        <v>76</v>
      </c>
      <c r="N449" s="11"/>
      <c r="P449" s="7"/>
      <c r="AE449" s="4"/>
      <c r="AF449" s="4"/>
      <c r="AG449" s="4"/>
      <c r="AH449" s="4"/>
      <c r="AI449" s="4"/>
      <c r="AJ449" s="4"/>
      <c r="AK449" s="4"/>
      <c r="AM449" s="4"/>
      <c r="AO449" s="4"/>
      <c r="AP449" s="4"/>
      <c r="AQ449" s="4"/>
      <c r="AR449" s="4"/>
      <c r="AS449" s="4"/>
      <c r="AT449" s="4"/>
      <c r="AV449" s="4"/>
      <c r="AW449" s="4"/>
      <c r="AX449" s="4"/>
    </row>
    <row r="450" spans="1:50" ht="16" x14ac:dyDescent="0.2">
      <c r="A450" s="7"/>
      <c r="B450" s="3"/>
      <c r="D450" s="8"/>
      <c r="E450" s="6"/>
      <c r="F450" s="7"/>
      <c r="G450" s="16"/>
      <c r="H450" s="22"/>
      <c r="I450" t="s">
        <v>77</v>
      </c>
      <c r="N450" s="4"/>
      <c r="O450" s="4"/>
      <c r="P450" s="7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50" ht="16" x14ac:dyDescent="0.2">
      <c r="A451" s="7"/>
      <c r="B451" s="3"/>
      <c r="D451" s="8"/>
      <c r="E451" s="6"/>
      <c r="F451" s="7"/>
      <c r="G451" s="16"/>
      <c r="H451" s="22"/>
      <c r="I451" t="s">
        <v>78</v>
      </c>
      <c r="N451" s="11"/>
      <c r="P451" s="7"/>
    </row>
    <row r="452" spans="1:50" ht="16" x14ac:dyDescent="0.2">
      <c r="A452" s="3"/>
      <c r="B452" s="3"/>
      <c r="C452" s="4"/>
      <c r="D452" s="5"/>
      <c r="E452" s="6"/>
      <c r="F452" s="7"/>
      <c r="G452" s="16"/>
      <c r="H452" s="22"/>
      <c r="I452" s="4" t="s">
        <v>48</v>
      </c>
      <c r="J452" s="4"/>
      <c r="K452" s="4"/>
      <c r="N452" s="11"/>
      <c r="P452" s="7"/>
    </row>
    <row r="453" spans="1:50" ht="16" x14ac:dyDescent="0.2">
      <c r="A453" s="7"/>
      <c r="B453" s="3"/>
      <c r="D453" s="8"/>
      <c r="E453" s="6"/>
      <c r="F453" s="7"/>
      <c r="G453" s="16"/>
      <c r="H453" s="22"/>
      <c r="I453" t="s">
        <v>50</v>
      </c>
      <c r="N453" s="11"/>
      <c r="P453" s="7"/>
    </row>
    <row r="454" spans="1:50" ht="16" x14ac:dyDescent="0.2">
      <c r="A454" s="7"/>
      <c r="B454" s="3"/>
      <c r="D454" s="8"/>
      <c r="E454" s="6"/>
      <c r="F454" s="7"/>
      <c r="G454" s="16"/>
      <c r="H454" s="22"/>
      <c r="I454" t="s">
        <v>51</v>
      </c>
      <c r="N454" s="11"/>
      <c r="P454" s="7"/>
    </row>
    <row r="455" spans="1:50" ht="16" x14ac:dyDescent="0.2">
      <c r="A455" s="7"/>
      <c r="B455" s="3"/>
      <c r="D455" s="8"/>
      <c r="E455" s="6"/>
      <c r="F455" s="7"/>
      <c r="G455" s="16"/>
      <c r="H455" s="22"/>
      <c r="I455" t="s">
        <v>52</v>
      </c>
      <c r="N455" s="11"/>
      <c r="P455" s="7"/>
    </row>
    <row r="456" spans="1:50" ht="16" x14ac:dyDescent="0.2">
      <c r="A456" s="7"/>
      <c r="B456" s="3"/>
      <c r="D456" s="8"/>
      <c r="E456" s="6"/>
      <c r="F456" s="7"/>
      <c r="G456" s="16"/>
      <c r="H456" s="22"/>
      <c r="I456" t="s">
        <v>53</v>
      </c>
      <c r="N456" s="11"/>
      <c r="P456" s="7"/>
    </row>
    <row r="457" spans="1:50" ht="16" x14ac:dyDescent="0.2">
      <c r="A457" s="7"/>
      <c r="B457" s="3"/>
      <c r="D457" s="8"/>
      <c r="E457" s="6"/>
      <c r="F457" s="7"/>
      <c r="G457" s="16"/>
      <c r="H457" s="22"/>
      <c r="I457" t="s">
        <v>54</v>
      </c>
      <c r="N457" s="11"/>
      <c r="P457" s="7"/>
    </row>
    <row r="458" spans="1:50" ht="16" x14ac:dyDescent="0.2">
      <c r="A458" s="7"/>
      <c r="B458" s="3"/>
      <c r="D458" s="8"/>
      <c r="E458" s="6"/>
      <c r="F458" s="7"/>
      <c r="G458" s="16"/>
      <c r="H458" s="22"/>
      <c r="I458" t="s">
        <v>55</v>
      </c>
      <c r="N458" s="11"/>
      <c r="P458" s="7"/>
    </row>
    <row r="459" spans="1:50" ht="16" x14ac:dyDescent="0.2">
      <c r="A459" s="7"/>
      <c r="B459" s="3"/>
      <c r="D459" s="8"/>
      <c r="E459" s="6"/>
      <c r="F459" s="7"/>
      <c r="G459" s="16"/>
      <c r="H459" s="22"/>
      <c r="I459" t="s">
        <v>56</v>
      </c>
      <c r="N459" s="11"/>
      <c r="P459" s="7"/>
    </row>
    <row r="460" spans="1:50" ht="16" x14ac:dyDescent="0.2">
      <c r="A460" s="7"/>
      <c r="B460" s="3"/>
      <c r="D460" s="8"/>
      <c r="E460" s="6"/>
      <c r="F460" s="7"/>
      <c r="G460" s="16"/>
      <c r="H460" s="22"/>
      <c r="I460" t="s">
        <v>57</v>
      </c>
      <c r="N460" s="11"/>
      <c r="P460" s="7"/>
    </row>
    <row r="461" spans="1:50" ht="16" x14ac:dyDescent="0.2">
      <c r="A461" s="7"/>
      <c r="B461" s="3"/>
      <c r="D461" s="8"/>
      <c r="E461" s="6"/>
      <c r="F461" s="7"/>
      <c r="G461" s="16"/>
      <c r="H461" s="22"/>
      <c r="I461" t="s">
        <v>58</v>
      </c>
      <c r="N461" s="11"/>
      <c r="P461" s="7"/>
    </row>
    <row r="462" spans="1:50" ht="16" x14ac:dyDescent="0.2">
      <c r="A462" s="7"/>
      <c r="B462" s="3"/>
      <c r="D462" s="8"/>
      <c r="E462" s="6"/>
      <c r="F462" s="7"/>
      <c r="G462" s="16"/>
      <c r="H462" s="22"/>
      <c r="I462" t="s">
        <v>59</v>
      </c>
      <c r="N462" s="11"/>
      <c r="P462" s="7"/>
    </row>
    <row r="463" spans="1:50" ht="16" x14ac:dyDescent="0.2">
      <c r="A463" s="7"/>
      <c r="B463" s="3"/>
      <c r="D463" s="8"/>
      <c r="E463" s="6"/>
      <c r="F463" s="7"/>
      <c r="G463" s="16"/>
      <c r="H463" s="22"/>
      <c r="I463" t="s">
        <v>60</v>
      </c>
      <c r="N463" s="11"/>
      <c r="P463" s="7"/>
    </row>
    <row r="464" spans="1:50" ht="16" x14ac:dyDescent="0.2">
      <c r="A464" s="7"/>
      <c r="B464" s="3"/>
      <c r="D464" s="8"/>
      <c r="E464" s="6"/>
      <c r="F464" s="7"/>
      <c r="G464" s="16"/>
      <c r="H464" s="22"/>
      <c r="I464" t="s">
        <v>61</v>
      </c>
      <c r="N464" s="11"/>
      <c r="P464" s="7"/>
    </row>
    <row r="465" spans="1:50" ht="16" x14ac:dyDescent="0.2">
      <c r="A465" s="7"/>
      <c r="B465" s="3"/>
      <c r="D465" s="8"/>
      <c r="E465" s="6"/>
      <c r="F465" s="7"/>
      <c r="G465" s="16"/>
      <c r="H465" s="22"/>
      <c r="I465" t="s">
        <v>62</v>
      </c>
      <c r="N465" s="11"/>
      <c r="P465" s="7"/>
    </row>
    <row r="466" spans="1:50" ht="16" x14ac:dyDescent="0.2">
      <c r="A466" s="7"/>
      <c r="B466" s="3"/>
      <c r="D466" s="8"/>
      <c r="E466" s="6"/>
      <c r="F466" s="7"/>
      <c r="G466" s="16"/>
      <c r="H466" s="22"/>
      <c r="I466" t="s">
        <v>63</v>
      </c>
      <c r="N466" s="11"/>
      <c r="P466" s="7"/>
    </row>
    <row r="467" spans="1:50" ht="16" x14ac:dyDescent="0.2">
      <c r="A467" s="7"/>
      <c r="B467" s="3"/>
      <c r="D467" s="8"/>
      <c r="E467" s="6"/>
      <c r="F467" s="7"/>
      <c r="G467" s="16"/>
      <c r="H467" s="22"/>
      <c r="I467" t="s">
        <v>64</v>
      </c>
      <c r="N467" s="11"/>
      <c r="P467" s="7"/>
    </row>
    <row r="468" spans="1:50" ht="16" x14ac:dyDescent="0.2">
      <c r="A468" s="7"/>
      <c r="B468" s="3"/>
      <c r="D468" s="8"/>
      <c r="E468" s="6"/>
      <c r="F468" s="7"/>
      <c r="G468" s="16"/>
      <c r="H468" s="22"/>
      <c r="I468" t="s">
        <v>65</v>
      </c>
      <c r="J468" s="11"/>
      <c r="N468" s="11"/>
      <c r="P468" s="7"/>
    </row>
    <row r="469" spans="1:50" ht="16" x14ac:dyDescent="0.2">
      <c r="A469" s="7"/>
      <c r="B469" s="3"/>
      <c r="D469" s="8"/>
      <c r="E469" s="6"/>
      <c r="F469" s="7"/>
      <c r="G469" s="16"/>
      <c r="H469" s="22"/>
      <c r="I469" t="s">
        <v>66</v>
      </c>
      <c r="N469" s="11"/>
      <c r="P469" s="7"/>
    </row>
    <row r="470" spans="1:50" ht="16" x14ac:dyDescent="0.2">
      <c r="A470" s="7"/>
      <c r="B470" s="3"/>
      <c r="D470" s="8"/>
      <c r="E470" s="6"/>
      <c r="F470" s="7"/>
      <c r="G470" s="16"/>
      <c r="H470" s="22"/>
      <c r="I470" t="s">
        <v>67</v>
      </c>
      <c r="N470" s="11"/>
      <c r="P470" s="7"/>
    </row>
    <row r="471" spans="1:50" ht="16" x14ac:dyDescent="0.2">
      <c r="A471" s="7"/>
      <c r="B471" s="3"/>
      <c r="D471" s="8"/>
      <c r="E471" s="6"/>
      <c r="F471" s="7"/>
      <c r="G471" s="16"/>
      <c r="H471" s="22"/>
      <c r="I471" t="s">
        <v>68</v>
      </c>
      <c r="N471" s="11"/>
      <c r="P471" s="7"/>
    </row>
    <row r="472" spans="1:50" ht="16" x14ac:dyDescent="0.2">
      <c r="A472" s="7"/>
      <c r="B472" s="3"/>
      <c r="D472" s="8"/>
      <c r="E472" s="6"/>
      <c r="F472" s="7"/>
      <c r="G472" s="16"/>
      <c r="H472" s="22"/>
      <c r="I472" t="s">
        <v>69</v>
      </c>
      <c r="N472" s="11"/>
      <c r="P472" s="7"/>
      <c r="AL472" s="10"/>
    </row>
    <row r="473" spans="1:50" ht="16" x14ac:dyDescent="0.2">
      <c r="A473" s="7"/>
      <c r="B473" s="3"/>
      <c r="D473" s="8"/>
      <c r="E473" s="6"/>
      <c r="F473" s="7"/>
      <c r="G473" s="16"/>
      <c r="H473" s="22"/>
      <c r="I473" t="s">
        <v>70</v>
      </c>
      <c r="N473" s="11"/>
      <c r="P473" s="7"/>
    </row>
    <row r="474" spans="1:50" ht="16" x14ac:dyDescent="0.2">
      <c r="A474" s="7"/>
      <c r="B474" s="3"/>
      <c r="D474" s="8"/>
      <c r="E474" s="6"/>
      <c r="F474" s="7"/>
      <c r="G474" s="16"/>
      <c r="H474" s="22"/>
      <c r="I474" t="s">
        <v>71</v>
      </c>
      <c r="N474" s="11"/>
      <c r="P474" s="7"/>
    </row>
    <row r="475" spans="1:50" ht="16" x14ac:dyDescent="0.2">
      <c r="A475" s="7"/>
      <c r="B475" s="3"/>
      <c r="D475" s="8"/>
      <c r="E475" s="6"/>
      <c r="F475" s="7"/>
      <c r="G475" s="16"/>
      <c r="H475" s="22"/>
      <c r="I475" t="s">
        <v>72</v>
      </c>
      <c r="N475" s="11"/>
      <c r="P475" s="7"/>
    </row>
    <row r="476" spans="1:50" ht="16" x14ac:dyDescent="0.2">
      <c r="A476" s="7"/>
      <c r="B476" s="3"/>
      <c r="D476" s="8"/>
      <c r="E476" s="6"/>
      <c r="F476" s="7"/>
      <c r="G476" s="16"/>
      <c r="H476" s="22"/>
      <c r="I476" t="s">
        <v>73</v>
      </c>
      <c r="P476" s="7"/>
    </row>
    <row r="477" spans="1:50" ht="16" x14ac:dyDescent="0.2">
      <c r="A477" s="7"/>
      <c r="B477" s="3"/>
      <c r="D477" s="8"/>
      <c r="E477" s="6"/>
      <c r="F477" s="7"/>
      <c r="G477" s="16"/>
      <c r="H477" s="22"/>
      <c r="I477" t="s">
        <v>74</v>
      </c>
      <c r="N477" s="11"/>
      <c r="P477" s="7"/>
    </row>
    <row r="478" spans="1:50" ht="16" x14ac:dyDescent="0.2">
      <c r="A478" s="7"/>
      <c r="B478" s="3"/>
      <c r="D478" s="8"/>
      <c r="E478" s="6"/>
      <c r="F478" s="7"/>
      <c r="G478" s="16"/>
      <c r="H478" s="22"/>
      <c r="I478" t="s">
        <v>75</v>
      </c>
      <c r="N478" s="11"/>
      <c r="P478" s="7"/>
    </row>
    <row r="479" spans="1:50" ht="16" x14ac:dyDescent="0.2">
      <c r="A479" s="7"/>
      <c r="B479" s="3"/>
      <c r="D479" s="8"/>
      <c r="E479" s="6"/>
      <c r="F479" s="7"/>
      <c r="G479" s="16"/>
      <c r="H479" s="22"/>
      <c r="I479" t="s">
        <v>76</v>
      </c>
      <c r="N479" s="11"/>
      <c r="P479" s="7"/>
      <c r="AE479" s="4"/>
      <c r="AF479" s="4"/>
      <c r="AG479" s="4"/>
      <c r="AH479" s="4"/>
      <c r="AI479" s="4"/>
      <c r="AJ479" s="4"/>
      <c r="AK479" s="4"/>
      <c r="AM479" s="4"/>
      <c r="AO479" s="4"/>
      <c r="AP479" s="4"/>
      <c r="AQ479" s="4"/>
      <c r="AR479" s="4"/>
      <c r="AS479" s="4"/>
      <c r="AT479" s="4"/>
      <c r="AV479" s="4"/>
      <c r="AW479" s="4"/>
      <c r="AX479" s="4"/>
    </row>
    <row r="480" spans="1:50" ht="16" x14ac:dyDescent="0.2">
      <c r="A480" s="7"/>
      <c r="B480" s="3"/>
      <c r="D480" s="8"/>
      <c r="E480" s="6"/>
      <c r="F480" s="7"/>
      <c r="G480" s="16"/>
      <c r="H480" s="22"/>
      <c r="I480" t="s">
        <v>77</v>
      </c>
      <c r="N480" s="4"/>
      <c r="O480" s="4"/>
      <c r="P480" s="7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16" ht="16" x14ac:dyDescent="0.2">
      <c r="A481" s="7"/>
      <c r="B481" s="3"/>
      <c r="D481" s="8"/>
      <c r="E481" s="6"/>
      <c r="F481" s="7"/>
      <c r="G481" s="16"/>
      <c r="H481" s="22"/>
      <c r="I481" t="s">
        <v>78</v>
      </c>
      <c r="N481" s="11"/>
      <c r="P481" s="7"/>
    </row>
    <row r="482" spans="1:16" ht="16" x14ac:dyDescent="0.2">
      <c r="A482" s="3"/>
      <c r="B482" s="3"/>
      <c r="C482" s="4"/>
      <c r="D482" s="5"/>
      <c r="E482" s="6"/>
      <c r="F482" s="7"/>
      <c r="G482" s="16"/>
      <c r="H482" s="22"/>
      <c r="I482" s="4" t="s">
        <v>48</v>
      </c>
      <c r="J482" s="4"/>
      <c r="K482" s="4"/>
      <c r="P482" s="7"/>
    </row>
    <row r="483" spans="1:16" ht="16" x14ac:dyDescent="0.2">
      <c r="A483" s="7"/>
      <c r="B483" s="3"/>
      <c r="D483" s="8"/>
      <c r="E483" s="6"/>
      <c r="F483" s="7"/>
      <c r="G483" s="16"/>
      <c r="H483" s="22"/>
      <c r="I483" t="s">
        <v>50</v>
      </c>
      <c r="K483" s="4"/>
      <c r="P483" s="7"/>
    </row>
    <row r="484" spans="1:16" ht="16" x14ac:dyDescent="0.2">
      <c r="A484" s="7"/>
      <c r="B484" s="3"/>
      <c r="D484" s="8"/>
      <c r="E484" s="6"/>
      <c r="F484" s="7"/>
      <c r="G484" s="16"/>
      <c r="H484" s="22"/>
      <c r="I484" t="s">
        <v>51</v>
      </c>
      <c r="K484" s="4"/>
      <c r="N484" s="11"/>
      <c r="P484" s="7"/>
    </row>
    <row r="485" spans="1:16" ht="16" x14ac:dyDescent="0.2">
      <c r="A485" s="7"/>
      <c r="B485" s="3"/>
      <c r="D485" s="8"/>
      <c r="E485" s="6"/>
      <c r="F485" s="7"/>
      <c r="G485" s="16"/>
      <c r="H485" s="22"/>
      <c r="I485" t="s">
        <v>52</v>
      </c>
      <c r="K485" s="4"/>
      <c r="P485" s="7"/>
    </row>
    <row r="486" spans="1:16" ht="16" x14ac:dyDescent="0.2">
      <c r="A486" s="7"/>
      <c r="B486" s="3"/>
      <c r="D486" s="8"/>
      <c r="E486" s="6"/>
      <c r="F486" s="7"/>
      <c r="G486" s="16"/>
      <c r="H486" s="22"/>
      <c r="I486" t="s">
        <v>53</v>
      </c>
      <c r="N486" s="11"/>
      <c r="O486" s="12"/>
      <c r="P486" s="7"/>
    </row>
    <row r="487" spans="1:16" ht="16" x14ac:dyDescent="0.2">
      <c r="A487" s="7"/>
      <c r="B487" s="3"/>
      <c r="D487" s="8"/>
      <c r="E487" s="6"/>
      <c r="F487" s="7"/>
      <c r="G487" s="16"/>
      <c r="H487" s="22"/>
      <c r="I487" t="s">
        <v>54</v>
      </c>
      <c r="N487" s="11"/>
      <c r="P487" s="7"/>
    </row>
    <row r="488" spans="1:16" ht="16" x14ac:dyDescent="0.2">
      <c r="A488" s="7"/>
      <c r="B488" s="3"/>
      <c r="D488" s="8"/>
      <c r="E488" s="6"/>
      <c r="F488" s="7"/>
      <c r="G488" s="16"/>
      <c r="H488" s="22"/>
      <c r="I488" t="s">
        <v>55</v>
      </c>
      <c r="N488" s="11"/>
      <c r="O488" s="12"/>
      <c r="P488" s="7"/>
    </row>
    <row r="489" spans="1:16" ht="16" x14ac:dyDescent="0.2">
      <c r="A489" s="7"/>
      <c r="B489" s="3"/>
      <c r="D489" s="8"/>
      <c r="E489" s="6"/>
      <c r="F489" s="7"/>
      <c r="G489" s="16"/>
      <c r="H489" s="22"/>
      <c r="I489" t="s">
        <v>56</v>
      </c>
      <c r="N489" s="11"/>
      <c r="O489" s="12"/>
      <c r="P489" s="7"/>
    </row>
    <row r="490" spans="1:16" ht="16" x14ac:dyDescent="0.2">
      <c r="A490" s="7"/>
      <c r="B490" s="3"/>
      <c r="D490" s="8"/>
      <c r="E490" s="6"/>
      <c r="F490" s="7"/>
      <c r="G490" s="16"/>
      <c r="H490" s="22"/>
      <c r="I490" t="s">
        <v>57</v>
      </c>
      <c r="N490" s="11"/>
      <c r="O490" s="12"/>
      <c r="P490" s="7"/>
    </row>
    <row r="491" spans="1:16" ht="16" x14ac:dyDescent="0.2">
      <c r="A491" s="7"/>
      <c r="B491" s="3"/>
      <c r="D491" s="8"/>
      <c r="E491" s="6"/>
      <c r="F491" s="7"/>
      <c r="G491" s="16"/>
      <c r="H491" s="22"/>
      <c r="I491" t="s">
        <v>58</v>
      </c>
      <c r="N491" s="11"/>
      <c r="P491" s="7"/>
    </row>
    <row r="492" spans="1:16" ht="16" x14ac:dyDescent="0.2">
      <c r="A492" s="7"/>
      <c r="B492" s="3"/>
      <c r="D492" s="8"/>
      <c r="E492" s="6"/>
      <c r="F492" s="7"/>
      <c r="G492" s="16"/>
      <c r="H492" s="22"/>
      <c r="I492" t="s">
        <v>59</v>
      </c>
      <c r="N492" s="11"/>
      <c r="O492" s="12"/>
      <c r="P492" s="7"/>
    </row>
    <row r="493" spans="1:16" ht="16" x14ac:dyDescent="0.2">
      <c r="A493" s="7"/>
      <c r="B493" s="3"/>
      <c r="D493" s="8"/>
      <c r="E493" s="6"/>
      <c r="F493" s="7"/>
      <c r="G493" s="16"/>
      <c r="H493" s="22"/>
      <c r="I493" t="s">
        <v>60</v>
      </c>
      <c r="N493" s="11"/>
      <c r="O493" s="12"/>
      <c r="P493" s="7"/>
    </row>
    <row r="494" spans="1:16" ht="16" x14ac:dyDescent="0.2">
      <c r="A494" s="7"/>
      <c r="B494" s="3"/>
      <c r="D494" s="8"/>
      <c r="E494" s="6"/>
      <c r="F494" s="7"/>
      <c r="G494" s="16"/>
      <c r="H494" s="22"/>
      <c r="I494" t="s">
        <v>61</v>
      </c>
      <c r="N494" s="11"/>
      <c r="P494" s="7"/>
    </row>
    <row r="495" spans="1:16" ht="16" x14ac:dyDescent="0.2">
      <c r="A495" s="7"/>
      <c r="B495" s="3"/>
      <c r="D495" s="8"/>
      <c r="E495" s="6"/>
      <c r="F495" s="7"/>
      <c r="G495" s="16"/>
      <c r="H495" s="22"/>
      <c r="I495" t="s">
        <v>62</v>
      </c>
      <c r="N495" s="11"/>
      <c r="O495" s="12"/>
      <c r="P495" s="7"/>
    </row>
    <row r="496" spans="1:16" ht="16" x14ac:dyDescent="0.2">
      <c r="A496" s="7"/>
      <c r="B496" s="3"/>
      <c r="D496" s="8"/>
      <c r="E496" s="6"/>
      <c r="F496" s="7"/>
      <c r="G496" s="16"/>
      <c r="H496" s="22"/>
      <c r="I496" t="s">
        <v>63</v>
      </c>
      <c r="N496" s="11"/>
      <c r="P496" s="7"/>
    </row>
    <row r="497" spans="1:50" ht="16" x14ac:dyDescent="0.2">
      <c r="A497" s="7"/>
      <c r="B497" s="3"/>
      <c r="D497" s="8"/>
      <c r="E497" s="6"/>
      <c r="F497" s="7"/>
      <c r="G497" s="16"/>
      <c r="H497" s="22"/>
      <c r="I497" t="s">
        <v>64</v>
      </c>
      <c r="N497" s="11"/>
      <c r="O497" s="12"/>
      <c r="P497" s="7"/>
    </row>
    <row r="498" spans="1:50" ht="16" x14ac:dyDescent="0.2">
      <c r="A498" s="7"/>
      <c r="B498" s="3"/>
      <c r="D498" s="8"/>
      <c r="E498" s="6"/>
      <c r="F498" s="7"/>
      <c r="G498" s="16"/>
      <c r="H498" s="22"/>
      <c r="I498" t="s">
        <v>65</v>
      </c>
      <c r="J498" s="11"/>
      <c r="N498" s="11"/>
      <c r="O498" s="12"/>
      <c r="P498" s="7"/>
    </row>
    <row r="499" spans="1:50" ht="16" x14ac:dyDescent="0.2">
      <c r="A499" s="7"/>
      <c r="B499" s="3"/>
      <c r="D499" s="8"/>
      <c r="E499" s="6"/>
      <c r="F499" s="7"/>
      <c r="G499" s="16"/>
      <c r="H499" s="22"/>
      <c r="I499" t="s">
        <v>66</v>
      </c>
      <c r="N499" s="11"/>
      <c r="O499" s="12"/>
      <c r="P499" s="7"/>
    </row>
    <row r="500" spans="1:50" ht="16" x14ac:dyDescent="0.2">
      <c r="A500" s="7"/>
      <c r="B500" s="3"/>
      <c r="D500" s="8"/>
      <c r="E500" s="6"/>
      <c r="F500" s="7"/>
      <c r="G500" s="16"/>
      <c r="H500" s="22"/>
      <c r="I500" t="s">
        <v>67</v>
      </c>
      <c r="P500" s="7"/>
    </row>
    <row r="501" spans="1:50" ht="16" x14ac:dyDescent="0.2">
      <c r="A501" s="7"/>
      <c r="B501" s="3"/>
      <c r="D501" s="8"/>
      <c r="E501" s="6"/>
      <c r="F501" s="7"/>
      <c r="G501" s="16"/>
      <c r="H501" s="22"/>
      <c r="I501" t="s">
        <v>68</v>
      </c>
      <c r="N501" s="11"/>
      <c r="P501" s="7"/>
    </row>
    <row r="502" spans="1:50" ht="16" x14ac:dyDescent="0.2">
      <c r="A502" s="7"/>
      <c r="B502" s="3"/>
      <c r="D502" s="8"/>
      <c r="E502" s="6"/>
      <c r="F502" s="7"/>
      <c r="G502" s="16"/>
      <c r="H502" s="22"/>
      <c r="I502" t="s">
        <v>69</v>
      </c>
      <c r="N502" s="11"/>
      <c r="P502" s="7"/>
    </row>
    <row r="503" spans="1:50" ht="16" x14ac:dyDescent="0.2">
      <c r="A503" s="7"/>
      <c r="B503" s="3"/>
      <c r="D503" s="8"/>
      <c r="E503" s="6"/>
      <c r="F503" s="7"/>
      <c r="G503" s="16"/>
      <c r="H503" s="22"/>
      <c r="I503" t="s">
        <v>70</v>
      </c>
      <c r="N503" s="11"/>
      <c r="P503" s="7"/>
    </row>
    <row r="504" spans="1:50" ht="16" x14ac:dyDescent="0.2">
      <c r="A504" s="7"/>
      <c r="B504" s="3"/>
      <c r="D504" s="8"/>
      <c r="E504" s="6"/>
      <c r="F504" s="7"/>
      <c r="G504" s="16"/>
      <c r="H504" s="22"/>
      <c r="I504" t="s">
        <v>71</v>
      </c>
      <c r="N504" s="11"/>
      <c r="P504" s="7"/>
    </row>
    <row r="505" spans="1:50" ht="16" x14ac:dyDescent="0.2">
      <c r="A505" s="7"/>
      <c r="B505" s="3"/>
      <c r="D505" s="8"/>
      <c r="E505" s="6"/>
      <c r="F505" s="7"/>
      <c r="G505" s="16"/>
      <c r="H505" s="22"/>
      <c r="I505" t="s">
        <v>72</v>
      </c>
      <c r="N505" s="11"/>
      <c r="P505" s="7"/>
    </row>
    <row r="506" spans="1:50" ht="16" x14ac:dyDescent="0.2">
      <c r="A506" s="7"/>
      <c r="B506" s="3"/>
      <c r="D506" s="8"/>
      <c r="E506" s="6"/>
      <c r="F506" s="7"/>
      <c r="G506" s="16"/>
      <c r="H506" s="22"/>
      <c r="I506" t="s">
        <v>73</v>
      </c>
      <c r="P506" s="7"/>
    </row>
    <row r="507" spans="1:50" ht="16" x14ac:dyDescent="0.2">
      <c r="A507" s="7"/>
      <c r="B507" s="3"/>
      <c r="D507" s="8"/>
      <c r="E507" s="6"/>
      <c r="F507" s="7"/>
      <c r="G507" s="16"/>
      <c r="H507" s="22"/>
      <c r="I507" t="s">
        <v>74</v>
      </c>
      <c r="N507" s="11"/>
      <c r="P507" s="7"/>
    </row>
    <row r="508" spans="1:50" ht="16" x14ac:dyDescent="0.2">
      <c r="A508" s="7"/>
      <c r="B508" s="3"/>
      <c r="D508" s="8"/>
      <c r="E508" s="6"/>
      <c r="F508" s="7"/>
      <c r="G508" s="16"/>
      <c r="H508" s="22"/>
      <c r="I508" t="s">
        <v>75</v>
      </c>
      <c r="N508" s="11"/>
      <c r="P508" s="7"/>
    </row>
    <row r="509" spans="1:50" ht="16" x14ac:dyDescent="0.2">
      <c r="A509" s="7"/>
      <c r="B509" s="3"/>
      <c r="D509" s="8"/>
      <c r="E509" s="6"/>
      <c r="F509" s="7"/>
      <c r="G509" s="16"/>
      <c r="H509" s="22"/>
      <c r="I509" t="s">
        <v>76</v>
      </c>
      <c r="N509" s="11"/>
      <c r="P509" s="7"/>
      <c r="AE509" s="4"/>
      <c r="AF509" s="4"/>
      <c r="AG509" s="4"/>
      <c r="AH509" s="4"/>
      <c r="AI509" s="4"/>
      <c r="AJ509" s="4"/>
      <c r="AK509" s="4"/>
      <c r="AM509" s="4"/>
      <c r="AO509" s="4"/>
      <c r="AP509" s="4"/>
      <c r="AQ509" s="4"/>
      <c r="AR509" s="4"/>
      <c r="AS509" s="4"/>
      <c r="AT509" s="4"/>
      <c r="AV509" s="4"/>
      <c r="AW509" s="4"/>
      <c r="AX509" s="4"/>
    </row>
    <row r="510" spans="1:50" ht="16" x14ac:dyDescent="0.2">
      <c r="A510" s="7"/>
      <c r="B510" s="3"/>
      <c r="D510" s="8"/>
      <c r="E510" s="6"/>
      <c r="F510" s="7"/>
      <c r="G510" s="16"/>
      <c r="H510" s="22"/>
      <c r="I510" t="s">
        <v>77</v>
      </c>
      <c r="N510" s="4"/>
      <c r="O510" s="4"/>
      <c r="P510" s="7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50" ht="16" x14ac:dyDescent="0.2">
      <c r="A511" s="7"/>
      <c r="B511" s="3"/>
      <c r="D511" s="8"/>
      <c r="E511" s="6"/>
      <c r="F511" s="7"/>
      <c r="G511" s="16"/>
      <c r="H511" s="22"/>
      <c r="I511" t="s">
        <v>78</v>
      </c>
      <c r="N511" s="11"/>
      <c r="P511" s="7"/>
    </row>
    <row r="512" spans="1:50" ht="16" x14ac:dyDescent="0.2">
      <c r="A512" s="3"/>
      <c r="B512" s="3"/>
      <c r="C512" s="4"/>
      <c r="D512" s="5"/>
      <c r="E512" s="6"/>
      <c r="F512" s="7"/>
      <c r="G512" s="16"/>
      <c r="H512" s="22"/>
      <c r="I512" s="4" t="s">
        <v>48</v>
      </c>
      <c r="J512" s="4"/>
      <c r="K512" s="4"/>
      <c r="N512" s="11"/>
      <c r="P512" s="7"/>
    </row>
    <row r="513" spans="1:16" ht="16" x14ac:dyDescent="0.2">
      <c r="A513" s="7"/>
      <c r="B513" s="3"/>
      <c r="D513" s="8"/>
      <c r="E513" s="6"/>
      <c r="F513" s="7"/>
      <c r="G513" s="16"/>
      <c r="H513" s="22"/>
      <c r="I513" t="s">
        <v>50</v>
      </c>
      <c r="N513" s="11"/>
      <c r="P513" s="7"/>
    </row>
    <row r="514" spans="1:16" ht="16" x14ac:dyDescent="0.2">
      <c r="A514" s="7"/>
      <c r="B514" s="3"/>
      <c r="D514" s="8"/>
      <c r="E514" s="6"/>
      <c r="F514" s="7"/>
      <c r="G514" s="16"/>
      <c r="H514" s="22"/>
      <c r="I514" t="s">
        <v>51</v>
      </c>
      <c r="N514" s="11"/>
      <c r="P514" s="7"/>
    </row>
    <row r="515" spans="1:16" ht="16" x14ac:dyDescent="0.2">
      <c r="A515" s="7"/>
      <c r="B515" s="3"/>
      <c r="D515" s="8"/>
      <c r="E515" s="6"/>
      <c r="F515" s="7"/>
      <c r="G515" s="16"/>
      <c r="H515" s="22"/>
      <c r="I515" t="s">
        <v>52</v>
      </c>
      <c r="N515" s="11"/>
      <c r="P515" s="7"/>
    </row>
    <row r="516" spans="1:16" ht="16" x14ac:dyDescent="0.2">
      <c r="A516" s="7"/>
      <c r="B516" s="3"/>
      <c r="D516" s="8"/>
      <c r="E516" s="6"/>
      <c r="F516" s="7"/>
      <c r="G516" s="16"/>
      <c r="H516" s="22"/>
      <c r="I516" t="s">
        <v>53</v>
      </c>
      <c r="P516" s="7"/>
    </row>
    <row r="517" spans="1:16" ht="16" x14ac:dyDescent="0.2">
      <c r="A517" s="7"/>
      <c r="B517" s="3"/>
      <c r="D517" s="8"/>
      <c r="E517" s="6"/>
      <c r="F517" s="7"/>
      <c r="G517" s="16"/>
      <c r="H517" s="22"/>
      <c r="I517" t="s">
        <v>54</v>
      </c>
      <c r="N517" s="11"/>
      <c r="P517" s="7"/>
    </row>
    <row r="518" spans="1:16" ht="16" x14ac:dyDescent="0.2">
      <c r="A518" s="7"/>
      <c r="B518" s="3"/>
      <c r="D518" s="8"/>
      <c r="E518" s="6"/>
      <c r="F518" s="7"/>
      <c r="G518" s="16"/>
      <c r="H518" s="22"/>
      <c r="I518" t="s">
        <v>55</v>
      </c>
      <c r="P518" s="7"/>
    </row>
    <row r="519" spans="1:16" ht="16" x14ac:dyDescent="0.2">
      <c r="A519" s="7"/>
      <c r="B519" s="3"/>
      <c r="D519" s="8"/>
      <c r="E519" s="6"/>
      <c r="F519" s="7"/>
      <c r="G519" s="16"/>
      <c r="H519" s="22"/>
      <c r="I519" t="s">
        <v>56</v>
      </c>
      <c r="N519" s="11"/>
      <c r="P519" s="7"/>
    </row>
    <row r="520" spans="1:16" ht="16" x14ac:dyDescent="0.2">
      <c r="A520" s="7"/>
      <c r="B520" s="3"/>
      <c r="D520" s="8"/>
      <c r="E520" s="6"/>
      <c r="F520" s="7"/>
      <c r="G520" s="16"/>
      <c r="H520" s="22"/>
      <c r="I520" t="s">
        <v>57</v>
      </c>
      <c r="N520" s="11"/>
      <c r="P520" s="7"/>
    </row>
    <row r="521" spans="1:16" ht="16" x14ac:dyDescent="0.2">
      <c r="A521" s="7"/>
      <c r="B521" s="3"/>
      <c r="D521" s="8"/>
      <c r="E521" s="6"/>
      <c r="F521" s="7"/>
      <c r="G521" s="16"/>
      <c r="H521" s="22"/>
      <c r="I521" t="s">
        <v>58</v>
      </c>
      <c r="N521" s="11"/>
      <c r="P521" s="7"/>
    </row>
    <row r="522" spans="1:16" ht="16" x14ac:dyDescent="0.2">
      <c r="A522" s="7"/>
      <c r="B522" s="3"/>
      <c r="D522" s="8"/>
      <c r="E522" s="6"/>
      <c r="F522" s="7"/>
      <c r="G522" s="16"/>
      <c r="H522" s="22"/>
      <c r="I522" t="s">
        <v>59</v>
      </c>
      <c r="N522" s="11"/>
      <c r="P522" s="7"/>
    </row>
    <row r="523" spans="1:16" ht="16" x14ac:dyDescent="0.2">
      <c r="A523" s="7"/>
      <c r="B523" s="3"/>
      <c r="D523" s="8"/>
      <c r="E523" s="6"/>
      <c r="F523" s="7"/>
      <c r="G523" s="16"/>
      <c r="H523" s="22"/>
      <c r="I523" t="s">
        <v>60</v>
      </c>
      <c r="N523" s="11"/>
      <c r="P523" s="7"/>
    </row>
    <row r="524" spans="1:16" ht="16" x14ac:dyDescent="0.2">
      <c r="A524" s="7"/>
      <c r="B524" s="3"/>
      <c r="D524" s="8"/>
      <c r="E524" s="6"/>
      <c r="F524" s="7"/>
      <c r="G524" s="16"/>
      <c r="H524" s="22"/>
      <c r="I524" t="s">
        <v>61</v>
      </c>
      <c r="N524" s="11"/>
      <c r="O524" s="12"/>
      <c r="P524" s="7"/>
    </row>
    <row r="525" spans="1:16" ht="16" x14ac:dyDescent="0.2">
      <c r="A525" s="7"/>
      <c r="B525" s="3"/>
      <c r="D525" s="8"/>
      <c r="E525" s="6"/>
      <c r="F525" s="7"/>
      <c r="G525" s="16"/>
      <c r="H525" s="22"/>
      <c r="I525" t="s">
        <v>62</v>
      </c>
      <c r="N525" s="11"/>
      <c r="P525" s="7"/>
    </row>
    <row r="526" spans="1:16" ht="16" x14ac:dyDescent="0.2">
      <c r="A526" s="7"/>
      <c r="B526" s="3"/>
      <c r="D526" s="8"/>
      <c r="E526" s="6"/>
      <c r="F526" s="7"/>
      <c r="G526" s="16"/>
      <c r="H526" s="22"/>
      <c r="I526" t="s">
        <v>63</v>
      </c>
      <c r="N526" s="11"/>
      <c r="P526" s="7"/>
    </row>
    <row r="527" spans="1:16" ht="16" x14ac:dyDescent="0.2">
      <c r="A527" s="7"/>
      <c r="B527" s="3"/>
      <c r="D527" s="8"/>
      <c r="E527" s="6"/>
      <c r="F527" s="7"/>
      <c r="G527" s="16"/>
      <c r="H527" s="22"/>
      <c r="I527" t="s">
        <v>64</v>
      </c>
      <c r="N527" s="11"/>
      <c r="P527" s="7"/>
    </row>
    <row r="528" spans="1:16" ht="16" x14ac:dyDescent="0.2">
      <c r="A528" s="7"/>
      <c r="B528" s="3"/>
      <c r="D528" s="8"/>
      <c r="E528" s="6"/>
      <c r="F528" s="7"/>
      <c r="G528" s="16"/>
      <c r="H528" s="22"/>
      <c r="I528" t="s">
        <v>65</v>
      </c>
      <c r="J528" s="11"/>
      <c r="N528" s="11"/>
      <c r="P528" s="7"/>
    </row>
    <row r="529" spans="1:50" ht="16" x14ac:dyDescent="0.2">
      <c r="A529" s="7"/>
      <c r="B529" s="3"/>
      <c r="D529" s="8"/>
      <c r="E529" s="6"/>
      <c r="F529" s="7"/>
      <c r="G529" s="16"/>
      <c r="H529" s="22"/>
      <c r="I529" t="s">
        <v>66</v>
      </c>
      <c r="N529" s="11"/>
      <c r="P529" s="7"/>
    </row>
    <row r="530" spans="1:50" ht="16" x14ac:dyDescent="0.2">
      <c r="A530" s="7"/>
      <c r="B530" s="3"/>
      <c r="D530" s="8"/>
      <c r="E530" s="6"/>
      <c r="F530" s="7"/>
      <c r="G530" s="16"/>
      <c r="H530" s="22"/>
      <c r="I530" t="s">
        <v>67</v>
      </c>
      <c r="N530" s="11"/>
      <c r="P530" s="7"/>
    </row>
    <row r="531" spans="1:50" ht="16" x14ac:dyDescent="0.2">
      <c r="A531" s="7"/>
      <c r="B531" s="3"/>
      <c r="D531" s="8"/>
      <c r="E531" s="6"/>
      <c r="F531" s="7"/>
      <c r="G531" s="16"/>
      <c r="H531" s="22"/>
      <c r="I531" t="s">
        <v>68</v>
      </c>
      <c r="N531" s="11"/>
      <c r="P531" s="7"/>
    </row>
    <row r="532" spans="1:50" ht="16" x14ac:dyDescent="0.2">
      <c r="A532" s="7"/>
      <c r="B532" s="3"/>
      <c r="D532" s="8"/>
      <c r="E532" s="6"/>
      <c r="F532" s="7"/>
      <c r="G532" s="16"/>
      <c r="H532" s="22"/>
      <c r="I532" t="s">
        <v>69</v>
      </c>
      <c r="P532" s="7"/>
    </row>
    <row r="533" spans="1:50" ht="16" x14ac:dyDescent="0.2">
      <c r="A533" s="7"/>
      <c r="B533" s="3"/>
      <c r="D533" s="8"/>
      <c r="E533" s="6"/>
      <c r="F533" s="7"/>
      <c r="G533" s="16"/>
      <c r="H533" s="22"/>
      <c r="I533" t="s">
        <v>70</v>
      </c>
      <c r="N533" s="11"/>
      <c r="P533" s="7"/>
    </row>
    <row r="534" spans="1:50" ht="16" x14ac:dyDescent="0.2">
      <c r="A534" s="7"/>
      <c r="B534" s="3"/>
      <c r="D534" s="8"/>
      <c r="E534" s="6"/>
      <c r="F534" s="7"/>
      <c r="G534" s="16"/>
      <c r="H534" s="22"/>
      <c r="I534" t="s">
        <v>71</v>
      </c>
      <c r="N534" s="11"/>
      <c r="P534" s="7"/>
    </row>
    <row r="535" spans="1:50" ht="16" x14ac:dyDescent="0.2">
      <c r="A535" s="7"/>
      <c r="B535" s="3"/>
      <c r="D535" s="8"/>
      <c r="E535" s="6"/>
      <c r="F535" s="7"/>
      <c r="G535" s="16"/>
      <c r="H535" s="22"/>
      <c r="I535" t="s">
        <v>72</v>
      </c>
      <c r="N535" s="11"/>
      <c r="P535" s="7"/>
    </row>
    <row r="536" spans="1:50" ht="16" x14ac:dyDescent="0.2">
      <c r="A536" s="7"/>
      <c r="B536" s="3"/>
      <c r="D536" s="8"/>
      <c r="E536" s="6"/>
      <c r="F536" s="7"/>
      <c r="G536" s="16"/>
      <c r="H536" s="22"/>
      <c r="I536" t="s">
        <v>73</v>
      </c>
      <c r="N536" s="19"/>
      <c r="O536" s="19"/>
      <c r="P536" s="7"/>
    </row>
    <row r="537" spans="1:50" ht="16" x14ac:dyDescent="0.2">
      <c r="A537" s="7"/>
      <c r="B537" s="3"/>
      <c r="D537" s="8"/>
      <c r="E537" s="6"/>
      <c r="F537" s="7"/>
      <c r="G537" s="16"/>
      <c r="H537" s="22"/>
      <c r="I537" t="s">
        <v>74</v>
      </c>
      <c r="N537" s="11"/>
      <c r="P537" s="7"/>
    </row>
    <row r="538" spans="1:50" ht="16" x14ac:dyDescent="0.2">
      <c r="A538" s="7"/>
      <c r="B538" s="3"/>
      <c r="D538" s="8"/>
      <c r="E538" s="6"/>
      <c r="F538" s="7"/>
      <c r="G538" s="16"/>
      <c r="H538" s="22"/>
      <c r="I538" t="s">
        <v>79</v>
      </c>
      <c r="N538" s="11"/>
      <c r="P538" s="7"/>
    </row>
    <row r="539" spans="1:50" ht="16" x14ac:dyDescent="0.2">
      <c r="A539" s="7"/>
      <c r="B539" s="3"/>
      <c r="D539" s="8"/>
      <c r="E539" s="6"/>
      <c r="F539" s="7"/>
      <c r="G539" s="16"/>
      <c r="H539" s="22"/>
      <c r="I539" t="s">
        <v>76</v>
      </c>
      <c r="N539" s="11"/>
      <c r="P539" s="7"/>
      <c r="AE539" s="4"/>
      <c r="AF539" s="4"/>
      <c r="AG539" s="4"/>
      <c r="AH539" s="4"/>
      <c r="AI539" s="4"/>
      <c r="AJ539" s="4"/>
      <c r="AK539" s="4"/>
      <c r="AM539" s="4"/>
      <c r="AO539" s="4"/>
      <c r="AP539" s="4"/>
      <c r="AQ539" s="4"/>
      <c r="AR539" s="4"/>
      <c r="AS539" s="4"/>
      <c r="AT539" s="4"/>
      <c r="AV539" s="4"/>
      <c r="AW539" s="4"/>
      <c r="AX539" s="4"/>
    </row>
    <row r="540" spans="1:50" ht="16" x14ac:dyDescent="0.2">
      <c r="A540" s="7"/>
      <c r="B540" s="3"/>
      <c r="D540" s="8"/>
      <c r="E540" s="6"/>
      <c r="F540" s="7"/>
      <c r="G540" s="16"/>
      <c r="H540" s="22"/>
      <c r="I540" t="s">
        <v>77</v>
      </c>
      <c r="N540" s="4"/>
      <c r="O540" s="4"/>
      <c r="P540" s="7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F540" s="26"/>
    </row>
    <row r="541" spans="1:50" ht="16" x14ac:dyDescent="0.2">
      <c r="A541" s="7"/>
      <c r="B541" s="3"/>
      <c r="D541" s="8"/>
      <c r="E541" s="6"/>
      <c r="F541" s="7"/>
      <c r="G541" s="16"/>
      <c r="H541" s="22"/>
      <c r="I541" t="s">
        <v>78</v>
      </c>
      <c r="N541" s="10"/>
      <c r="O541" s="10"/>
      <c r="P541" s="7"/>
    </row>
    <row r="542" spans="1:50" ht="16" x14ac:dyDescent="0.2">
      <c r="A542" s="3"/>
      <c r="B542" s="3"/>
      <c r="C542" s="4"/>
      <c r="D542" s="5"/>
      <c r="E542" s="6"/>
      <c r="F542" s="7"/>
      <c r="G542" s="16"/>
      <c r="H542" s="22"/>
      <c r="I542" s="4" t="s">
        <v>48</v>
      </c>
      <c r="J542" s="4"/>
      <c r="K542" s="4"/>
      <c r="P542" s="7"/>
    </row>
    <row r="543" spans="1:50" ht="16" x14ac:dyDescent="0.2">
      <c r="A543" s="7"/>
      <c r="B543" s="3"/>
      <c r="D543" s="8"/>
      <c r="E543" s="6"/>
      <c r="F543" s="7"/>
      <c r="G543" s="16"/>
      <c r="H543" s="22"/>
      <c r="I543" s="12" t="s">
        <v>50</v>
      </c>
      <c r="N543" s="11"/>
      <c r="P543" s="7"/>
    </row>
    <row r="544" spans="1:50" ht="16" x14ac:dyDescent="0.2">
      <c r="A544" s="7"/>
      <c r="B544" s="3"/>
      <c r="D544" s="8"/>
      <c r="E544" s="6"/>
      <c r="F544" s="7"/>
      <c r="G544" s="16"/>
      <c r="H544" s="22"/>
      <c r="I544" s="12" t="s">
        <v>51</v>
      </c>
      <c r="N544" s="11"/>
      <c r="O544" s="12"/>
      <c r="P544" s="7"/>
    </row>
    <row r="545" spans="1:16" ht="16" x14ac:dyDescent="0.2">
      <c r="A545" s="7"/>
      <c r="B545" s="3"/>
      <c r="D545" s="8"/>
      <c r="E545" s="6"/>
      <c r="F545" s="7"/>
      <c r="G545" s="16"/>
      <c r="H545" s="22"/>
      <c r="I545" s="12" t="s">
        <v>52</v>
      </c>
      <c r="N545" s="11"/>
      <c r="O545" s="12"/>
      <c r="P545" s="7"/>
    </row>
    <row r="546" spans="1:16" ht="16" x14ac:dyDescent="0.2">
      <c r="A546" s="7"/>
      <c r="B546" s="3"/>
      <c r="D546" s="8"/>
      <c r="E546" s="6"/>
      <c r="F546" s="7"/>
      <c r="G546" s="16"/>
      <c r="H546" s="22"/>
      <c r="I546" s="12" t="s">
        <v>53</v>
      </c>
      <c r="N546" s="11"/>
      <c r="O546" s="12"/>
      <c r="P546" s="7"/>
    </row>
    <row r="547" spans="1:16" ht="16" x14ac:dyDescent="0.2">
      <c r="A547" s="7"/>
      <c r="B547" s="3"/>
      <c r="D547" s="8"/>
      <c r="E547" s="6"/>
      <c r="F547" s="7"/>
      <c r="G547" s="16"/>
      <c r="H547" s="22"/>
      <c r="I547" s="12" t="s">
        <v>54</v>
      </c>
      <c r="N547" s="11"/>
      <c r="O547" s="12"/>
      <c r="P547" s="7"/>
    </row>
    <row r="548" spans="1:16" ht="16" x14ac:dyDescent="0.2">
      <c r="A548" s="7"/>
      <c r="B548" s="3"/>
      <c r="D548" s="8"/>
      <c r="E548" s="6"/>
      <c r="F548" s="7"/>
      <c r="G548" s="16"/>
      <c r="H548" s="22"/>
      <c r="I548" s="12" t="s">
        <v>55</v>
      </c>
      <c r="N548" s="11"/>
      <c r="O548" s="12"/>
      <c r="P548" s="7"/>
    </row>
    <row r="549" spans="1:16" ht="16" x14ac:dyDescent="0.2">
      <c r="A549" s="7"/>
      <c r="B549" s="3"/>
      <c r="D549" s="8"/>
      <c r="E549" s="6"/>
      <c r="F549" s="7"/>
      <c r="G549" s="16"/>
      <c r="H549" s="22"/>
      <c r="I549" s="12" t="s">
        <v>56</v>
      </c>
      <c r="N549" s="11"/>
      <c r="O549" s="12"/>
      <c r="P549" s="7"/>
    </row>
    <row r="550" spans="1:16" ht="16" x14ac:dyDescent="0.2">
      <c r="A550" s="7"/>
      <c r="B550" s="3"/>
      <c r="D550" s="8"/>
      <c r="E550" s="6"/>
      <c r="F550" s="7"/>
      <c r="G550" s="16"/>
      <c r="H550" s="22"/>
      <c r="I550" s="12" t="s">
        <v>57</v>
      </c>
      <c r="N550" s="11"/>
      <c r="O550" s="12"/>
      <c r="P550" s="7"/>
    </row>
    <row r="551" spans="1:16" ht="16" x14ac:dyDescent="0.2">
      <c r="A551" s="7"/>
      <c r="B551" s="3"/>
      <c r="D551" s="8"/>
      <c r="E551" s="6"/>
      <c r="F551" s="7"/>
      <c r="G551" s="16"/>
      <c r="H551" s="22"/>
      <c r="I551" t="s">
        <v>58</v>
      </c>
      <c r="P551" s="7"/>
    </row>
    <row r="552" spans="1:16" ht="16" x14ac:dyDescent="0.2">
      <c r="A552" s="7"/>
      <c r="B552" s="3"/>
      <c r="D552" s="8"/>
      <c r="E552" s="6"/>
      <c r="F552" s="7"/>
      <c r="G552" s="16"/>
      <c r="H552" s="22"/>
      <c r="I552" t="s">
        <v>59</v>
      </c>
      <c r="N552" s="11"/>
      <c r="O552" s="12"/>
      <c r="P552" s="7"/>
    </row>
    <row r="553" spans="1:16" ht="16" x14ac:dyDescent="0.2">
      <c r="A553" s="7"/>
      <c r="B553" s="3"/>
      <c r="D553" s="8"/>
      <c r="E553" s="6"/>
      <c r="F553" s="7"/>
      <c r="G553" s="16"/>
      <c r="H553" s="22"/>
      <c r="I553" t="s">
        <v>60</v>
      </c>
      <c r="N553" s="11"/>
      <c r="O553" s="12"/>
      <c r="P553" s="7"/>
    </row>
    <row r="554" spans="1:16" ht="16" x14ac:dyDescent="0.2">
      <c r="A554" s="7"/>
      <c r="B554" s="3"/>
      <c r="D554" s="8"/>
      <c r="E554" s="6"/>
      <c r="F554" s="7"/>
      <c r="G554" s="16"/>
      <c r="H554" s="22"/>
      <c r="I554" t="s">
        <v>61</v>
      </c>
      <c r="N554" s="11"/>
      <c r="O554" s="12"/>
      <c r="P554" s="7"/>
    </row>
    <row r="555" spans="1:16" ht="16" x14ac:dyDescent="0.2">
      <c r="A555" s="7"/>
      <c r="B555" s="3"/>
      <c r="D555" s="8"/>
      <c r="E555" s="6"/>
      <c r="F555" s="7"/>
      <c r="G555" s="16"/>
      <c r="H555" s="22"/>
      <c r="I555" t="s">
        <v>62</v>
      </c>
      <c r="N555" s="11"/>
      <c r="O555" s="12"/>
      <c r="P555" s="7"/>
    </row>
    <row r="556" spans="1:16" ht="16" x14ac:dyDescent="0.2">
      <c r="A556" s="7"/>
      <c r="B556" s="3"/>
      <c r="D556" s="8"/>
      <c r="E556" s="6"/>
      <c r="F556" s="7"/>
      <c r="G556" s="16"/>
      <c r="H556" s="22"/>
      <c r="I556" t="s">
        <v>63</v>
      </c>
      <c r="N556" s="11"/>
      <c r="O556" s="12"/>
      <c r="P556" s="7"/>
    </row>
    <row r="557" spans="1:16" ht="16" x14ac:dyDescent="0.2">
      <c r="A557" s="7"/>
      <c r="B557" s="3"/>
      <c r="D557" s="8"/>
      <c r="E557" s="6"/>
      <c r="F557" s="7"/>
      <c r="G557" s="16"/>
      <c r="H557" s="22"/>
      <c r="I557" t="s">
        <v>64</v>
      </c>
      <c r="N557" s="11"/>
      <c r="O557" s="12"/>
      <c r="P557" s="7"/>
    </row>
    <row r="558" spans="1:16" ht="16" x14ac:dyDescent="0.2">
      <c r="A558" s="7"/>
      <c r="B558" s="3"/>
      <c r="D558" s="8"/>
      <c r="E558" s="6"/>
      <c r="F558" s="7"/>
      <c r="G558" s="16"/>
      <c r="H558" s="22"/>
      <c r="I558" t="s">
        <v>65</v>
      </c>
      <c r="J558" s="11"/>
      <c r="N558" s="11"/>
      <c r="O558" s="12"/>
      <c r="P558" s="7"/>
    </row>
    <row r="559" spans="1:16" ht="16" x14ac:dyDescent="0.2">
      <c r="A559" s="7"/>
      <c r="B559" s="3"/>
      <c r="D559" s="8"/>
      <c r="E559" s="6"/>
      <c r="F559" s="7"/>
      <c r="G559" s="16"/>
      <c r="H559" s="22"/>
      <c r="I559" t="s">
        <v>66</v>
      </c>
      <c r="N559" s="11"/>
      <c r="O559" s="12"/>
      <c r="P559" s="7"/>
    </row>
    <row r="560" spans="1:16" ht="16" x14ac:dyDescent="0.2">
      <c r="A560" s="7"/>
      <c r="B560" s="3"/>
      <c r="D560" s="8"/>
      <c r="E560" s="6"/>
      <c r="F560" s="7"/>
      <c r="G560" s="16"/>
      <c r="H560" s="22"/>
      <c r="I560" t="s">
        <v>67</v>
      </c>
      <c r="N560" s="11"/>
      <c r="P560" s="7"/>
    </row>
    <row r="561" spans="1:50" ht="16" x14ac:dyDescent="0.2">
      <c r="A561" s="7"/>
      <c r="B561" s="3"/>
      <c r="D561" s="8"/>
      <c r="E561" s="6"/>
      <c r="F561" s="7"/>
      <c r="G561" s="16"/>
      <c r="H561" s="22"/>
      <c r="I561" t="s">
        <v>68</v>
      </c>
      <c r="N561" s="11"/>
      <c r="P561" s="7"/>
    </row>
    <row r="562" spans="1:50" ht="16" x14ac:dyDescent="0.2">
      <c r="A562" s="7"/>
      <c r="B562" s="3"/>
      <c r="D562" s="8"/>
      <c r="E562" s="6"/>
      <c r="F562" s="7"/>
      <c r="G562" s="16"/>
      <c r="H562" s="22"/>
      <c r="I562" t="s">
        <v>69</v>
      </c>
      <c r="N562" s="11"/>
      <c r="P562" s="7"/>
    </row>
    <row r="563" spans="1:50" ht="16" x14ac:dyDescent="0.2">
      <c r="A563" s="7"/>
      <c r="B563" s="3"/>
      <c r="D563" s="8"/>
      <c r="E563" s="6"/>
      <c r="F563" s="7"/>
      <c r="G563" s="16"/>
      <c r="H563" s="22"/>
      <c r="I563" t="s">
        <v>70</v>
      </c>
      <c r="N563" s="11"/>
      <c r="P563" s="7"/>
    </row>
    <row r="564" spans="1:50" ht="16" x14ac:dyDescent="0.2">
      <c r="A564" s="7"/>
      <c r="B564" s="3"/>
      <c r="D564" s="8"/>
      <c r="E564" s="6"/>
      <c r="F564" s="7"/>
      <c r="G564" s="16"/>
      <c r="H564" s="22"/>
      <c r="I564" t="s">
        <v>71</v>
      </c>
      <c r="N564" s="11"/>
      <c r="P564" s="7"/>
    </row>
    <row r="565" spans="1:50" ht="16" x14ac:dyDescent="0.2">
      <c r="A565" s="7"/>
      <c r="B565" s="3"/>
      <c r="D565" s="8"/>
      <c r="E565" s="6"/>
      <c r="F565" s="7"/>
      <c r="G565" s="16"/>
      <c r="H565" s="22"/>
      <c r="I565" t="s">
        <v>72</v>
      </c>
      <c r="N565" s="11"/>
      <c r="P565" s="7"/>
    </row>
    <row r="566" spans="1:50" ht="16" x14ac:dyDescent="0.2">
      <c r="A566" s="7"/>
      <c r="B566" s="3"/>
      <c r="D566" s="8"/>
      <c r="E566" s="6"/>
      <c r="F566" s="7"/>
      <c r="G566" s="16"/>
      <c r="H566" s="22"/>
      <c r="I566" t="s">
        <v>73</v>
      </c>
      <c r="N566" s="11"/>
      <c r="P566" s="7"/>
    </row>
    <row r="567" spans="1:50" ht="16" x14ac:dyDescent="0.2">
      <c r="A567" s="7"/>
      <c r="B567" s="3"/>
      <c r="D567" s="8"/>
      <c r="E567" s="6"/>
      <c r="F567" s="7"/>
      <c r="G567" s="16"/>
      <c r="H567" s="22"/>
      <c r="I567" t="s">
        <v>74</v>
      </c>
      <c r="N567" s="11"/>
      <c r="P567" s="7"/>
    </row>
    <row r="568" spans="1:50" ht="16" x14ac:dyDescent="0.2">
      <c r="A568" s="7"/>
      <c r="B568" s="3"/>
      <c r="D568" s="8"/>
      <c r="E568" s="6"/>
      <c r="F568" s="7"/>
      <c r="G568" s="16"/>
      <c r="H568" s="22"/>
      <c r="I568" t="s">
        <v>75</v>
      </c>
      <c r="N568" s="11"/>
      <c r="O568" s="12"/>
      <c r="P568" s="7"/>
    </row>
    <row r="569" spans="1:50" ht="16" x14ac:dyDescent="0.2">
      <c r="A569" s="7"/>
      <c r="B569" s="3"/>
      <c r="D569" s="8"/>
      <c r="E569" s="6"/>
      <c r="F569" s="7"/>
      <c r="G569" s="16"/>
      <c r="H569" s="22"/>
      <c r="I569" t="s">
        <v>76</v>
      </c>
      <c r="N569" s="11"/>
      <c r="P569" s="7"/>
      <c r="AE569" s="4"/>
      <c r="AF569" s="4"/>
      <c r="AG569" s="4"/>
      <c r="AH569" s="4"/>
      <c r="AI569" s="4"/>
      <c r="AJ569" s="4"/>
      <c r="AK569" s="4"/>
      <c r="AM569" s="4"/>
      <c r="AO569" s="4"/>
      <c r="AP569" s="4"/>
      <c r="AQ569" s="4"/>
      <c r="AR569" s="4"/>
      <c r="AS569" s="4"/>
      <c r="AT569" s="4"/>
      <c r="AV569" s="4"/>
      <c r="AW569" s="4"/>
      <c r="AX569" s="4"/>
    </row>
    <row r="570" spans="1:50" ht="16" x14ac:dyDescent="0.2">
      <c r="A570" s="7"/>
      <c r="B570" s="3"/>
      <c r="D570" s="8"/>
      <c r="E570" s="6"/>
      <c r="F570" s="7"/>
      <c r="G570" s="16"/>
      <c r="H570" s="22"/>
      <c r="I570" t="s">
        <v>77</v>
      </c>
      <c r="P570" s="7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50" ht="16" x14ac:dyDescent="0.2">
      <c r="A571" s="7"/>
      <c r="B571" s="3"/>
      <c r="D571" s="8"/>
      <c r="E571" s="6"/>
      <c r="F571" s="7"/>
      <c r="G571" s="16"/>
      <c r="H571" s="22"/>
      <c r="I571" t="s">
        <v>78</v>
      </c>
      <c r="N571" s="11"/>
      <c r="P571" s="7"/>
    </row>
    <row r="572" spans="1:50" ht="16" x14ac:dyDescent="0.2">
      <c r="A572" s="3"/>
      <c r="B572" s="3"/>
      <c r="C572" s="4"/>
      <c r="D572" s="5"/>
      <c r="E572" s="6"/>
      <c r="F572" s="7"/>
      <c r="G572" s="16"/>
      <c r="H572" s="22"/>
      <c r="I572" s="4" t="s">
        <v>48</v>
      </c>
      <c r="J572" s="4"/>
      <c r="K572" s="4"/>
      <c r="N572" s="11"/>
      <c r="P572" s="7"/>
    </row>
    <row r="573" spans="1:50" ht="16" x14ac:dyDescent="0.2">
      <c r="A573" s="7"/>
      <c r="B573" s="3"/>
      <c r="D573" s="8"/>
      <c r="E573" s="6"/>
      <c r="F573" s="7"/>
      <c r="G573" s="16"/>
      <c r="H573" s="22"/>
      <c r="I573" t="s">
        <v>50</v>
      </c>
      <c r="N573" s="11"/>
      <c r="P573" s="7"/>
    </row>
    <row r="574" spans="1:50" ht="16" x14ac:dyDescent="0.2">
      <c r="A574" s="7"/>
      <c r="B574" s="3"/>
      <c r="D574" s="8"/>
      <c r="E574" s="6"/>
      <c r="F574" s="7"/>
      <c r="G574" s="16"/>
      <c r="H574" s="22"/>
      <c r="I574" t="s">
        <v>51</v>
      </c>
      <c r="N574" s="11"/>
      <c r="P574" s="7"/>
    </row>
    <row r="575" spans="1:50" ht="16" x14ac:dyDescent="0.2">
      <c r="A575" s="7"/>
      <c r="B575" s="3"/>
      <c r="D575" s="8"/>
      <c r="E575" s="6"/>
      <c r="F575" s="7"/>
      <c r="G575" s="16"/>
      <c r="H575" s="22"/>
      <c r="I575" t="s">
        <v>52</v>
      </c>
      <c r="N575" s="11"/>
      <c r="P575" s="7"/>
    </row>
    <row r="576" spans="1:50" ht="16" x14ac:dyDescent="0.2">
      <c r="A576" s="7"/>
      <c r="B576" s="3"/>
      <c r="D576" s="8"/>
      <c r="E576" s="6"/>
      <c r="F576" s="7"/>
      <c r="G576" s="16"/>
      <c r="H576" s="22"/>
      <c r="I576" t="s">
        <v>53</v>
      </c>
      <c r="N576" s="11"/>
      <c r="P576" s="7"/>
      <c r="AF576" s="26"/>
    </row>
    <row r="577" spans="1:16" ht="16" x14ac:dyDescent="0.2">
      <c r="A577" s="7"/>
      <c r="B577" s="3"/>
      <c r="D577" s="8"/>
      <c r="E577" s="6"/>
      <c r="F577" s="7"/>
      <c r="G577" s="16"/>
      <c r="H577" s="22"/>
      <c r="I577" t="s">
        <v>54</v>
      </c>
      <c r="N577" s="11"/>
      <c r="P577" s="7"/>
    </row>
    <row r="578" spans="1:16" ht="16" x14ac:dyDescent="0.2">
      <c r="A578" s="7"/>
      <c r="B578" s="3"/>
      <c r="D578" s="8"/>
      <c r="E578" s="6"/>
      <c r="F578" s="7"/>
      <c r="G578" s="16"/>
      <c r="H578" s="22"/>
      <c r="I578" t="s">
        <v>55</v>
      </c>
      <c r="N578" s="11"/>
      <c r="P578" s="7"/>
    </row>
    <row r="579" spans="1:16" ht="16" x14ac:dyDescent="0.2">
      <c r="A579" s="7"/>
      <c r="B579" s="3"/>
      <c r="D579" s="8"/>
      <c r="E579" s="6"/>
      <c r="F579" s="7"/>
      <c r="G579" s="16"/>
      <c r="H579" s="22"/>
      <c r="I579" t="s">
        <v>56</v>
      </c>
      <c r="N579" s="11"/>
      <c r="P579" s="7"/>
    </row>
    <row r="580" spans="1:16" ht="16" x14ac:dyDescent="0.2">
      <c r="A580" s="7"/>
      <c r="B580" s="3"/>
      <c r="D580" s="8"/>
      <c r="E580" s="6"/>
      <c r="F580" s="7"/>
      <c r="G580" s="16"/>
      <c r="H580" s="22"/>
      <c r="I580" t="s">
        <v>57</v>
      </c>
      <c r="N580" s="11"/>
      <c r="P580" s="7"/>
    </row>
    <row r="581" spans="1:16" ht="16" x14ac:dyDescent="0.2">
      <c r="A581" s="7"/>
      <c r="B581" s="3"/>
      <c r="D581" s="8"/>
      <c r="E581" s="6"/>
      <c r="F581" s="7"/>
      <c r="G581" s="16"/>
      <c r="H581" s="22"/>
      <c r="I581" t="s">
        <v>58</v>
      </c>
      <c r="N581" s="11"/>
      <c r="P581" s="7"/>
    </row>
    <row r="582" spans="1:16" ht="16" x14ac:dyDescent="0.2">
      <c r="A582" s="7"/>
      <c r="B582" s="3"/>
      <c r="D582" s="8"/>
      <c r="E582" s="6"/>
      <c r="F582" s="7"/>
      <c r="G582" s="16"/>
      <c r="H582" s="22"/>
      <c r="I582" t="s">
        <v>59</v>
      </c>
      <c r="N582" s="11"/>
      <c r="P582" s="7"/>
    </row>
    <row r="583" spans="1:16" ht="16" x14ac:dyDescent="0.2">
      <c r="A583" s="7"/>
      <c r="B583" s="3"/>
      <c r="D583" s="8"/>
      <c r="E583" s="6"/>
      <c r="F583" s="7"/>
      <c r="G583" s="16"/>
      <c r="H583" s="22"/>
      <c r="I583" t="s">
        <v>60</v>
      </c>
      <c r="N583" s="11"/>
      <c r="P583" s="7"/>
    </row>
    <row r="584" spans="1:16" ht="16" x14ac:dyDescent="0.2">
      <c r="A584" s="7"/>
      <c r="B584" s="3"/>
      <c r="D584" s="8"/>
      <c r="E584" s="6"/>
      <c r="F584" s="7"/>
      <c r="G584" s="16"/>
      <c r="H584" s="22"/>
      <c r="I584" t="s">
        <v>61</v>
      </c>
      <c r="N584" s="11"/>
      <c r="P584" s="7"/>
    </row>
    <row r="585" spans="1:16" ht="16" x14ac:dyDescent="0.2">
      <c r="A585" s="7"/>
      <c r="B585" s="3"/>
      <c r="D585" s="8"/>
      <c r="E585" s="6"/>
      <c r="F585" s="7"/>
      <c r="G585" s="16"/>
      <c r="H585" s="22"/>
      <c r="I585" t="s">
        <v>62</v>
      </c>
      <c r="N585" s="11"/>
      <c r="P585" s="7"/>
    </row>
    <row r="586" spans="1:16" ht="16" x14ac:dyDescent="0.2">
      <c r="A586" s="7"/>
      <c r="B586" s="3"/>
      <c r="D586" s="8"/>
      <c r="E586" s="6"/>
      <c r="F586" s="7"/>
      <c r="G586" s="16"/>
      <c r="H586" s="22"/>
      <c r="I586" t="s">
        <v>63</v>
      </c>
      <c r="N586" s="11"/>
      <c r="P586" s="7"/>
    </row>
    <row r="587" spans="1:16" ht="16" x14ac:dyDescent="0.2">
      <c r="A587" s="7"/>
      <c r="B587" s="3"/>
      <c r="D587" s="8"/>
      <c r="E587" s="6"/>
      <c r="F587" s="7"/>
      <c r="G587" s="16"/>
      <c r="H587" s="22"/>
      <c r="I587" t="s">
        <v>64</v>
      </c>
      <c r="N587" s="11"/>
      <c r="P587" s="7"/>
    </row>
    <row r="588" spans="1:16" ht="16" x14ac:dyDescent="0.2">
      <c r="A588" s="7"/>
      <c r="B588" s="3"/>
      <c r="D588" s="8"/>
      <c r="E588" s="6"/>
      <c r="F588" s="7"/>
      <c r="G588" s="16"/>
      <c r="H588" s="22"/>
      <c r="I588" t="s">
        <v>65</v>
      </c>
      <c r="J588" s="11"/>
      <c r="N588" s="11"/>
      <c r="P588" s="7"/>
    </row>
    <row r="589" spans="1:16" ht="16" x14ac:dyDescent="0.2">
      <c r="A589" s="7"/>
      <c r="B589" s="3"/>
      <c r="D589" s="8"/>
      <c r="E589" s="6"/>
      <c r="F589" s="7"/>
      <c r="G589" s="16"/>
      <c r="H589" s="22"/>
      <c r="I589" t="s">
        <v>66</v>
      </c>
      <c r="N589" s="11"/>
      <c r="P589" s="7"/>
    </row>
    <row r="590" spans="1:16" ht="16" x14ac:dyDescent="0.2">
      <c r="A590" s="7"/>
      <c r="B590" s="3"/>
      <c r="D590" s="8"/>
      <c r="E590" s="6"/>
      <c r="F590" s="7"/>
      <c r="G590" s="16"/>
      <c r="H590" s="22"/>
      <c r="I590" t="s">
        <v>67</v>
      </c>
      <c r="N590" s="11"/>
      <c r="P590" s="7"/>
    </row>
    <row r="591" spans="1:16" ht="16" x14ac:dyDescent="0.2">
      <c r="A591" s="7"/>
      <c r="B591" s="3"/>
      <c r="D591" s="8"/>
      <c r="E591" s="6"/>
      <c r="F591" s="7"/>
      <c r="G591" s="16"/>
      <c r="H591" s="22"/>
      <c r="I591" t="s">
        <v>68</v>
      </c>
      <c r="N591" s="11"/>
      <c r="P591" s="7"/>
    </row>
    <row r="592" spans="1:16" ht="16" x14ac:dyDescent="0.2">
      <c r="A592" s="7"/>
      <c r="B592" s="3"/>
      <c r="D592" s="8"/>
      <c r="E592" s="6"/>
      <c r="F592" s="7"/>
      <c r="G592" s="16"/>
      <c r="H592" s="22"/>
      <c r="I592" t="s">
        <v>69</v>
      </c>
      <c r="N592" s="11"/>
      <c r="P592" s="7"/>
    </row>
    <row r="593" spans="1:50" ht="16" x14ac:dyDescent="0.2">
      <c r="A593" s="7"/>
      <c r="B593" s="3"/>
      <c r="D593" s="8"/>
      <c r="E593" s="6"/>
      <c r="F593" s="7"/>
      <c r="G593" s="16"/>
      <c r="H593" s="22"/>
      <c r="I593" t="s">
        <v>70</v>
      </c>
      <c r="N593" s="11"/>
      <c r="P593" s="7"/>
    </row>
    <row r="594" spans="1:50" ht="16" x14ac:dyDescent="0.2">
      <c r="A594" s="7"/>
      <c r="B594" s="3"/>
      <c r="D594" s="8"/>
      <c r="E594" s="6"/>
      <c r="F594" s="7"/>
      <c r="G594" s="16"/>
      <c r="H594" s="22"/>
      <c r="I594" t="s">
        <v>71</v>
      </c>
      <c r="N594" s="11"/>
      <c r="P594" s="7"/>
    </row>
    <row r="595" spans="1:50" ht="16" x14ac:dyDescent="0.2">
      <c r="A595" s="7"/>
      <c r="B595" s="3"/>
      <c r="D595" s="8"/>
      <c r="E595" s="6"/>
      <c r="F595" s="7"/>
      <c r="G595" s="16"/>
      <c r="H595" s="22"/>
      <c r="I595" t="s">
        <v>72</v>
      </c>
      <c r="P595" s="7"/>
    </row>
    <row r="596" spans="1:50" ht="16" x14ac:dyDescent="0.2">
      <c r="A596" s="7"/>
      <c r="B596" s="3"/>
      <c r="D596" s="8"/>
      <c r="E596" s="6"/>
      <c r="F596" s="7"/>
      <c r="G596" s="16"/>
      <c r="H596" s="22"/>
      <c r="I596" t="s">
        <v>73</v>
      </c>
      <c r="N596" s="11"/>
      <c r="P596" s="7"/>
    </row>
    <row r="597" spans="1:50" ht="16" x14ac:dyDescent="0.2">
      <c r="A597" s="7"/>
      <c r="B597" s="3"/>
      <c r="D597" s="8"/>
      <c r="E597" s="6"/>
      <c r="F597" s="7"/>
      <c r="G597" s="16"/>
      <c r="H597" s="22"/>
      <c r="I597" t="s">
        <v>74</v>
      </c>
      <c r="P597" s="7"/>
    </row>
    <row r="598" spans="1:50" ht="16" x14ac:dyDescent="0.2">
      <c r="A598" s="7"/>
      <c r="B598" s="3"/>
      <c r="D598" s="8"/>
      <c r="E598" s="6"/>
      <c r="F598" s="7"/>
      <c r="G598" s="16"/>
      <c r="H598" s="22"/>
      <c r="I598" t="s">
        <v>75</v>
      </c>
      <c r="P598" s="7"/>
    </row>
    <row r="599" spans="1:50" ht="16" x14ac:dyDescent="0.2">
      <c r="A599" s="7"/>
      <c r="B599" s="3"/>
      <c r="D599" s="8"/>
      <c r="E599" s="6"/>
      <c r="F599" s="7"/>
      <c r="G599" s="16"/>
      <c r="H599" s="22"/>
      <c r="I599" t="s">
        <v>76</v>
      </c>
      <c r="N599" s="11"/>
      <c r="P599" s="7"/>
      <c r="AE599" s="4"/>
      <c r="AF599" s="4"/>
      <c r="AG599" s="4"/>
      <c r="AH599" s="4"/>
      <c r="AI599" s="4"/>
      <c r="AJ599" s="4"/>
      <c r="AK599" s="4"/>
      <c r="AM599" s="4"/>
      <c r="AO599" s="4"/>
      <c r="AP599" s="4"/>
      <c r="AQ599" s="4"/>
      <c r="AR599" s="4"/>
      <c r="AS599" s="4"/>
      <c r="AT599" s="4"/>
      <c r="AV599" s="4"/>
      <c r="AW599" s="4"/>
      <c r="AX599" s="4"/>
    </row>
    <row r="600" spans="1:50" ht="16" x14ac:dyDescent="0.2">
      <c r="A600" s="7"/>
      <c r="B600" s="3"/>
      <c r="D600" s="8"/>
      <c r="E600" s="6"/>
      <c r="F600" s="7"/>
      <c r="G600" s="16"/>
      <c r="H600" s="22"/>
      <c r="I600" t="s">
        <v>77</v>
      </c>
      <c r="N600" s="18"/>
      <c r="O600" s="18"/>
      <c r="P600" s="7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50" ht="16" x14ac:dyDescent="0.2">
      <c r="A601" s="7"/>
      <c r="B601" s="3"/>
      <c r="D601" s="8"/>
      <c r="E601" s="6"/>
      <c r="F601" s="7"/>
      <c r="G601" s="16"/>
      <c r="H601" s="22"/>
      <c r="I601" t="s">
        <v>78</v>
      </c>
      <c r="N601" s="11"/>
      <c r="P601" s="7"/>
    </row>
    <row r="602" spans="1:50" ht="16" x14ac:dyDescent="0.2">
      <c r="A602" s="3"/>
      <c r="B602" s="3"/>
      <c r="C602" s="4"/>
      <c r="D602" s="5"/>
      <c r="E602" s="6"/>
      <c r="F602" s="7"/>
      <c r="G602" s="16"/>
      <c r="H602" s="22"/>
      <c r="I602" s="4" t="s">
        <v>48</v>
      </c>
      <c r="J602" s="4"/>
      <c r="K602" s="4"/>
      <c r="N602" s="11"/>
      <c r="P602" s="7"/>
    </row>
    <row r="603" spans="1:50" ht="16" x14ac:dyDescent="0.2">
      <c r="A603" s="7"/>
      <c r="B603" s="3"/>
      <c r="D603" s="8"/>
      <c r="E603" s="6"/>
      <c r="F603" s="7"/>
      <c r="G603" s="16"/>
      <c r="H603" s="22"/>
      <c r="I603" t="s">
        <v>50</v>
      </c>
      <c r="N603" s="11"/>
      <c r="P603" s="7"/>
    </row>
    <row r="604" spans="1:50" ht="16" x14ac:dyDescent="0.2">
      <c r="A604" s="7"/>
      <c r="B604" s="3"/>
      <c r="D604" s="8"/>
      <c r="E604" s="6"/>
      <c r="F604" s="7"/>
      <c r="G604" s="16"/>
      <c r="H604" s="22"/>
      <c r="I604" t="s">
        <v>51</v>
      </c>
      <c r="N604" s="11"/>
      <c r="P604" s="7"/>
    </row>
    <row r="605" spans="1:50" ht="16" x14ac:dyDescent="0.2">
      <c r="A605" s="7"/>
      <c r="B605" s="3"/>
      <c r="D605" s="8"/>
      <c r="E605" s="6"/>
      <c r="F605" s="7"/>
      <c r="G605" s="16"/>
      <c r="H605" s="22"/>
      <c r="I605" t="s">
        <v>52</v>
      </c>
      <c r="N605" s="11"/>
      <c r="P605" s="7"/>
    </row>
    <row r="606" spans="1:50" ht="16" x14ac:dyDescent="0.2">
      <c r="A606" s="7"/>
      <c r="B606" s="3"/>
      <c r="D606" s="8"/>
      <c r="E606" s="6"/>
      <c r="F606" s="7"/>
      <c r="G606" s="16"/>
      <c r="H606" s="22"/>
      <c r="I606" t="s">
        <v>53</v>
      </c>
      <c r="N606" s="11"/>
      <c r="P606" s="7"/>
    </row>
    <row r="607" spans="1:50" ht="16" x14ac:dyDescent="0.2">
      <c r="A607" s="7"/>
      <c r="B607" s="3"/>
      <c r="D607" s="8"/>
      <c r="E607" s="6"/>
      <c r="F607" s="7"/>
      <c r="G607" s="16"/>
      <c r="H607" s="22"/>
      <c r="I607" t="s">
        <v>54</v>
      </c>
      <c r="N607" s="11"/>
      <c r="P607" s="7"/>
    </row>
    <row r="608" spans="1:50" ht="16" x14ac:dyDescent="0.2">
      <c r="A608" s="7"/>
      <c r="B608" s="3"/>
      <c r="D608" s="8"/>
      <c r="E608" s="6"/>
      <c r="F608" s="7"/>
      <c r="G608" s="16"/>
      <c r="H608" s="22"/>
      <c r="I608" t="s">
        <v>55</v>
      </c>
      <c r="N608" s="11"/>
      <c r="P608" s="7"/>
    </row>
    <row r="609" spans="1:16" ht="16" x14ac:dyDescent="0.2">
      <c r="A609" s="7"/>
      <c r="B609" s="3"/>
      <c r="D609" s="8"/>
      <c r="E609" s="6"/>
      <c r="F609" s="7"/>
      <c r="G609" s="16"/>
      <c r="H609" s="22"/>
      <c r="I609" t="s">
        <v>56</v>
      </c>
      <c r="N609" s="11"/>
      <c r="P609" s="7"/>
    </row>
    <row r="610" spans="1:16" ht="16" x14ac:dyDescent="0.2">
      <c r="A610" s="7"/>
      <c r="B610" s="3"/>
      <c r="D610" s="8"/>
      <c r="E610" s="6"/>
      <c r="F610" s="7"/>
      <c r="G610" s="16"/>
      <c r="H610" s="22"/>
      <c r="I610" t="s">
        <v>57</v>
      </c>
      <c r="N610" s="11"/>
      <c r="P610" s="7"/>
    </row>
    <row r="611" spans="1:16" ht="16" x14ac:dyDescent="0.2">
      <c r="A611" s="7"/>
      <c r="B611" s="3"/>
      <c r="D611" s="8"/>
      <c r="E611" s="6"/>
      <c r="F611" s="7"/>
      <c r="G611" s="16"/>
      <c r="H611" s="22"/>
      <c r="I611" t="s">
        <v>58</v>
      </c>
      <c r="N611" s="11"/>
      <c r="P611" s="7"/>
    </row>
    <row r="612" spans="1:16" ht="16" x14ac:dyDescent="0.2">
      <c r="A612" s="7"/>
      <c r="B612" s="3"/>
      <c r="D612" s="8"/>
      <c r="E612" s="6"/>
      <c r="F612" s="7"/>
      <c r="G612" s="16"/>
      <c r="H612" s="22"/>
      <c r="I612" t="s">
        <v>59</v>
      </c>
      <c r="N612" s="11"/>
      <c r="P612" s="7"/>
    </row>
    <row r="613" spans="1:16" ht="16" x14ac:dyDescent="0.2">
      <c r="A613" s="7"/>
      <c r="B613" s="3"/>
      <c r="D613" s="8"/>
      <c r="E613" s="6"/>
      <c r="F613" s="7"/>
      <c r="G613" s="16"/>
      <c r="H613" s="22"/>
      <c r="I613" t="s">
        <v>60</v>
      </c>
      <c r="N613" s="11"/>
      <c r="P613" s="7"/>
    </row>
    <row r="614" spans="1:16" ht="16" x14ac:dyDescent="0.2">
      <c r="A614" s="7"/>
      <c r="B614" s="3"/>
      <c r="D614" s="8"/>
      <c r="E614" s="6"/>
      <c r="F614" s="7"/>
      <c r="G614" s="16"/>
      <c r="H614" s="22"/>
      <c r="I614" t="s">
        <v>61</v>
      </c>
      <c r="N614" s="11"/>
      <c r="P614" s="7"/>
    </row>
    <row r="615" spans="1:16" ht="16" x14ac:dyDescent="0.2">
      <c r="A615" s="7"/>
      <c r="B615" s="3"/>
      <c r="D615" s="8"/>
      <c r="E615" s="6"/>
      <c r="F615" s="7"/>
      <c r="G615" s="16"/>
      <c r="H615" s="22"/>
      <c r="I615" t="s">
        <v>62</v>
      </c>
      <c r="N615" s="11"/>
      <c r="P615" s="7"/>
    </row>
    <row r="616" spans="1:16" ht="16" x14ac:dyDescent="0.2">
      <c r="A616" s="7"/>
      <c r="B616" s="3"/>
      <c r="D616" s="8"/>
      <c r="E616" s="6"/>
      <c r="F616" s="7"/>
      <c r="G616" s="16"/>
      <c r="H616" s="22"/>
      <c r="I616" t="s">
        <v>63</v>
      </c>
      <c r="N616" s="11"/>
      <c r="P616" s="7"/>
    </row>
    <row r="617" spans="1:16" ht="16" x14ac:dyDescent="0.2">
      <c r="A617" s="7"/>
      <c r="B617" s="3"/>
      <c r="D617" s="8"/>
      <c r="E617" s="6"/>
      <c r="F617" s="7"/>
      <c r="G617" s="16"/>
      <c r="H617" s="22"/>
      <c r="I617" t="s">
        <v>64</v>
      </c>
      <c r="N617" s="11"/>
      <c r="P617" s="7"/>
    </row>
    <row r="618" spans="1:16" ht="16" x14ac:dyDescent="0.2">
      <c r="A618" s="7"/>
      <c r="B618" s="3"/>
      <c r="D618" s="8"/>
      <c r="E618" s="6"/>
      <c r="F618" s="7"/>
      <c r="G618" s="16"/>
      <c r="H618" s="22"/>
      <c r="I618" t="s">
        <v>65</v>
      </c>
      <c r="J618" s="11"/>
      <c r="N618" s="11"/>
      <c r="P618" s="7"/>
    </row>
    <row r="619" spans="1:16" ht="16" x14ac:dyDescent="0.2">
      <c r="A619" s="7"/>
      <c r="B619" s="3"/>
      <c r="D619" s="8"/>
      <c r="E619" s="6"/>
      <c r="F619" s="7"/>
      <c r="G619" s="16"/>
      <c r="H619" s="22"/>
      <c r="I619" t="s">
        <v>66</v>
      </c>
      <c r="N619" s="11"/>
      <c r="O619" s="11"/>
      <c r="P619" s="7"/>
    </row>
    <row r="620" spans="1:16" ht="16" x14ac:dyDescent="0.2">
      <c r="A620" s="7"/>
      <c r="B620" s="3"/>
      <c r="D620" s="8"/>
      <c r="E620" s="6"/>
      <c r="F620" s="7"/>
      <c r="G620" s="16"/>
      <c r="H620" s="22"/>
      <c r="I620" t="s">
        <v>67</v>
      </c>
      <c r="P620" s="7"/>
    </row>
    <row r="621" spans="1:16" ht="16" x14ac:dyDescent="0.2">
      <c r="A621" s="7"/>
      <c r="B621" s="3"/>
      <c r="D621" s="8"/>
      <c r="E621" s="6"/>
      <c r="F621" s="7"/>
      <c r="G621" s="16"/>
      <c r="H621" s="22"/>
      <c r="I621" t="s">
        <v>68</v>
      </c>
      <c r="P621" s="7"/>
    </row>
    <row r="622" spans="1:16" ht="16" x14ac:dyDescent="0.2">
      <c r="A622" s="7"/>
      <c r="B622" s="3"/>
      <c r="D622" s="8"/>
      <c r="E622" s="6"/>
      <c r="F622" s="7"/>
      <c r="G622" s="16"/>
      <c r="H622" s="22"/>
      <c r="I622" t="s">
        <v>69</v>
      </c>
      <c r="P622" s="7"/>
    </row>
    <row r="623" spans="1:16" ht="16" x14ac:dyDescent="0.2">
      <c r="A623" s="7"/>
      <c r="B623" s="3"/>
      <c r="D623" s="8"/>
      <c r="E623" s="6"/>
      <c r="F623" s="7"/>
      <c r="G623" s="16"/>
      <c r="H623" s="22"/>
      <c r="I623" t="s">
        <v>70</v>
      </c>
      <c r="P623" s="7"/>
    </row>
    <row r="624" spans="1:16" ht="16" x14ac:dyDescent="0.2">
      <c r="A624" s="7"/>
      <c r="B624" s="3"/>
      <c r="D624" s="8"/>
      <c r="E624" s="6"/>
      <c r="F624" s="7"/>
      <c r="G624" s="16"/>
      <c r="H624" s="22"/>
      <c r="I624" t="s">
        <v>71</v>
      </c>
      <c r="P624" s="7"/>
    </row>
    <row r="625" spans="1:50" ht="16" x14ac:dyDescent="0.2">
      <c r="A625" s="7"/>
      <c r="B625" s="3"/>
      <c r="D625" s="8"/>
      <c r="E625" s="6"/>
      <c r="F625" s="7"/>
      <c r="G625" s="16"/>
      <c r="H625" s="22"/>
      <c r="I625" t="s">
        <v>72</v>
      </c>
      <c r="P625" s="7"/>
    </row>
    <row r="626" spans="1:50" ht="16" x14ac:dyDescent="0.2">
      <c r="A626" s="7"/>
      <c r="B626" s="3"/>
      <c r="D626" s="8"/>
      <c r="E626" s="6"/>
      <c r="F626" s="7"/>
      <c r="G626" s="16"/>
      <c r="H626" s="22"/>
      <c r="I626" t="s">
        <v>73</v>
      </c>
      <c r="P626" s="7"/>
    </row>
    <row r="627" spans="1:50" ht="16" x14ac:dyDescent="0.2">
      <c r="A627" s="7"/>
      <c r="B627" s="3"/>
      <c r="D627" s="8"/>
      <c r="E627" s="6"/>
      <c r="F627" s="7"/>
      <c r="G627" s="16"/>
      <c r="H627" s="22"/>
      <c r="I627" t="s">
        <v>74</v>
      </c>
      <c r="P627" s="7"/>
    </row>
    <row r="628" spans="1:50" ht="16" x14ac:dyDescent="0.2">
      <c r="A628" s="7"/>
      <c r="B628" s="3"/>
      <c r="D628" s="8"/>
      <c r="E628" s="6"/>
      <c r="F628" s="7"/>
      <c r="G628" s="16"/>
      <c r="H628" s="22"/>
      <c r="I628" t="s">
        <v>79</v>
      </c>
      <c r="P628" s="7"/>
    </row>
    <row r="629" spans="1:50" ht="16" x14ac:dyDescent="0.2">
      <c r="A629" s="7"/>
      <c r="B629" s="3"/>
      <c r="D629" s="8"/>
      <c r="E629" s="6"/>
      <c r="F629" s="7"/>
      <c r="G629" s="16"/>
      <c r="H629" s="22"/>
      <c r="I629" t="s">
        <v>76</v>
      </c>
      <c r="P629" s="7"/>
      <c r="AE629" s="4"/>
      <c r="AF629" s="4"/>
      <c r="AG629" s="4"/>
      <c r="AH629" s="4"/>
      <c r="AI629" s="4"/>
      <c r="AJ629" s="4"/>
      <c r="AK629" s="4"/>
      <c r="AM629" s="4"/>
      <c r="AO629" s="4"/>
      <c r="AP629" s="4"/>
      <c r="AQ629" s="4"/>
      <c r="AR629" s="4"/>
      <c r="AS629" s="4"/>
      <c r="AT629" s="4"/>
      <c r="AV629" s="4"/>
      <c r="AW629" s="4"/>
      <c r="AX629" s="4"/>
    </row>
    <row r="630" spans="1:50" ht="16" x14ac:dyDescent="0.2">
      <c r="A630" s="7"/>
      <c r="B630" s="3"/>
      <c r="D630" s="8"/>
      <c r="E630" s="6"/>
      <c r="F630" s="7"/>
      <c r="G630" s="16"/>
      <c r="H630" s="22"/>
      <c r="I630" t="s">
        <v>77</v>
      </c>
      <c r="P630" s="7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50" ht="16" x14ac:dyDescent="0.2">
      <c r="A631" s="7"/>
      <c r="B631" s="3"/>
      <c r="D631" s="8"/>
      <c r="E631" s="6"/>
      <c r="F631" s="7"/>
      <c r="G631" s="16"/>
      <c r="H631" s="22"/>
      <c r="I631" t="s">
        <v>78</v>
      </c>
      <c r="P631" s="7"/>
    </row>
    <row r="632" spans="1:50" ht="16" x14ac:dyDescent="0.2">
      <c r="A632" s="3"/>
      <c r="B632" s="3"/>
      <c r="C632" s="4"/>
      <c r="D632" s="5"/>
      <c r="E632" s="6"/>
      <c r="F632" s="7"/>
      <c r="G632" s="16"/>
      <c r="H632" s="22"/>
      <c r="I632" s="4" t="s">
        <v>48</v>
      </c>
      <c r="J632" s="4"/>
      <c r="K632" s="4"/>
      <c r="N632" s="11"/>
      <c r="P632" s="7"/>
    </row>
    <row r="633" spans="1:50" ht="16" x14ac:dyDescent="0.2">
      <c r="A633" s="7"/>
      <c r="B633" s="3"/>
      <c r="D633" s="8"/>
      <c r="E633" s="6"/>
      <c r="F633" s="7"/>
      <c r="G633" s="16"/>
      <c r="H633" s="22"/>
      <c r="I633" t="s">
        <v>60</v>
      </c>
      <c r="N633" s="11"/>
      <c r="P633" s="7"/>
    </row>
    <row r="634" spans="1:50" ht="16" x14ac:dyDescent="0.2">
      <c r="A634" s="7"/>
      <c r="B634" s="3"/>
      <c r="D634" s="8"/>
      <c r="E634" s="6"/>
      <c r="F634" s="7"/>
      <c r="G634" s="16"/>
      <c r="H634" s="22"/>
      <c r="I634" t="s">
        <v>51</v>
      </c>
      <c r="N634" s="11"/>
      <c r="O634" s="12"/>
      <c r="P634" s="7"/>
    </row>
    <row r="635" spans="1:50" ht="16" x14ac:dyDescent="0.2">
      <c r="A635" s="7"/>
      <c r="B635" s="3"/>
      <c r="D635" s="8"/>
      <c r="E635" s="6"/>
      <c r="F635" s="7"/>
      <c r="G635" s="16"/>
      <c r="H635" s="22"/>
      <c r="I635" t="s">
        <v>52</v>
      </c>
      <c r="N635" s="11"/>
      <c r="P635" s="7"/>
    </row>
    <row r="636" spans="1:50" ht="16" x14ac:dyDescent="0.2">
      <c r="A636" s="7"/>
      <c r="B636" s="3"/>
      <c r="D636" s="8"/>
      <c r="E636" s="6"/>
      <c r="F636" s="7"/>
      <c r="G636" s="16"/>
      <c r="H636" s="22"/>
      <c r="I636" t="s">
        <v>53</v>
      </c>
      <c r="P636" s="7"/>
    </row>
    <row r="637" spans="1:50" ht="16" x14ac:dyDescent="0.2">
      <c r="A637" s="7"/>
      <c r="B637" s="3"/>
      <c r="D637" s="8"/>
      <c r="E637" s="6"/>
      <c r="F637" s="7"/>
      <c r="G637" s="16"/>
      <c r="H637" s="22"/>
      <c r="I637" t="s">
        <v>54</v>
      </c>
      <c r="N637" s="11"/>
      <c r="P637" s="7"/>
    </row>
    <row r="638" spans="1:50" ht="16" x14ac:dyDescent="0.2">
      <c r="A638" s="7"/>
      <c r="B638" s="3"/>
      <c r="D638" s="8"/>
      <c r="E638" s="6"/>
      <c r="F638" s="7"/>
      <c r="G638" s="16"/>
      <c r="H638" s="22"/>
      <c r="I638" t="s">
        <v>55</v>
      </c>
      <c r="N638" s="11"/>
      <c r="P638" s="7"/>
      <c r="AF638" s="26"/>
    </row>
    <row r="639" spans="1:50" ht="16" x14ac:dyDescent="0.2">
      <c r="A639" s="7"/>
      <c r="B639" s="3"/>
      <c r="D639" s="8"/>
      <c r="E639" s="6"/>
      <c r="F639" s="7"/>
      <c r="G639" s="16"/>
      <c r="H639" s="22"/>
      <c r="I639" t="s">
        <v>56</v>
      </c>
      <c r="N639" s="11"/>
      <c r="P639" s="7"/>
    </row>
    <row r="640" spans="1:50" ht="16" x14ac:dyDescent="0.2">
      <c r="A640" s="7"/>
      <c r="B640" s="3"/>
      <c r="D640" s="8"/>
      <c r="E640" s="6"/>
      <c r="F640" s="7"/>
      <c r="G640" s="16"/>
      <c r="H640" s="22"/>
      <c r="I640" t="s">
        <v>57</v>
      </c>
      <c r="N640" s="11"/>
      <c r="P640" s="7"/>
    </row>
    <row r="641" spans="1:16" ht="16" x14ac:dyDescent="0.2">
      <c r="A641" s="7"/>
      <c r="B641" s="3"/>
      <c r="D641" s="8"/>
      <c r="E641" s="6"/>
      <c r="F641" s="7"/>
      <c r="G641" s="16"/>
      <c r="H641" s="22"/>
      <c r="I641" t="s">
        <v>58</v>
      </c>
      <c r="N641" s="11"/>
      <c r="P641" s="7"/>
    </row>
    <row r="642" spans="1:16" ht="16" x14ac:dyDescent="0.2">
      <c r="A642" s="7"/>
      <c r="B642" s="3"/>
      <c r="D642" s="8"/>
      <c r="E642" s="6"/>
      <c r="F642" s="7"/>
      <c r="G642" s="16"/>
      <c r="H642" s="22"/>
      <c r="I642" t="s">
        <v>59</v>
      </c>
      <c r="N642" s="11"/>
      <c r="P642" s="7"/>
    </row>
    <row r="643" spans="1:16" ht="16" x14ac:dyDescent="0.2">
      <c r="A643" s="7"/>
      <c r="B643" s="3"/>
      <c r="D643" s="8"/>
      <c r="E643" s="6"/>
      <c r="F643" s="7"/>
      <c r="G643" s="16"/>
      <c r="H643" s="22"/>
      <c r="I643" t="s">
        <v>60</v>
      </c>
      <c r="N643" s="11"/>
      <c r="P643" s="7"/>
    </row>
    <row r="644" spans="1:16" ht="16" x14ac:dyDescent="0.2">
      <c r="A644" s="7"/>
      <c r="B644" s="3"/>
      <c r="D644" s="8"/>
      <c r="E644" s="6"/>
      <c r="F644" s="7"/>
      <c r="G644" s="16"/>
      <c r="H644" s="22"/>
      <c r="I644" t="s">
        <v>61</v>
      </c>
      <c r="L644" s="26"/>
      <c r="N644" s="11"/>
      <c r="O644" s="12"/>
      <c r="P644" s="7"/>
    </row>
    <row r="645" spans="1:16" ht="16" x14ac:dyDescent="0.2">
      <c r="A645" s="7"/>
      <c r="B645" s="3"/>
      <c r="D645" s="8"/>
      <c r="E645" s="6"/>
      <c r="F645" s="7"/>
      <c r="G645" s="16"/>
      <c r="H645" s="22"/>
      <c r="I645" t="s">
        <v>62</v>
      </c>
      <c r="N645" s="11"/>
      <c r="P645" s="7"/>
    </row>
    <row r="646" spans="1:16" ht="16" x14ac:dyDescent="0.2">
      <c r="A646" s="7"/>
      <c r="B646" s="3"/>
      <c r="D646" s="8"/>
      <c r="E646" s="6"/>
      <c r="F646" s="7"/>
      <c r="G646" s="16"/>
      <c r="H646" s="22"/>
      <c r="I646" t="s">
        <v>63</v>
      </c>
      <c r="N646" s="11"/>
      <c r="P646" s="7"/>
    </row>
    <row r="647" spans="1:16" ht="16" x14ac:dyDescent="0.2">
      <c r="A647" s="7"/>
      <c r="B647" s="3"/>
      <c r="D647" s="8"/>
      <c r="E647" s="6"/>
      <c r="F647" s="7"/>
      <c r="G647" s="16"/>
      <c r="H647" s="22"/>
      <c r="I647" t="s">
        <v>64</v>
      </c>
      <c r="N647" s="11"/>
      <c r="P647" s="7"/>
    </row>
    <row r="648" spans="1:16" ht="16" x14ac:dyDescent="0.2">
      <c r="A648" s="7"/>
      <c r="B648" s="3"/>
      <c r="D648" s="8"/>
      <c r="E648" s="6"/>
      <c r="F648" s="7"/>
      <c r="G648" s="16"/>
      <c r="H648" s="22"/>
      <c r="I648" t="s">
        <v>65</v>
      </c>
      <c r="J648" s="11"/>
      <c r="N648" s="11"/>
      <c r="P648" s="7"/>
    </row>
    <row r="649" spans="1:16" ht="16" x14ac:dyDescent="0.2">
      <c r="A649" s="7"/>
      <c r="B649" s="3"/>
      <c r="D649" s="8"/>
      <c r="E649" s="6"/>
      <c r="F649" s="7"/>
      <c r="G649" s="16"/>
      <c r="H649" s="22"/>
      <c r="I649" t="s">
        <v>64</v>
      </c>
      <c r="N649" s="11"/>
      <c r="O649" s="11"/>
      <c r="P649" s="7"/>
    </row>
    <row r="650" spans="1:16" ht="16" x14ac:dyDescent="0.2">
      <c r="A650" s="7"/>
      <c r="B650" s="3"/>
      <c r="D650" s="8"/>
      <c r="E650" s="6"/>
      <c r="F650" s="7"/>
      <c r="G650" s="16"/>
      <c r="H650" s="22"/>
      <c r="I650" t="s">
        <v>67</v>
      </c>
      <c r="P650" s="7"/>
    </row>
    <row r="651" spans="1:16" ht="16" x14ac:dyDescent="0.2">
      <c r="A651" s="7"/>
      <c r="B651" s="3"/>
      <c r="D651" s="8"/>
      <c r="E651" s="6"/>
      <c r="F651" s="7"/>
      <c r="G651" s="16"/>
      <c r="H651" s="22"/>
      <c r="I651" t="s">
        <v>81</v>
      </c>
      <c r="N651" s="11"/>
      <c r="P651" s="7"/>
    </row>
    <row r="652" spans="1:16" ht="16" x14ac:dyDescent="0.2">
      <c r="A652" s="7"/>
      <c r="B652" s="3"/>
      <c r="D652" s="8"/>
      <c r="E652" s="6"/>
      <c r="F652" s="7"/>
      <c r="G652" s="16"/>
      <c r="H652" s="22"/>
      <c r="I652" t="s">
        <v>69</v>
      </c>
      <c r="P652" s="7"/>
    </row>
    <row r="653" spans="1:16" ht="16" x14ac:dyDescent="0.2">
      <c r="A653" s="7"/>
      <c r="B653" s="3"/>
      <c r="D653" s="8"/>
      <c r="E653" s="6"/>
      <c r="F653" s="7"/>
      <c r="G653" s="16"/>
      <c r="H653" s="22"/>
      <c r="I653" t="s">
        <v>70</v>
      </c>
      <c r="N653" s="11"/>
      <c r="P653" s="7"/>
    </row>
    <row r="654" spans="1:16" ht="16" x14ac:dyDescent="0.2">
      <c r="A654" s="7"/>
      <c r="B654" s="3"/>
      <c r="D654" s="8"/>
      <c r="E654" s="6"/>
      <c r="F654" s="7"/>
      <c r="G654" s="16"/>
      <c r="H654" s="22"/>
      <c r="I654" t="s">
        <v>71</v>
      </c>
      <c r="N654" s="11"/>
      <c r="P654" s="7"/>
    </row>
    <row r="655" spans="1:16" ht="16" x14ac:dyDescent="0.2">
      <c r="A655" s="7"/>
      <c r="B655" s="3"/>
      <c r="D655" s="8"/>
      <c r="E655" s="6"/>
      <c r="F655" s="7"/>
      <c r="G655" s="16"/>
      <c r="H655" s="22"/>
      <c r="I655" t="s">
        <v>72</v>
      </c>
      <c r="N655" s="11"/>
      <c r="P655" s="7"/>
    </row>
    <row r="656" spans="1:16" ht="16" x14ac:dyDescent="0.2">
      <c r="A656" s="7"/>
      <c r="B656" s="3"/>
      <c r="D656" s="8"/>
      <c r="E656" s="6"/>
      <c r="F656" s="7"/>
      <c r="G656" s="16"/>
      <c r="H656" s="22"/>
      <c r="I656" t="s">
        <v>73</v>
      </c>
      <c r="N656" s="11"/>
      <c r="P656" s="7"/>
    </row>
    <row r="657" spans="1:50" ht="16" x14ac:dyDescent="0.2">
      <c r="A657" s="7"/>
      <c r="B657" s="3"/>
      <c r="D657" s="8"/>
      <c r="E657" s="6"/>
      <c r="F657" s="7"/>
      <c r="G657" s="16"/>
      <c r="H657" s="22"/>
      <c r="I657" t="s">
        <v>74</v>
      </c>
      <c r="N657" s="11"/>
      <c r="P657" s="7"/>
    </row>
    <row r="658" spans="1:50" ht="16" x14ac:dyDescent="0.2">
      <c r="A658" s="7"/>
      <c r="B658" s="3"/>
      <c r="D658" s="8"/>
      <c r="E658" s="6"/>
      <c r="F658" s="7"/>
      <c r="G658" s="16"/>
      <c r="H658" s="22"/>
      <c r="I658" t="s">
        <v>75</v>
      </c>
      <c r="N658" s="11"/>
      <c r="P658" s="7"/>
    </row>
    <row r="659" spans="1:50" ht="16" x14ac:dyDescent="0.2">
      <c r="A659" s="7"/>
      <c r="B659" s="3"/>
      <c r="D659" s="8"/>
      <c r="E659" s="6"/>
      <c r="F659" s="7"/>
      <c r="G659" s="16"/>
      <c r="H659" s="22"/>
      <c r="I659" t="s">
        <v>76</v>
      </c>
      <c r="N659" s="11"/>
      <c r="P659" s="7"/>
      <c r="AE659" s="4"/>
      <c r="AF659" s="4"/>
      <c r="AG659" s="4"/>
      <c r="AH659" s="4"/>
      <c r="AI659" s="4"/>
      <c r="AJ659" s="4"/>
      <c r="AK659" s="4"/>
      <c r="AM659" s="4"/>
      <c r="AO659" s="4"/>
      <c r="AP659" s="4"/>
      <c r="AQ659" s="4"/>
      <c r="AR659" s="4"/>
      <c r="AS659" s="4"/>
      <c r="AT659" s="4"/>
      <c r="AV659" s="4"/>
      <c r="AW659" s="4"/>
      <c r="AX659" s="4"/>
    </row>
    <row r="660" spans="1:50" ht="16" x14ac:dyDescent="0.2">
      <c r="A660" s="7"/>
      <c r="B660" s="3"/>
      <c r="D660" s="8"/>
      <c r="E660" s="6"/>
      <c r="F660" s="7"/>
      <c r="G660" s="16"/>
      <c r="H660" s="22"/>
      <c r="I660" t="s">
        <v>77</v>
      </c>
      <c r="N660" s="4"/>
      <c r="O660" s="4"/>
      <c r="P660" s="7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50" ht="16" x14ac:dyDescent="0.2">
      <c r="A661" s="7"/>
      <c r="B661" s="3"/>
      <c r="D661" s="8"/>
      <c r="E661" s="6"/>
      <c r="F661" s="7"/>
      <c r="G661" s="16"/>
      <c r="H661" s="22"/>
      <c r="I661" t="s">
        <v>78</v>
      </c>
      <c r="N661" s="11"/>
      <c r="P661" s="7"/>
    </row>
    <row r="662" spans="1:50" ht="16" x14ac:dyDescent="0.2">
      <c r="B662" s="8"/>
      <c r="D662" s="8"/>
      <c r="H662" s="4"/>
      <c r="I662" s="4"/>
      <c r="K662" s="4"/>
      <c r="N662" s="11"/>
      <c r="P662" s="7"/>
    </row>
    <row r="663" spans="1:50" ht="16" x14ac:dyDescent="0.2">
      <c r="B663" s="8"/>
      <c r="D663" s="8"/>
      <c r="N663" s="11"/>
      <c r="P663" s="7"/>
    </row>
    <row r="664" spans="1:50" ht="16" x14ac:dyDescent="0.2">
      <c r="B664" s="8"/>
      <c r="D664" s="8"/>
      <c r="N664" s="11"/>
    </row>
    <row r="665" spans="1:50" ht="16" x14ac:dyDescent="0.2">
      <c r="B665" s="8"/>
      <c r="D665" s="8"/>
      <c r="N665" s="11"/>
    </row>
    <row r="666" spans="1:50" ht="16" x14ac:dyDescent="0.2">
      <c r="B666" s="8"/>
      <c r="D666" s="8"/>
      <c r="N666" s="11"/>
    </row>
    <row r="667" spans="1:50" ht="16" x14ac:dyDescent="0.2">
      <c r="B667" s="8"/>
      <c r="D667" s="8"/>
    </row>
    <row r="668" spans="1:50" ht="16" x14ac:dyDescent="0.2">
      <c r="B668" s="8"/>
      <c r="D668" s="8"/>
    </row>
    <row r="669" spans="1:50" ht="16" x14ac:dyDescent="0.2">
      <c r="B669" s="8"/>
      <c r="D669" s="8"/>
    </row>
    <row r="670" spans="1:50" ht="16" x14ac:dyDescent="0.2">
      <c r="B670" s="8"/>
      <c r="D670" s="8"/>
    </row>
    <row r="671" spans="1:50" ht="16" x14ac:dyDescent="0.2">
      <c r="B671" s="8"/>
      <c r="D671" s="8"/>
    </row>
    <row r="672" spans="1:50" ht="16" x14ac:dyDescent="0.2">
      <c r="B672" s="8"/>
      <c r="D672" s="8"/>
    </row>
    <row r="673" spans="2:9" ht="16" x14ac:dyDescent="0.2">
      <c r="B673" s="8"/>
      <c r="D673" s="8"/>
    </row>
    <row r="674" spans="2:9" ht="16" x14ac:dyDescent="0.2">
      <c r="B674" s="8"/>
      <c r="D674" s="8"/>
    </row>
    <row r="675" spans="2:9" ht="16" x14ac:dyDescent="0.2">
      <c r="B675" s="8"/>
      <c r="D675" s="8"/>
    </row>
    <row r="676" spans="2:9" ht="16" x14ac:dyDescent="0.2">
      <c r="B676" s="8"/>
      <c r="D676" s="8"/>
    </row>
    <row r="677" spans="2:9" ht="16" x14ac:dyDescent="0.2">
      <c r="B677" s="8"/>
      <c r="D677" s="8"/>
      <c r="I677" t="s">
        <v>49</v>
      </c>
    </row>
    <row r="678" spans="2:9" ht="16" x14ac:dyDescent="0.2">
      <c r="B678" s="8"/>
      <c r="D678" s="8"/>
      <c r="I678" t="s">
        <v>49</v>
      </c>
    </row>
    <row r="679" spans="2:9" ht="16" x14ac:dyDescent="0.2">
      <c r="B679" s="8"/>
      <c r="D679" s="8"/>
    </row>
    <row r="680" spans="2:9" ht="16" x14ac:dyDescent="0.2">
      <c r="B680" s="8"/>
      <c r="D680" s="8"/>
    </row>
    <row r="681" spans="2:9" ht="16" x14ac:dyDescent="0.2">
      <c r="B681" s="8"/>
      <c r="D681" s="8"/>
    </row>
    <row r="682" spans="2:9" ht="16" x14ac:dyDescent="0.2">
      <c r="B682" s="8"/>
      <c r="D682" s="8"/>
    </row>
    <row r="683" spans="2:9" ht="16" x14ac:dyDescent="0.2">
      <c r="B683" s="8"/>
      <c r="D683" s="8"/>
    </row>
    <row r="684" spans="2:9" ht="16" x14ac:dyDescent="0.2">
      <c r="B684" s="8"/>
      <c r="D684" s="8"/>
    </row>
    <row r="685" spans="2:9" ht="16" x14ac:dyDescent="0.2">
      <c r="B685" s="8"/>
      <c r="D685" s="8"/>
    </row>
    <row r="686" spans="2:9" ht="16" x14ac:dyDescent="0.2">
      <c r="B686" s="8"/>
      <c r="D686" s="8"/>
    </row>
    <row r="687" spans="2:9" ht="16" x14ac:dyDescent="0.2">
      <c r="B687" s="8"/>
      <c r="D687" s="8"/>
    </row>
    <row r="688" spans="2:9" ht="16" x14ac:dyDescent="0.2">
      <c r="B688" s="8"/>
      <c r="D688" s="8"/>
    </row>
    <row r="689" spans="2:50" ht="16" x14ac:dyDescent="0.2">
      <c r="B689" s="8"/>
      <c r="D689" s="8"/>
      <c r="AE689" s="4"/>
      <c r="AF689" s="4"/>
      <c r="AG689" s="4"/>
      <c r="AH689" s="4"/>
      <c r="AI689" s="4"/>
      <c r="AJ689" s="4"/>
      <c r="AK689" s="4"/>
      <c r="AM689" s="4"/>
      <c r="AO689" s="4"/>
      <c r="AP689" s="4"/>
      <c r="AQ689" s="4"/>
      <c r="AR689" s="4"/>
      <c r="AS689" s="4"/>
      <c r="AT689" s="4"/>
      <c r="AV689" s="4"/>
      <c r="AW689" s="4"/>
      <c r="AX689" s="4"/>
    </row>
    <row r="690" spans="2:50" ht="16" x14ac:dyDescent="0.2">
      <c r="B690" s="8"/>
      <c r="D690" s="8"/>
      <c r="N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2:50" ht="16" x14ac:dyDescent="0.2">
      <c r="B691" s="8"/>
      <c r="D691" s="8"/>
    </row>
    <row r="692" spans="2:50" ht="16" x14ac:dyDescent="0.2">
      <c r="B692" s="8"/>
      <c r="D692" s="8"/>
      <c r="H692" s="4"/>
      <c r="I692" s="4"/>
      <c r="K692" s="4"/>
    </row>
    <row r="693" spans="2:50" ht="16" x14ac:dyDescent="0.2">
      <c r="B693" s="8"/>
      <c r="D693" s="8"/>
    </row>
    <row r="694" spans="2:50" ht="16" x14ac:dyDescent="0.2">
      <c r="B694" s="8"/>
      <c r="D694" s="8"/>
    </row>
    <row r="695" spans="2:50" ht="16" x14ac:dyDescent="0.2">
      <c r="B695" s="8"/>
      <c r="D695" s="8"/>
    </row>
    <row r="696" spans="2:50" ht="16" x14ac:dyDescent="0.2">
      <c r="B696" s="8"/>
      <c r="D696" s="8"/>
    </row>
    <row r="697" spans="2:50" ht="16" x14ac:dyDescent="0.2">
      <c r="B697" s="8"/>
      <c r="D697" s="8"/>
    </row>
    <row r="698" spans="2:50" ht="16" x14ac:dyDescent="0.2">
      <c r="B698" s="8"/>
      <c r="D698" s="8"/>
    </row>
    <row r="699" spans="2:50" ht="16" x14ac:dyDescent="0.2">
      <c r="B699" s="8"/>
      <c r="D699" s="8"/>
    </row>
    <row r="700" spans="2:50" ht="16" x14ac:dyDescent="0.2">
      <c r="B700" s="8"/>
      <c r="D700" s="8"/>
    </row>
    <row r="701" spans="2:50" ht="16" x14ac:dyDescent="0.2">
      <c r="B701" s="8"/>
      <c r="D701" s="8"/>
    </row>
    <row r="702" spans="2:50" ht="16" x14ac:dyDescent="0.2">
      <c r="B702" s="8"/>
      <c r="D702" s="8"/>
    </row>
    <row r="703" spans="2:50" ht="16" x14ac:dyDescent="0.2">
      <c r="B703" s="8"/>
      <c r="D703" s="8"/>
    </row>
    <row r="704" spans="2:50" ht="16" x14ac:dyDescent="0.2">
      <c r="B704" s="8"/>
      <c r="D704" s="8"/>
    </row>
    <row r="705" spans="2:50" ht="16" x14ac:dyDescent="0.2">
      <c r="B705" s="8"/>
      <c r="D705" s="8"/>
    </row>
    <row r="706" spans="2:50" ht="16" x14ac:dyDescent="0.2">
      <c r="B706" s="8"/>
      <c r="D706" s="8"/>
    </row>
    <row r="707" spans="2:50" ht="16" x14ac:dyDescent="0.2">
      <c r="B707" s="8"/>
      <c r="D707" s="8"/>
    </row>
    <row r="708" spans="2:50" ht="16" x14ac:dyDescent="0.2">
      <c r="B708" s="8"/>
      <c r="D708" s="8"/>
    </row>
    <row r="709" spans="2:50" ht="16" x14ac:dyDescent="0.2">
      <c r="B709" s="8"/>
      <c r="D709" s="8"/>
    </row>
    <row r="710" spans="2:50" ht="16" x14ac:dyDescent="0.2">
      <c r="B710" s="8"/>
      <c r="D710" s="8"/>
    </row>
    <row r="711" spans="2:50" ht="16" x14ac:dyDescent="0.2">
      <c r="B711" s="8"/>
      <c r="D711" s="8"/>
    </row>
    <row r="712" spans="2:50" ht="16" x14ac:dyDescent="0.2">
      <c r="B712" s="8"/>
      <c r="D712" s="8"/>
    </row>
    <row r="713" spans="2:50" ht="16" x14ac:dyDescent="0.2">
      <c r="B713" s="8"/>
      <c r="D713" s="8"/>
    </row>
    <row r="714" spans="2:50" ht="16" x14ac:dyDescent="0.2">
      <c r="B714" s="8"/>
      <c r="D714" s="8"/>
    </row>
    <row r="715" spans="2:50" ht="16" x14ac:dyDescent="0.2">
      <c r="B715" s="8"/>
      <c r="D715" s="8"/>
    </row>
    <row r="716" spans="2:50" ht="16" x14ac:dyDescent="0.2">
      <c r="B716" s="8"/>
      <c r="D716" s="8"/>
    </row>
    <row r="717" spans="2:50" ht="16" x14ac:dyDescent="0.2">
      <c r="B717" s="8"/>
      <c r="D717" s="8"/>
    </row>
    <row r="718" spans="2:50" ht="16" x14ac:dyDescent="0.2">
      <c r="B718" s="8"/>
      <c r="D718" s="8"/>
    </row>
    <row r="719" spans="2:50" ht="16" x14ac:dyDescent="0.2">
      <c r="B719" s="8"/>
      <c r="D719" s="8"/>
      <c r="AE719" s="4"/>
      <c r="AF719" s="4"/>
      <c r="AG719" s="4"/>
      <c r="AH719" s="4"/>
      <c r="AI719" s="4"/>
      <c r="AJ719" s="4"/>
      <c r="AK719" s="4"/>
      <c r="AM719" s="4"/>
      <c r="AO719" s="4"/>
      <c r="AP719" s="4"/>
      <c r="AQ719" s="4"/>
      <c r="AR719" s="4"/>
      <c r="AS719" s="4"/>
      <c r="AT719" s="4"/>
      <c r="AV719" s="4"/>
      <c r="AW719" s="4"/>
      <c r="AX719" s="4"/>
    </row>
    <row r="720" spans="2:50" ht="16" x14ac:dyDescent="0.2">
      <c r="B720" s="8"/>
      <c r="D720" s="8"/>
      <c r="N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2:11" ht="16" x14ac:dyDescent="0.2">
      <c r="B721" s="8"/>
      <c r="D721" s="8"/>
    </row>
    <row r="722" spans="2:11" ht="16" x14ac:dyDescent="0.2">
      <c r="B722" s="8"/>
      <c r="D722" s="8"/>
      <c r="H722" s="4"/>
      <c r="I722" s="4"/>
      <c r="K722" s="4"/>
    </row>
    <row r="723" spans="2:11" ht="16" x14ac:dyDescent="0.2">
      <c r="B723" s="8"/>
      <c r="D723" s="8"/>
    </row>
    <row r="724" spans="2:11" ht="16" x14ac:dyDescent="0.2">
      <c r="B724" s="8"/>
      <c r="D724" s="8"/>
    </row>
    <row r="725" spans="2:11" ht="16" x14ac:dyDescent="0.2">
      <c r="B725" s="8"/>
      <c r="D725" s="8"/>
    </row>
    <row r="726" spans="2:11" ht="16" x14ac:dyDescent="0.2">
      <c r="B726" s="8"/>
      <c r="D726" s="8"/>
    </row>
    <row r="727" spans="2:11" ht="16" x14ac:dyDescent="0.2">
      <c r="B727" s="8"/>
      <c r="D727" s="8"/>
    </row>
    <row r="728" spans="2:11" ht="16" x14ac:dyDescent="0.2">
      <c r="B728" s="8"/>
      <c r="D728" s="8"/>
    </row>
    <row r="729" spans="2:11" ht="16" x14ac:dyDescent="0.2">
      <c r="B729" s="8"/>
      <c r="D729" s="8"/>
    </row>
    <row r="730" spans="2:11" ht="16" x14ac:dyDescent="0.2">
      <c r="B730" s="8"/>
      <c r="D730" s="8"/>
    </row>
    <row r="731" spans="2:11" ht="16" x14ac:dyDescent="0.2">
      <c r="B731" s="8"/>
      <c r="D731" s="8"/>
    </row>
    <row r="732" spans="2:11" ht="16" x14ac:dyDescent="0.2">
      <c r="B732" s="8"/>
      <c r="D732" s="8"/>
    </row>
    <row r="733" spans="2:11" ht="16" x14ac:dyDescent="0.2">
      <c r="B733" s="8"/>
      <c r="D733" s="8"/>
    </row>
    <row r="734" spans="2:11" ht="16" x14ac:dyDescent="0.2">
      <c r="B734" s="8"/>
      <c r="D734" s="8"/>
    </row>
    <row r="735" spans="2:11" ht="16" x14ac:dyDescent="0.2">
      <c r="B735" s="8"/>
      <c r="D735" s="8"/>
    </row>
    <row r="736" spans="2:11" ht="16" x14ac:dyDescent="0.2">
      <c r="B736" s="8"/>
      <c r="D736" s="8"/>
    </row>
    <row r="737" spans="2:50" ht="16" x14ac:dyDescent="0.2">
      <c r="B737" s="8"/>
      <c r="D737" s="8"/>
    </row>
    <row r="738" spans="2:50" ht="16" x14ac:dyDescent="0.2">
      <c r="B738" s="8"/>
      <c r="D738" s="8"/>
    </row>
    <row r="739" spans="2:50" ht="16" x14ac:dyDescent="0.2">
      <c r="B739" s="8"/>
      <c r="D739" s="8"/>
    </row>
    <row r="740" spans="2:50" ht="16" x14ac:dyDescent="0.2">
      <c r="B740" s="8"/>
      <c r="D740" s="8"/>
    </row>
    <row r="741" spans="2:50" ht="16" x14ac:dyDescent="0.2">
      <c r="B741" s="8"/>
      <c r="D741" s="8"/>
    </row>
    <row r="742" spans="2:50" ht="16" x14ac:dyDescent="0.2">
      <c r="B742" s="8"/>
      <c r="D742" s="8"/>
    </row>
    <row r="743" spans="2:50" ht="16" x14ac:dyDescent="0.2">
      <c r="B743" s="8"/>
      <c r="D743" s="8"/>
    </row>
    <row r="744" spans="2:50" ht="16" x14ac:dyDescent="0.2">
      <c r="B744" s="8"/>
      <c r="D744" s="8"/>
    </row>
    <row r="745" spans="2:50" ht="16" x14ac:dyDescent="0.2">
      <c r="B745" s="8"/>
      <c r="D745" s="8"/>
    </row>
    <row r="746" spans="2:50" ht="16" x14ac:dyDescent="0.2">
      <c r="B746" s="8"/>
      <c r="D746" s="8"/>
    </row>
    <row r="747" spans="2:50" ht="16" x14ac:dyDescent="0.2">
      <c r="B747" s="8"/>
      <c r="D747" s="8"/>
    </row>
    <row r="748" spans="2:50" ht="16" x14ac:dyDescent="0.2">
      <c r="B748" s="8"/>
      <c r="D748" s="8"/>
    </row>
    <row r="749" spans="2:50" ht="16" x14ac:dyDescent="0.2">
      <c r="B749" s="8"/>
      <c r="D749" s="8"/>
      <c r="AE749" s="4"/>
      <c r="AF749" s="4"/>
      <c r="AG749" s="4"/>
      <c r="AH749" s="4"/>
      <c r="AI749" s="4"/>
      <c r="AJ749" s="4"/>
      <c r="AK749" s="4"/>
      <c r="AM749" s="4"/>
      <c r="AO749" s="4"/>
      <c r="AP749" s="4"/>
      <c r="AQ749" s="4"/>
      <c r="AR749" s="4"/>
      <c r="AS749" s="4"/>
      <c r="AT749" s="4"/>
      <c r="AV749" s="4"/>
      <c r="AW749" s="4"/>
      <c r="AX749" s="4"/>
    </row>
    <row r="750" spans="2:50" ht="16" x14ac:dyDescent="0.2">
      <c r="B750" s="8"/>
      <c r="D750" s="8"/>
      <c r="N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2:50" ht="16" x14ac:dyDescent="0.2">
      <c r="B751" s="8"/>
      <c r="D751" s="8"/>
    </row>
    <row r="752" spans="2:50" ht="16" x14ac:dyDescent="0.2">
      <c r="B752" s="8"/>
      <c r="D752" s="8"/>
      <c r="H752" s="4"/>
      <c r="I752" s="4"/>
      <c r="K752" s="4"/>
    </row>
    <row r="753" spans="2:4" ht="16" x14ac:dyDescent="0.2">
      <c r="B753" s="8"/>
      <c r="D753" s="8"/>
    </row>
    <row r="754" spans="2:4" ht="16" x14ac:dyDescent="0.2">
      <c r="B754" s="8"/>
      <c r="D754" s="8"/>
    </row>
    <row r="755" spans="2:4" ht="16" x14ac:dyDescent="0.2">
      <c r="B755" s="8"/>
      <c r="D755" s="8"/>
    </row>
    <row r="756" spans="2:4" ht="16" x14ac:dyDescent="0.2">
      <c r="B756" s="8"/>
      <c r="D756" s="8"/>
    </row>
    <row r="757" spans="2:4" ht="16" x14ac:dyDescent="0.2">
      <c r="B757" s="8"/>
      <c r="D757" s="8"/>
    </row>
    <row r="758" spans="2:4" ht="16" x14ac:dyDescent="0.2">
      <c r="B758" s="8"/>
      <c r="D758" s="8"/>
    </row>
    <row r="759" spans="2:4" ht="16" x14ac:dyDescent="0.2">
      <c r="B759" s="8"/>
      <c r="D759" s="8"/>
    </row>
    <row r="760" spans="2:4" ht="16" x14ac:dyDescent="0.2">
      <c r="B760" s="8"/>
      <c r="D760" s="8"/>
    </row>
    <row r="761" spans="2:4" ht="16" x14ac:dyDescent="0.2">
      <c r="B761" s="8"/>
      <c r="D761" s="8"/>
    </row>
    <row r="762" spans="2:4" ht="16" x14ac:dyDescent="0.2">
      <c r="B762" s="8"/>
      <c r="D762" s="8"/>
    </row>
    <row r="763" spans="2:4" ht="16" x14ac:dyDescent="0.2">
      <c r="B763" s="8"/>
      <c r="D763" s="8"/>
    </row>
    <row r="764" spans="2:4" ht="16" x14ac:dyDescent="0.2">
      <c r="B764" s="8"/>
      <c r="D764" s="8"/>
    </row>
    <row r="765" spans="2:4" ht="16" x14ac:dyDescent="0.2">
      <c r="B765" s="8"/>
      <c r="D765" s="8"/>
    </row>
    <row r="766" spans="2:4" ht="16" x14ac:dyDescent="0.2">
      <c r="B766" s="8"/>
      <c r="D766" s="8"/>
    </row>
    <row r="767" spans="2:4" ht="16" x14ac:dyDescent="0.2">
      <c r="B767" s="8"/>
      <c r="D767" s="8"/>
    </row>
    <row r="768" spans="2:4" ht="16" x14ac:dyDescent="0.2">
      <c r="B768" s="8"/>
      <c r="D768" s="8"/>
    </row>
    <row r="769" spans="2:50" ht="16" x14ac:dyDescent="0.2">
      <c r="B769" s="8"/>
      <c r="D769" s="8"/>
    </row>
    <row r="770" spans="2:50" ht="16" x14ac:dyDescent="0.2">
      <c r="B770" s="8"/>
      <c r="D770" s="8"/>
    </row>
    <row r="771" spans="2:50" ht="16" x14ac:dyDescent="0.2">
      <c r="B771" s="8"/>
      <c r="D771" s="8"/>
    </row>
    <row r="772" spans="2:50" ht="16" x14ac:dyDescent="0.2">
      <c r="B772" s="8"/>
      <c r="D772" s="8"/>
    </row>
    <row r="773" spans="2:50" ht="16" x14ac:dyDescent="0.2">
      <c r="B773" s="8"/>
      <c r="D773" s="8"/>
    </row>
    <row r="774" spans="2:50" ht="16" x14ac:dyDescent="0.2">
      <c r="B774" s="8"/>
      <c r="D774" s="8"/>
    </row>
    <row r="775" spans="2:50" ht="16" x14ac:dyDescent="0.2">
      <c r="B775" s="8"/>
      <c r="D775" s="8"/>
    </row>
    <row r="776" spans="2:50" ht="16" x14ac:dyDescent="0.2">
      <c r="B776" s="8"/>
      <c r="D776" s="8"/>
    </row>
    <row r="777" spans="2:50" ht="16" x14ac:dyDescent="0.2">
      <c r="B777" s="8"/>
      <c r="D777" s="8"/>
    </row>
    <row r="778" spans="2:50" ht="16" x14ac:dyDescent="0.2">
      <c r="B778" s="8"/>
      <c r="D778" s="8"/>
    </row>
    <row r="779" spans="2:50" ht="16" x14ac:dyDescent="0.2">
      <c r="B779" s="8"/>
      <c r="D779" s="8"/>
      <c r="AE779" s="4"/>
      <c r="AF779" s="4"/>
      <c r="AG779" s="4"/>
      <c r="AH779" s="4"/>
      <c r="AI779" s="4"/>
      <c r="AJ779" s="4"/>
      <c r="AK779" s="4"/>
      <c r="AM779" s="4"/>
      <c r="AO779" s="4"/>
      <c r="AP779" s="4"/>
      <c r="AQ779" s="4"/>
      <c r="AR779" s="4"/>
      <c r="AS779" s="4"/>
      <c r="AT779" s="4"/>
      <c r="AV779" s="4"/>
      <c r="AW779" s="4"/>
      <c r="AX779" s="4"/>
    </row>
    <row r="780" spans="2:50" ht="16" x14ac:dyDescent="0.2">
      <c r="B780" s="8"/>
      <c r="D780" s="8"/>
      <c r="N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2:50" ht="16" x14ac:dyDescent="0.2">
      <c r="B781" s="8"/>
      <c r="D781" s="8"/>
    </row>
    <row r="782" spans="2:50" ht="16" x14ac:dyDescent="0.2">
      <c r="B782" s="8"/>
      <c r="D782" s="8"/>
      <c r="H782" s="4"/>
      <c r="I782" s="4"/>
      <c r="K782" s="4"/>
    </row>
    <row r="783" spans="2:50" ht="16" x14ac:dyDescent="0.2">
      <c r="B783" s="8"/>
      <c r="D783" s="8"/>
    </row>
    <row r="784" spans="2:50" ht="16" x14ac:dyDescent="0.2">
      <c r="B784" s="8"/>
      <c r="D784" s="8"/>
    </row>
    <row r="785" spans="2:4" ht="16" x14ac:dyDescent="0.2">
      <c r="B785" s="8"/>
      <c r="D785" s="8"/>
    </row>
    <row r="786" spans="2:4" ht="16" x14ac:dyDescent="0.2">
      <c r="B786" s="8"/>
      <c r="D786" s="8"/>
    </row>
    <row r="787" spans="2:4" ht="16" x14ac:dyDescent="0.2">
      <c r="B787" s="8"/>
      <c r="D787" s="8"/>
    </row>
    <row r="788" spans="2:4" ht="16" x14ac:dyDescent="0.2">
      <c r="B788" s="8"/>
      <c r="D788" s="8"/>
    </row>
    <row r="789" spans="2:4" ht="16" x14ac:dyDescent="0.2">
      <c r="B789" s="8"/>
      <c r="D789" s="8"/>
    </row>
    <row r="790" spans="2:4" ht="16" x14ac:dyDescent="0.2">
      <c r="B790" s="8"/>
      <c r="D790" s="8"/>
    </row>
    <row r="791" spans="2:4" ht="16" x14ac:dyDescent="0.2">
      <c r="B791" s="8"/>
      <c r="D791" s="8"/>
    </row>
    <row r="792" spans="2:4" ht="16" x14ac:dyDescent="0.2">
      <c r="B792" s="8"/>
      <c r="D792" s="8"/>
    </row>
    <row r="793" spans="2:4" ht="16" x14ac:dyDescent="0.2">
      <c r="B793" s="8"/>
      <c r="D793" s="8"/>
    </row>
    <row r="794" spans="2:4" ht="16" x14ac:dyDescent="0.2">
      <c r="B794" s="8"/>
      <c r="D794" s="8"/>
    </row>
    <row r="795" spans="2:4" ht="16" x14ac:dyDescent="0.2">
      <c r="B795" s="8"/>
      <c r="D795" s="8"/>
    </row>
    <row r="796" spans="2:4" ht="16" x14ac:dyDescent="0.2">
      <c r="B796" s="8"/>
      <c r="D796" s="8"/>
    </row>
    <row r="797" spans="2:4" ht="16" x14ac:dyDescent="0.2">
      <c r="B797" s="8"/>
      <c r="D797" s="8"/>
    </row>
    <row r="798" spans="2:4" ht="16" x14ac:dyDescent="0.2">
      <c r="B798" s="8"/>
      <c r="D798" s="8"/>
    </row>
    <row r="799" spans="2:4" ht="16" x14ac:dyDescent="0.2">
      <c r="B799" s="8"/>
      <c r="D799" s="8"/>
    </row>
    <row r="800" spans="2:4" ht="16" x14ac:dyDescent="0.2">
      <c r="B800" s="8"/>
      <c r="D800" s="8"/>
    </row>
    <row r="801" spans="2:50" ht="16" x14ac:dyDescent="0.2">
      <c r="B801" s="8"/>
      <c r="D801" s="8"/>
    </row>
    <row r="802" spans="2:50" ht="16" x14ac:dyDescent="0.2">
      <c r="B802" s="8"/>
      <c r="D802" s="8"/>
    </row>
    <row r="803" spans="2:50" ht="16" x14ac:dyDescent="0.2">
      <c r="B803" s="8"/>
      <c r="D803" s="8"/>
    </row>
    <row r="804" spans="2:50" ht="16" x14ac:dyDescent="0.2">
      <c r="B804" s="8"/>
      <c r="D804" s="8"/>
    </row>
    <row r="805" spans="2:50" ht="16" x14ac:dyDescent="0.2">
      <c r="B805" s="8"/>
      <c r="D805" s="8"/>
    </row>
    <row r="806" spans="2:50" ht="16" x14ac:dyDescent="0.2">
      <c r="B806" s="8"/>
      <c r="D806" s="8"/>
    </row>
    <row r="807" spans="2:50" ht="16" x14ac:dyDescent="0.2">
      <c r="B807" s="8"/>
      <c r="D807" s="8"/>
    </row>
    <row r="808" spans="2:50" ht="16" x14ac:dyDescent="0.2">
      <c r="B808" s="8"/>
      <c r="D808" s="8"/>
    </row>
    <row r="809" spans="2:50" ht="16" x14ac:dyDescent="0.2">
      <c r="B809" s="8"/>
      <c r="D809" s="8"/>
      <c r="AE809" s="4"/>
      <c r="AF809" s="4"/>
      <c r="AG809" s="4"/>
      <c r="AH809" s="4"/>
      <c r="AI809" s="4"/>
      <c r="AJ809" s="4"/>
      <c r="AK809" s="4"/>
      <c r="AM809" s="4"/>
      <c r="AO809" s="4"/>
      <c r="AP809" s="4"/>
      <c r="AQ809" s="4"/>
      <c r="AR809" s="4"/>
      <c r="AS809" s="4"/>
      <c r="AT809" s="4"/>
      <c r="AV809" s="4"/>
      <c r="AW809" s="4"/>
      <c r="AX809" s="4"/>
    </row>
    <row r="810" spans="2:50" ht="16" x14ac:dyDescent="0.2">
      <c r="B810" s="8"/>
      <c r="D810" s="8"/>
      <c r="N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2:50" ht="16" x14ac:dyDescent="0.2">
      <c r="B811" s="8"/>
      <c r="D811" s="8"/>
    </row>
    <row r="812" spans="2:50" ht="16" x14ac:dyDescent="0.2">
      <c r="B812" s="8"/>
      <c r="D812" s="8"/>
      <c r="H812" s="4"/>
      <c r="I812" s="4"/>
      <c r="K812" s="4"/>
    </row>
    <row r="813" spans="2:50" ht="16" x14ac:dyDescent="0.2">
      <c r="B813" s="8"/>
      <c r="D813" s="8"/>
    </row>
    <row r="814" spans="2:50" ht="16" x14ac:dyDescent="0.2">
      <c r="B814" s="8"/>
      <c r="D814" s="8"/>
    </row>
    <row r="815" spans="2:50" ht="16" x14ac:dyDescent="0.2">
      <c r="B815" s="8"/>
      <c r="D815" s="8"/>
    </row>
    <row r="816" spans="2:50" ht="16" x14ac:dyDescent="0.2">
      <c r="B816" s="8"/>
      <c r="D816" s="8"/>
    </row>
    <row r="817" spans="2:4" ht="16" x14ac:dyDescent="0.2">
      <c r="B817" s="8"/>
      <c r="D817" s="8"/>
    </row>
    <row r="818" spans="2:4" ht="16" x14ac:dyDescent="0.2">
      <c r="B818" s="8"/>
      <c r="D818" s="8"/>
    </row>
    <row r="819" spans="2:4" ht="16" x14ac:dyDescent="0.2">
      <c r="B819" s="8"/>
      <c r="D819" s="8"/>
    </row>
    <row r="820" spans="2:4" ht="16" x14ac:dyDescent="0.2">
      <c r="B820" s="8"/>
      <c r="D820" s="8"/>
    </row>
    <row r="821" spans="2:4" ht="16" x14ac:dyDescent="0.2">
      <c r="B821" s="8"/>
      <c r="D821" s="8"/>
    </row>
    <row r="822" spans="2:4" ht="16" x14ac:dyDescent="0.2">
      <c r="B822" s="8"/>
      <c r="D822" s="8"/>
    </row>
    <row r="823" spans="2:4" ht="16" x14ac:dyDescent="0.2">
      <c r="B823" s="8"/>
      <c r="D823" s="8"/>
    </row>
    <row r="824" spans="2:4" ht="16" x14ac:dyDescent="0.2">
      <c r="B824" s="8"/>
      <c r="D824" s="8"/>
    </row>
    <row r="825" spans="2:4" ht="16" x14ac:dyDescent="0.2">
      <c r="B825" s="8"/>
      <c r="D825" s="8"/>
    </row>
    <row r="826" spans="2:4" ht="16" x14ac:dyDescent="0.2">
      <c r="B826" s="8"/>
      <c r="D826" s="8"/>
    </row>
    <row r="827" spans="2:4" ht="16" x14ac:dyDescent="0.2">
      <c r="B827" s="8"/>
      <c r="D827" s="8"/>
    </row>
    <row r="828" spans="2:4" ht="16" x14ac:dyDescent="0.2">
      <c r="B828" s="8"/>
      <c r="D828" s="8"/>
    </row>
    <row r="829" spans="2:4" ht="16" x14ac:dyDescent="0.2">
      <c r="B829" s="8"/>
      <c r="D829" s="8"/>
    </row>
    <row r="830" spans="2:4" ht="16" x14ac:dyDescent="0.2">
      <c r="B830" s="8"/>
      <c r="D830" s="8"/>
    </row>
    <row r="831" spans="2:4" ht="16" x14ac:dyDescent="0.2">
      <c r="B831" s="8"/>
      <c r="D831" s="8"/>
    </row>
    <row r="832" spans="2:4" ht="16" x14ac:dyDescent="0.2">
      <c r="B832" s="8"/>
      <c r="D832" s="8"/>
    </row>
    <row r="833" spans="2:50" ht="16" x14ac:dyDescent="0.2">
      <c r="B833" s="8"/>
      <c r="D833" s="8"/>
    </row>
    <row r="834" spans="2:50" ht="16" x14ac:dyDescent="0.2">
      <c r="B834" s="8"/>
      <c r="D834" s="8"/>
    </row>
    <row r="835" spans="2:50" ht="16" x14ac:dyDescent="0.2">
      <c r="B835" s="8"/>
      <c r="D835" s="8"/>
    </row>
    <row r="836" spans="2:50" ht="16" x14ac:dyDescent="0.2">
      <c r="B836" s="8"/>
      <c r="D836" s="8"/>
    </row>
    <row r="837" spans="2:50" ht="16" x14ac:dyDescent="0.2">
      <c r="B837" s="8"/>
      <c r="D837" s="8"/>
    </row>
    <row r="838" spans="2:50" ht="16" x14ac:dyDescent="0.2">
      <c r="B838" s="8"/>
      <c r="D838" s="8"/>
    </row>
    <row r="839" spans="2:50" ht="16" x14ac:dyDescent="0.2">
      <c r="B839" s="8"/>
      <c r="D839" s="8"/>
      <c r="AE839" s="4"/>
      <c r="AF839" s="4"/>
      <c r="AG839" s="4"/>
      <c r="AH839" s="4"/>
      <c r="AI839" s="4"/>
      <c r="AJ839" s="4"/>
      <c r="AK839" s="4"/>
      <c r="AM839" s="4"/>
      <c r="AO839" s="4"/>
      <c r="AP839" s="4"/>
      <c r="AQ839" s="4"/>
      <c r="AR839" s="4"/>
      <c r="AS839" s="4"/>
      <c r="AT839" s="4"/>
      <c r="AV839" s="4"/>
      <c r="AW839" s="4"/>
      <c r="AX839" s="4"/>
    </row>
    <row r="840" spans="2:50" ht="16" x14ac:dyDescent="0.2">
      <c r="B840" s="8"/>
      <c r="D840" s="8"/>
      <c r="N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2:50" ht="16" x14ac:dyDescent="0.2">
      <c r="B841" s="8"/>
      <c r="D841" s="8"/>
    </row>
    <row r="842" spans="2:50" ht="16" x14ac:dyDescent="0.2">
      <c r="B842" s="8"/>
      <c r="D842" s="8"/>
      <c r="H842" s="4"/>
      <c r="I842" s="4"/>
      <c r="K842" s="4"/>
    </row>
    <row r="843" spans="2:50" ht="16" x14ac:dyDescent="0.2">
      <c r="B843" s="8"/>
      <c r="D843" s="8"/>
    </row>
    <row r="844" spans="2:50" ht="16" x14ac:dyDescent="0.2">
      <c r="B844" s="8"/>
      <c r="D844" s="8"/>
    </row>
    <row r="845" spans="2:50" ht="16" x14ac:dyDescent="0.2">
      <c r="B845" s="8"/>
      <c r="D845" s="8"/>
    </row>
    <row r="846" spans="2:50" ht="16" x14ac:dyDescent="0.2">
      <c r="B846" s="8"/>
      <c r="D846" s="8"/>
    </row>
    <row r="847" spans="2:50" ht="16" x14ac:dyDescent="0.2">
      <c r="B847" s="8"/>
      <c r="D847" s="8"/>
    </row>
    <row r="848" spans="2:50" ht="16" x14ac:dyDescent="0.2">
      <c r="B848" s="8"/>
      <c r="D848" s="8"/>
    </row>
    <row r="849" spans="2:4" ht="16" x14ac:dyDescent="0.2">
      <c r="B849" s="8"/>
      <c r="D849" s="8"/>
    </row>
    <row r="850" spans="2:4" ht="16" x14ac:dyDescent="0.2">
      <c r="B850" s="8"/>
      <c r="D850" s="8"/>
    </row>
    <row r="851" spans="2:4" ht="16" x14ac:dyDescent="0.2">
      <c r="B851" s="8"/>
      <c r="D851" s="8"/>
    </row>
    <row r="852" spans="2:4" ht="16" x14ac:dyDescent="0.2">
      <c r="B852" s="8"/>
      <c r="D852" s="8"/>
    </row>
    <row r="853" spans="2:4" ht="16" x14ac:dyDescent="0.2">
      <c r="B853" s="8"/>
      <c r="D853" s="8"/>
    </row>
    <row r="854" spans="2:4" ht="16" x14ac:dyDescent="0.2">
      <c r="B854" s="8"/>
      <c r="D854" s="8"/>
    </row>
    <row r="855" spans="2:4" ht="16" x14ac:dyDescent="0.2">
      <c r="B855" s="8"/>
      <c r="D855" s="8"/>
    </row>
    <row r="856" spans="2:4" ht="16" x14ac:dyDescent="0.2">
      <c r="B856" s="8"/>
      <c r="D856" s="8"/>
    </row>
    <row r="857" spans="2:4" ht="16" x14ac:dyDescent="0.2">
      <c r="B857" s="8"/>
      <c r="D857" s="8"/>
    </row>
    <row r="858" spans="2:4" ht="16" x14ac:dyDescent="0.2">
      <c r="B858" s="8"/>
      <c r="D858" s="8"/>
    </row>
    <row r="859" spans="2:4" ht="16" x14ac:dyDescent="0.2">
      <c r="B859" s="8"/>
      <c r="D859" s="8"/>
    </row>
    <row r="860" spans="2:4" ht="16" x14ac:dyDescent="0.2">
      <c r="B860" s="8"/>
      <c r="D860" s="8"/>
    </row>
    <row r="861" spans="2:4" ht="16" x14ac:dyDescent="0.2">
      <c r="B861" s="8"/>
      <c r="D861" s="8"/>
    </row>
    <row r="862" spans="2:4" ht="16" x14ac:dyDescent="0.2">
      <c r="B862" s="8"/>
      <c r="D862" s="8"/>
    </row>
    <row r="863" spans="2:4" ht="16" x14ac:dyDescent="0.2">
      <c r="B863" s="8"/>
      <c r="D863" s="8"/>
    </row>
    <row r="864" spans="2:4" ht="16" x14ac:dyDescent="0.2">
      <c r="B864" s="8"/>
      <c r="D864" s="8"/>
    </row>
    <row r="865" spans="2:50" ht="16" x14ac:dyDescent="0.2">
      <c r="B865" s="8"/>
      <c r="D865" s="8"/>
    </row>
    <row r="866" spans="2:50" ht="16" x14ac:dyDescent="0.2">
      <c r="B866" s="8"/>
      <c r="D866" s="8"/>
    </row>
    <row r="867" spans="2:50" ht="16" x14ac:dyDescent="0.2">
      <c r="B867" s="8"/>
      <c r="D867" s="8"/>
    </row>
    <row r="868" spans="2:50" ht="16" x14ac:dyDescent="0.2">
      <c r="B868" s="8"/>
      <c r="D868" s="8"/>
    </row>
    <row r="869" spans="2:50" ht="16" x14ac:dyDescent="0.2">
      <c r="B869" s="8"/>
      <c r="D869" s="8"/>
      <c r="AE869" s="4"/>
      <c r="AF869" s="4"/>
      <c r="AG869" s="4"/>
      <c r="AH869" s="4"/>
      <c r="AI869" s="4"/>
      <c r="AJ869" s="4"/>
      <c r="AK869" s="4"/>
      <c r="AM869" s="4"/>
      <c r="AO869" s="4"/>
      <c r="AP869" s="4"/>
      <c r="AQ869" s="4"/>
      <c r="AR869" s="4"/>
      <c r="AS869" s="4"/>
      <c r="AT869" s="4"/>
      <c r="AV869" s="4"/>
      <c r="AW869" s="4"/>
      <c r="AX869" s="4"/>
    </row>
    <row r="870" spans="2:50" ht="16" x14ac:dyDescent="0.2">
      <c r="B870" s="8"/>
      <c r="D870" s="8"/>
      <c r="N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2:50" ht="16" x14ac:dyDescent="0.2">
      <c r="B871" s="8"/>
      <c r="D871" s="8"/>
    </row>
  </sheetData>
  <conditionalFormatting sqref="N2:N18 K2:M871 AL2:AL871 N20:N31 N34:N35 N51 N60:N61 N115 N119 N123:N124 N145 N148 N202 N230:N269 N271:N299 N301:N329 N331:N359 N361:N389 N391:N449 N451:N479 N481:N509 N511:N535 N537:N539 N541:N599 N601:N618 N620:N648 N650:N659 N661:N666">
    <cfRule type="notContainsText" dxfId="1" priority="2" operator="notContains" text="target">
      <formula>ISERROR(SEARCH("target",K2))</formula>
    </cfRule>
  </conditionalFormatting>
  <conditionalFormatting sqref="O7 O230 O265 O541">
    <cfRule type="notContainsText" dxfId="0" priority="1" operator="notContains" text="target">
      <formula>ISERROR(SEARCH("target",O7))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2165-B343-CB4C-9CE4-7ACE8A5F9303}">
  <sheetPr codeName="Sheet2"/>
  <dimension ref="A1:E46"/>
  <sheetViews>
    <sheetView tabSelected="1" zoomScale="115" workbookViewId="0">
      <pane ySplit="1" topLeftCell="A2" activePane="bottomLeft" state="frozen"/>
      <selection pane="bottomLeft" activeCell="D29" sqref="D29"/>
    </sheetView>
  </sheetViews>
  <sheetFormatPr baseColWidth="10" defaultRowHeight="15" x14ac:dyDescent="0.2"/>
  <cols>
    <col min="4" max="4" width="92.5" customWidth="1"/>
    <col min="5" max="5" width="30.6640625" customWidth="1"/>
  </cols>
  <sheetData>
    <row r="1" spans="1:5" s="31" customFormat="1" x14ac:dyDescent="0.2">
      <c r="A1" s="31" t="s">
        <v>83</v>
      </c>
      <c r="B1" s="31" t="s">
        <v>84</v>
      </c>
      <c r="C1" s="31" t="s">
        <v>89</v>
      </c>
      <c r="D1" s="31" t="s">
        <v>85</v>
      </c>
      <c r="E1" s="31" t="s">
        <v>86</v>
      </c>
    </row>
    <row r="2" spans="1:5" x14ac:dyDescent="0.2">
      <c r="A2" t="s">
        <v>87</v>
      </c>
      <c r="B2" t="s">
        <v>93</v>
      </c>
      <c r="C2" t="s">
        <v>94</v>
      </c>
      <c r="D2" s="30" t="s">
        <v>90</v>
      </c>
      <c r="E2" t="s">
        <v>91</v>
      </c>
    </row>
    <row r="3" spans="1:5" x14ac:dyDescent="0.2">
      <c r="A3" t="s">
        <v>92</v>
      </c>
      <c r="B3" t="s">
        <v>93</v>
      </c>
      <c r="C3" t="s">
        <v>94</v>
      </c>
      <c r="D3" s="30" t="s">
        <v>95</v>
      </c>
      <c r="E3" t="s">
        <v>96</v>
      </c>
    </row>
    <row r="4" spans="1:5" x14ac:dyDescent="0.2">
      <c r="A4" t="s">
        <v>97</v>
      </c>
      <c r="B4" t="s">
        <v>93</v>
      </c>
      <c r="C4" t="s">
        <v>94</v>
      </c>
      <c r="D4" t="s">
        <v>98</v>
      </c>
      <c r="E4" t="s">
        <v>99</v>
      </c>
    </row>
    <row r="5" spans="1:5" x14ac:dyDescent="0.2">
      <c r="A5" t="s">
        <v>100</v>
      </c>
      <c r="B5" t="s">
        <v>93</v>
      </c>
      <c r="C5" t="s">
        <v>94</v>
      </c>
      <c r="D5" t="s">
        <v>101</v>
      </c>
      <c r="E5" t="s">
        <v>48</v>
      </c>
    </row>
    <row r="6" spans="1:5" x14ac:dyDescent="0.2">
      <c r="A6" t="s">
        <v>102</v>
      </c>
      <c r="B6" t="s">
        <v>93</v>
      </c>
      <c r="C6" t="s">
        <v>94</v>
      </c>
      <c r="D6" s="30" t="s">
        <v>103</v>
      </c>
      <c r="E6" t="s">
        <v>52</v>
      </c>
    </row>
    <row r="7" spans="1:5" x14ac:dyDescent="0.2">
      <c r="A7" t="s">
        <v>104</v>
      </c>
      <c r="B7" t="s">
        <v>93</v>
      </c>
      <c r="C7" t="s">
        <v>94</v>
      </c>
      <c r="D7" s="30" t="s">
        <v>105</v>
      </c>
      <c r="E7" t="s">
        <v>58</v>
      </c>
    </row>
    <row r="8" spans="1:5" x14ac:dyDescent="0.2">
      <c r="A8" t="s">
        <v>106</v>
      </c>
      <c r="B8" t="s">
        <v>93</v>
      </c>
      <c r="C8" t="s">
        <v>94</v>
      </c>
      <c r="D8" s="30" t="s">
        <v>107</v>
      </c>
      <c r="E8" t="s">
        <v>61</v>
      </c>
    </row>
    <row r="9" spans="1:5" x14ac:dyDescent="0.2">
      <c r="A9" t="s">
        <v>108</v>
      </c>
      <c r="B9" t="s">
        <v>93</v>
      </c>
      <c r="C9" t="s">
        <v>94</v>
      </c>
      <c r="D9" s="30" t="s">
        <v>109</v>
      </c>
      <c r="E9" t="s">
        <v>159</v>
      </c>
    </row>
    <row r="10" spans="1:5" x14ac:dyDescent="0.2">
      <c r="A10" t="s">
        <v>110</v>
      </c>
      <c r="B10" t="s">
        <v>93</v>
      </c>
      <c r="C10" t="s">
        <v>94</v>
      </c>
      <c r="D10" s="30" t="s">
        <v>111</v>
      </c>
      <c r="E10" t="s">
        <v>160</v>
      </c>
    </row>
    <row r="11" spans="1:5" x14ac:dyDescent="0.2">
      <c r="A11" t="s">
        <v>112</v>
      </c>
      <c r="B11" t="s">
        <v>93</v>
      </c>
      <c r="C11" t="s">
        <v>158</v>
      </c>
      <c r="D11" s="30" t="s">
        <v>115</v>
      </c>
      <c r="E11" t="s">
        <v>76</v>
      </c>
    </row>
    <row r="12" spans="1:5" x14ac:dyDescent="0.2">
      <c r="D12" s="30" t="s">
        <v>117</v>
      </c>
    </row>
    <row r="13" spans="1:5" x14ac:dyDescent="0.2">
      <c r="A13" t="s">
        <v>114</v>
      </c>
      <c r="B13" t="s">
        <v>93</v>
      </c>
      <c r="C13" t="s">
        <v>158</v>
      </c>
      <c r="D13" s="32" t="s">
        <v>116</v>
      </c>
      <c r="E13" t="s">
        <v>67</v>
      </c>
    </row>
    <row r="14" spans="1:5" x14ac:dyDescent="0.2">
      <c r="D14" s="30" t="s">
        <v>113</v>
      </c>
    </row>
    <row r="15" spans="1:5" x14ac:dyDescent="0.2">
      <c r="A15" t="s">
        <v>118</v>
      </c>
      <c r="B15" t="s">
        <v>93</v>
      </c>
      <c r="C15" t="s">
        <v>158</v>
      </c>
      <c r="D15" s="30" t="s">
        <v>119</v>
      </c>
      <c r="E15" t="s">
        <v>72</v>
      </c>
    </row>
    <row r="16" spans="1:5" x14ac:dyDescent="0.2">
      <c r="D16" s="30" t="s">
        <v>120</v>
      </c>
    </row>
    <row r="17" spans="1:5" x14ac:dyDescent="0.2">
      <c r="A17" t="s">
        <v>121</v>
      </c>
      <c r="B17" t="s">
        <v>93</v>
      </c>
      <c r="C17" t="s">
        <v>158</v>
      </c>
      <c r="D17" s="30" t="s">
        <v>127</v>
      </c>
      <c r="E17" t="s">
        <v>69</v>
      </c>
    </row>
    <row r="18" spans="1:5" x14ac:dyDescent="0.2">
      <c r="D18" s="30" t="s">
        <v>122</v>
      </c>
    </row>
    <row r="19" spans="1:5" x14ac:dyDescent="0.2">
      <c r="A19" t="s">
        <v>123</v>
      </c>
      <c r="B19" t="s">
        <v>93</v>
      </c>
      <c r="C19" t="s">
        <v>158</v>
      </c>
      <c r="D19" s="30" t="s">
        <v>124</v>
      </c>
      <c r="E19" t="s">
        <v>161</v>
      </c>
    </row>
    <row r="20" spans="1:5" x14ac:dyDescent="0.2">
      <c r="D20" s="30" t="s">
        <v>125</v>
      </c>
    </row>
    <row r="21" spans="1:5" x14ac:dyDescent="0.2">
      <c r="A21" t="s">
        <v>126</v>
      </c>
      <c r="B21" t="s">
        <v>93</v>
      </c>
      <c r="C21" t="s">
        <v>158</v>
      </c>
      <c r="D21" s="30" t="s">
        <v>128</v>
      </c>
      <c r="E21" t="s">
        <v>162</v>
      </c>
    </row>
    <row r="22" spans="1:5" x14ac:dyDescent="0.2">
      <c r="D22" s="30" t="s">
        <v>129</v>
      </c>
    </row>
    <row r="23" spans="1:5" x14ac:dyDescent="0.2">
      <c r="A23" t="s">
        <v>130</v>
      </c>
      <c r="B23" t="s">
        <v>88</v>
      </c>
      <c r="C23" t="s">
        <v>94</v>
      </c>
      <c r="D23" s="30" t="s">
        <v>133</v>
      </c>
      <c r="E23" t="s">
        <v>65</v>
      </c>
    </row>
    <row r="24" spans="1:5" x14ac:dyDescent="0.2">
      <c r="A24" t="s">
        <v>131</v>
      </c>
      <c r="B24" t="s">
        <v>88</v>
      </c>
      <c r="C24" t="s">
        <v>94</v>
      </c>
      <c r="D24" s="30" t="s">
        <v>132</v>
      </c>
      <c r="E24" t="s">
        <v>62</v>
      </c>
    </row>
    <row r="25" spans="1:5" x14ac:dyDescent="0.2">
      <c r="A25" t="s">
        <v>134</v>
      </c>
      <c r="B25" t="s">
        <v>88</v>
      </c>
      <c r="C25" t="s">
        <v>94</v>
      </c>
      <c r="D25" s="30" t="s">
        <v>135</v>
      </c>
      <c r="E25" t="s">
        <v>55</v>
      </c>
    </row>
    <row r="26" spans="1:5" x14ac:dyDescent="0.2">
      <c r="A26" t="s">
        <v>136</v>
      </c>
      <c r="B26" t="s">
        <v>88</v>
      </c>
      <c r="C26" t="s">
        <v>94</v>
      </c>
      <c r="D26" s="30" t="s">
        <v>137</v>
      </c>
      <c r="E26" t="s">
        <v>53</v>
      </c>
    </row>
    <row r="27" spans="1:5" x14ac:dyDescent="0.2">
      <c r="A27" t="s">
        <v>138</v>
      </c>
      <c r="B27" t="s">
        <v>88</v>
      </c>
      <c r="C27" t="s">
        <v>94</v>
      </c>
      <c r="D27" s="30" t="s">
        <v>139</v>
      </c>
      <c r="E27" t="s">
        <v>57</v>
      </c>
    </row>
    <row r="28" spans="1:5" x14ac:dyDescent="0.2">
      <c r="A28" t="s">
        <v>140</v>
      </c>
      <c r="B28" t="s">
        <v>88</v>
      </c>
      <c r="C28" t="s">
        <v>94</v>
      </c>
      <c r="D28" s="30" t="s">
        <v>141</v>
      </c>
      <c r="E28" t="s">
        <v>163</v>
      </c>
    </row>
    <row r="29" spans="1:5" x14ac:dyDescent="0.2">
      <c r="A29" t="s">
        <v>142</v>
      </c>
      <c r="B29" t="s">
        <v>88</v>
      </c>
      <c r="C29" t="s">
        <v>158</v>
      </c>
      <c r="D29" s="30" t="s">
        <v>143</v>
      </c>
    </row>
    <row r="30" spans="1:5" x14ac:dyDescent="0.2">
      <c r="D30" s="30" t="s">
        <v>144</v>
      </c>
      <c r="E30" t="s">
        <v>70</v>
      </c>
    </row>
    <row r="31" spans="1:5" x14ac:dyDescent="0.2">
      <c r="A31" t="s">
        <v>145</v>
      </c>
      <c r="B31" t="s">
        <v>88</v>
      </c>
      <c r="C31" t="s">
        <v>158</v>
      </c>
      <c r="D31" s="30" t="s">
        <v>146</v>
      </c>
    </row>
    <row r="32" spans="1:5" x14ac:dyDescent="0.2">
      <c r="D32" s="30" t="s">
        <v>164</v>
      </c>
      <c r="E32" t="s">
        <v>165</v>
      </c>
    </row>
    <row r="33" spans="1:5" x14ac:dyDescent="0.2">
      <c r="A33" t="s">
        <v>147</v>
      </c>
      <c r="B33" t="s">
        <v>88</v>
      </c>
      <c r="C33" t="s">
        <v>158</v>
      </c>
      <c r="D33" s="30" t="s">
        <v>148</v>
      </c>
    </row>
    <row r="34" spans="1:5" x14ac:dyDescent="0.2">
      <c r="D34" s="30" t="s">
        <v>167</v>
      </c>
      <c r="E34" t="s">
        <v>166</v>
      </c>
    </row>
    <row r="35" spans="1:5" x14ac:dyDescent="0.2">
      <c r="A35" t="s">
        <v>149</v>
      </c>
      <c r="B35" t="s">
        <v>88</v>
      </c>
      <c r="C35" t="s">
        <v>158</v>
      </c>
      <c r="D35" s="30" t="s">
        <v>150</v>
      </c>
    </row>
    <row r="36" spans="1:5" x14ac:dyDescent="0.2">
      <c r="D36" s="30" t="s">
        <v>151</v>
      </c>
      <c r="E36" t="s">
        <v>73</v>
      </c>
    </row>
    <row r="37" spans="1:5" x14ac:dyDescent="0.2">
      <c r="A37" t="s">
        <v>152</v>
      </c>
      <c r="B37" t="s">
        <v>88</v>
      </c>
      <c r="C37" t="s">
        <v>158</v>
      </c>
      <c r="D37" s="30" t="s">
        <v>153</v>
      </c>
    </row>
    <row r="38" spans="1:5" x14ac:dyDescent="0.2">
      <c r="D38" s="30" t="s">
        <v>154</v>
      </c>
      <c r="E38" t="s">
        <v>71</v>
      </c>
    </row>
    <row r="39" spans="1:5" x14ac:dyDescent="0.2">
      <c r="A39" t="s">
        <v>155</v>
      </c>
      <c r="B39" t="s">
        <v>88</v>
      </c>
      <c r="C39" t="s">
        <v>158</v>
      </c>
      <c r="D39" s="30" t="s">
        <v>156</v>
      </c>
    </row>
    <row r="40" spans="1:5" x14ac:dyDescent="0.2">
      <c r="D40" s="30" t="s">
        <v>157</v>
      </c>
      <c r="E40" t="s">
        <v>168</v>
      </c>
    </row>
    <row r="41" spans="1:5" x14ac:dyDescent="0.2">
      <c r="D41" s="30"/>
    </row>
    <row r="42" spans="1:5" x14ac:dyDescent="0.2">
      <c r="D42" s="30"/>
    </row>
    <row r="43" spans="1:5" x14ac:dyDescent="0.2">
      <c r="D43" s="30"/>
    </row>
    <row r="44" spans="1:5" x14ac:dyDescent="0.2">
      <c r="D44" s="30"/>
    </row>
    <row r="45" spans="1:5" x14ac:dyDescent="0.2">
      <c r="D45" s="30"/>
    </row>
    <row r="46" spans="1:5" x14ac:dyDescent="0.2">
      <c r="D46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Mariateresa Guasti</dc:creator>
  <cp:lastModifiedBy>X</cp:lastModifiedBy>
  <dcterms:created xsi:type="dcterms:W3CDTF">2022-07-14T07:45:21Z</dcterms:created>
  <dcterms:modified xsi:type="dcterms:W3CDTF">2023-11-02T14:07:18Z</dcterms:modified>
</cp:coreProperties>
</file>