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0.9981410122716946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1.5195903334544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0.9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0.6347676412373962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0.7582759969491243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0.9364661153956555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0.9061666489037866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0.2765983465956653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0.529156431164421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0.5793190297911149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0.7494476215041894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0.9691362063866722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Hunter Killer MK2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1.769698674767954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1.209842010988637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7.082</v>
      </c>
      <c r="G16" t="n">
        <v>12625</v>
      </c>
      <c r="H16" t="n">
        <v>1</v>
      </c>
      <c r="I16" t="n">
        <v>40</v>
      </c>
      <c r="J16" t="n">
        <v>315.625</v>
      </c>
      <c r="K16" t="n">
        <v>1</v>
      </c>
      <c r="L16" t="n">
        <v>1</v>
      </c>
      <c r="M16" t="n">
        <v>3.062550315149553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0.491121334183193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0.5510545420560418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6.17</v>
      </c>
      <c r="G19" t="n">
        <v>20625</v>
      </c>
      <c r="H19" t="n">
        <v>1</v>
      </c>
      <c r="I19" t="n">
        <v>26</v>
      </c>
      <c r="J19" t="n">
        <v>793.2692307692307</v>
      </c>
      <c r="K19" t="n">
        <v>1</v>
      </c>
      <c r="L19" t="n">
        <v>0.5</v>
      </c>
      <c r="M19" t="n">
        <v>4.030416207647043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Overkill 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0.8108510979291119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1.411222206239985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7.438</v>
      </c>
      <c r="G22" t="n">
        <v>12150</v>
      </c>
      <c r="H22" t="n">
        <v>1</v>
      </c>
      <c r="I22" t="n">
        <v>52</v>
      </c>
      <c r="J22" t="n">
        <v>233.6538461538462</v>
      </c>
      <c r="K22" t="n">
        <v>1</v>
      </c>
      <c r="L22" t="n">
        <v>0.7</v>
      </c>
      <c r="M22" t="n">
        <v>1.531314054024959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1.512302513735795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0.9934371390149538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4.6</v>
      </c>
      <c r="G25" t="n">
        <v>76400</v>
      </c>
      <c r="H25" t="n">
        <v>1</v>
      </c>
      <c r="I25" t="n">
        <v>40</v>
      </c>
      <c r="J25" t="n">
        <v>1910</v>
      </c>
      <c r="K25" t="n">
        <v>1</v>
      </c>
      <c r="L25" t="n">
        <v>1</v>
      </c>
      <c r="M25" t="n">
        <v>0.2108103550046379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5</v>
      </c>
      <c r="G26" t="n">
        <v>85000</v>
      </c>
      <c r="H26" t="n">
        <v>1</v>
      </c>
      <c r="I26" t="n">
        <v>36</v>
      </c>
      <c r="J26">
        <f>G26/I26</f>
        <v/>
      </c>
      <c r="K26" t="n">
        <v>1</v>
      </c>
      <c r="L26" t="n">
        <v>1</v>
      </c>
      <c r="M26" t="n">
        <v>0.2484815019326339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Mothership Omega</t>
        </is>
      </c>
      <c r="C27" t="inlineStr">
        <is>
          <t>cabal_mothership_omega</t>
        </is>
      </c>
      <c r="D27" t="n">
        <v>600000</v>
      </c>
      <c r="E27" t="n">
        <v>55</v>
      </c>
      <c r="F27" t="n">
        <v>7</v>
      </c>
      <c r="G27" t="n">
        <v>25000</v>
      </c>
      <c r="H27" t="n">
        <v>1</v>
      </c>
      <c r="I27" t="n">
        <v>24</v>
      </c>
      <c r="J27">
        <f>G27/I27</f>
        <v/>
      </c>
      <c r="K27" t="n">
        <v>1</v>
      </c>
      <c r="L27" t="n">
        <v>0.5</v>
      </c>
      <c r="M27" t="n">
        <v>1.722927700848701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7500</v>
      </c>
    </row>
    <row r="28">
      <c r="A28" t="inlineStr">
        <is>
          <t>TS</t>
        </is>
      </c>
      <c r="B28" t="inlineStr">
        <is>
          <t>Hunter Killer MK1 Elite</t>
        </is>
      </c>
      <c r="C28" t="inlineStr">
        <is>
          <t>cabal_hunterkillermk1_elite</t>
        </is>
      </c>
      <c r="D28" t="n">
        <v>35000</v>
      </c>
      <c r="E28" t="n">
        <v>160</v>
      </c>
      <c r="F28" t="n">
        <v>5.318</v>
      </c>
      <c r="G28" t="n">
        <v>16625</v>
      </c>
      <c r="H28" t="n">
        <v>1</v>
      </c>
      <c r="I28" t="n">
        <v>24</v>
      </c>
      <c r="J28" t="n">
        <v>692.7083333333334</v>
      </c>
      <c r="K28" t="n">
        <v>1</v>
      </c>
      <c r="L28" t="n">
        <v>1</v>
      </c>
      <c r="M28" t="n">
        <v>1.453704309580008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2250</v>
      </c>
    </row>
    <row r="29">
      <c r="A29" t="inlineStr">
        <is>
          <t>TS</t>
        </is>
      </c>
      <c r="B29" t="inlineStr">
        <is>
          <t>Hunter Killer MK2 Omega</t>
        </is>
      </c>
      <c r="C29" t="inlineStr">
        <is>
          <t>cabal_hunterkillermk2_omega</t>
        </is>
      </c>
      <c r="D29" t="n">
        <v>300000</v>
      </c>
      <c r="E29" t="n">
        <v>50</v>
      </c>
      <c r="F29" t="n">
        <v>6.17</v>
      </c>
      <c r="G29" t="n">
        <v>20625</v>
      </c>
      <c r="H29" t="n">
        <v>1</v>
      </c>
      <c r="I29" t="n">
        <v>26</v>
      </c>
      <c r="J29" t="n">
        <v>793.2692307692307</v>
      </c>
      <c r="K29" t="n">
        <v>1</v>
      </c>
      <c r="L29" t="n">
        <v>0.5</v>
      </c>
      <c r="M29" t="n">
        <v>2.654548012151931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4500</v>
      </c>
    </row>
    <row r="30">
      <c r="A30" t="inlineStr">
        <is>
          <t>TS</t>
        </is>
      </c>
      <c r="B30" t="inlineStr">
        <is>
          <t>Heavy Reaper</t>
        </is>
      </c>
      <c r="C30" t="inlineStr">
        <is>
          <t>cabal_heavyreaper</t>
        </is>
      </c>
      <c r="D30" t="n">
        <v>70000</v>
      </c>
      <c r="E30" t="n">
        <v>65</v>
      </c>
      <c r="F30" t="n">
        <v>5.153</v>
      </c>
      <c r="G30" t="n">
        <v>64800</v>
      </c>
      <c r="H30" t="n">
        <v>1</v>
      </c>
      <c r="I30" t="n">
        <v>36</v>
      </c>
      <c r="J30" t="n">
        <v>1800</v>
      </c>
      <c r="K30" t="n">
        <v>1</v>
      </c>
      <c r="L30" t="n">
        <v>1.25</v>
      </c>
      <c r="M30" t="n">
        <v>0.352034259303574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1400</v>
      </c>
    </row>
    <row r="31">
      <c r="A31" t="inlineStr">
        <is>
          <t>TS</t>
        </is>
      </c>
      <c r="B31" t="inlineStr">
        <is>
          <t>Widow</t>
        </is>
      </c>
      <c r="C31" t="inlineStr">
        <is>
          <t>cabal_widow</t>
        </is>
      </c>
      <c r="D31" t="n">
        <v>80000</v>
      </c>
      <c r="E31" t="n">
        <v>70</v>
      </c>
      <c r="F31" t="n">
        <v>3</v>
      </c>
      <c r="G31" t="n">
        <v>32150</v>
      </c>
      <c r="H31" t="n">
        <v>1</v>
      </c>
      <c r="I31" t="n">
        <v>30</v>
      </c>
      <c r="J31" t="n">
        <v>1071.666666666667</v>
      </c>
      <c r="K31" t="n">
        <v>1</v>
      </c>
      <c r="L31" t="n">
        <v>1</v>
      </c>
      <c r="M31" t="n">
        <v>1.620896355684694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2400</v>
      </c>
    </row>
    <row r="32">
      <c r="A32" t="inlineStr">
        <is>
          <t>TS</t>
        </is>
      </c>
      <c r="B32" t="inlineStr">
        <is>
          <t>T1000</t>
        </is>
      </c>
      <c r="C32" t="inlineStr">
        <is>
          <t>cabal_t1000</t>
        </is>
      </c>
      <c r="D32" t="n">
        <v>85000</v>
      </c>
      <c r="E32" t="n">
        <v>40</v>
      </c>
      <c r="F32" t="n">
        <v>6.167</v>
      </c>
      <c r="G32" t="n">
        <v>32025</v>
      </c>
      <c r="H32" t="n">
        <v>1</v>
      </c>
      <c r="I32" t="n">
        <v>32</v>
      </c>
      <c r="J32" t="n">
        <v>1000.78125</v>
      </c>
      <c r="K32" t="n">
        <v>1</v>
      </c>
      <c r="L32" t="n">
        <v>0.8</v>
      </c>
      <c r="M32" t="n">
        <v>0.9730280221648174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1500</v>
      </c>
    </row>
    <row r="33">
      <c r="A33" t="inlineStr">
        <is>
          <t>TS</t>
        </is>
      </c>
      <c r="B33" t="inlineStr">
        <is>
          <t>Spider CNC4</t>
        </is>
      </c>
      <c r="C33" t="inlineStr">
        <is>
          <t>cabal_spidercnc4</t>
        </is>
      </c>
      <c r="D33" t="n">
        <v>40000</v>
      </c>
      <c r="E33" t="n">
        <v>70</v>
      </c>
      <c r="F33" t="n">
        <v>6.147</v>
      </c>
      <c r="G33" t="n">
        <v>44625</v>
      </c>
      <c r="H33" t="n">
        <v>1</v>
      </c>
      <c r="I33" t="n">
        <v>90</v>
      </c>
      <c r="J33" t="n">
        <v>495.8333333333333</v>
      </c>
      <c r="K33" t="n">
        <v>1</v>
      </c>
      <c r="L33" t="n">
        <v>1</v>
      </c>
      <c r="M33" t="n">
        <v>1.512302513735796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1500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2026-07-13T21:38:38Z</dcterms:modified>
  <cp:lastModifiedBy>Manuel Helber</cp:lastModifiedBy>
</cp:coreProperties>
</file>