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owea\Documents\"/>
    </mc:Choice>
  </mc:AlternateContent>
  <xr:revisionPtr revIDLastSave="0" documentId="13_ncr:1_{24FCE76C-7319-45F4-A3B4-E8B2493ADD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B16" i="1"/>
  <c r="D16" i="1"/>
  <c r="E16" i="1"/>
  <c r="F16" i="1"/>
  <c r="G16" i="1"/>
  <c r="H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<sst xmlns="http://schemas.openxmlformats.org/spreadsheetml/2006/main" count="23" uniqueCount="23">
  <si>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</si>
  <si>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</si>
  <si>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</si>
  <si>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</si>
  <si>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</si>
  <si>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</si>
  <si>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</si>
  <si>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</si>
  <si>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</si>
  <si>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</si>
  <si>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</si>
  <si>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</si>
  <si>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</si>
  <si>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</si>
  <si>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</si>
  <si>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</si>
  <si>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Angelo Vacca</t>
  </si>
  <si>
    <t>TA Meeting</t>
  </si>
  <si>
    <t>Congruex</t>
  </si>
  <si>
    <t>Class Assignments</t>
  </si>
  <si>
    <t>Demos</t>
  </si>
  <si>
    <t>Development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</si>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</sst>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D8" sqref="D8"/>
    </sheetView>
  </sheetViews>
  <sheetFormatPr defaultColWidth="8.85546875" defaultRowHeight="15" x14ac:dyDescent="0.25"/>
  <cols>
    <col min="1" max="1" width="16.42578125" customWidth="1"/>
    <col min="2" max="2" width="7.140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16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14</v>
      </c>
      <c r="B2" s="12" t="s">
        <v>18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44878</v>
      </c>
      <c r="C5" s="10">
        <v>44879</v>
      </c>
      <c r="D5" s="10">
        <v>44880</v>
      </c>
      <c r="E5" s="10">
        <v>44881</v>
      </c>
      <c r="F5" s="10">
        <v>44882</v>
      </c>
      <c r="G5" s="10">
        <v>44883</v>
      </c>
      <c r="H5" s="10">
        <v>44884</v>
      </c>
      <c r="I5" s="11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22</v>
      </c>
      <c r="B8" s="1"/>
      <c r="C8" s="1">
        <v>1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25">
      <c r="A9" s="2" t="s">
        <v>9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5">
      <c r="A10" s="2" t="s">
        <v>17</v>
      </c>
      <c r="C10" s="1"/>
      <c r="D10" s="1"/>
      <c r="E10" s="1"/>
      <c r="F10" s="1"/>
      <c r="G10" s="1"/>
      <c r="H10" s="3"/>
      <c r="I10" s="4">
        <f>SUM(C10:H10)</f>
        <v>0</v>
      </c>
    </row>
    <row r="11" spans="1:9" x14ac:dyDescent="0.25">
      <c r="A11" s="2" t="s">
        <v>19</v>
      </c>
      <c r="B11" s="1"/>
      <c r="C11" s="1"/>
      <c r="D11" s="1"/>
      <c r="E11" s="1"/>
      <c r="F11" s="1"/>
      <c r="G11" s="1"/>
      <c r="H11" s="1"/>
      <c r="I11" s="4">
        <f t="shared" si="0"/>
        <v>0</v>
      </c>
    </row>
    <row r="12" spans="1:9" x14ac:dyDescent="0.25">
      <c r="A12" s="2" t="s">
        <v>20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 t="s">
        <v>21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0</v>
      </c>
      <c r="C16" s="4">
        <f>SUM(C6:C15)</f>
        <v>1</v>
      </c>
      <c r="D16" s="4">
        <f>SUM(C6:C15)</f>
        <v>1</v>
      </c>
      <c r="E16" s="4">
        <f t="shared" ref="D16:H16" si="3">SUM(E6:E15)</f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1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Angelo Vacca</cp:lastModifiedBy>
  <cp:lastPrinted>2022-10-10T21:42:17Z</cp:lastPrinted>
  <dcterms:created xsi:type="dcterms:W3CDTF">2015-01-27T05:37:10Z</dcterms:created>
  <dcterms:modified xsi:type="dcterms:W3CDTF">2022-11-15T08:24:06Z</dcterms:modified>
</cp:coreProperties>
</file>