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FvowAigEtBLE6IaKkQzTOboRzA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<sst xmlns="http://schemas.openxmlformats.org/spreadsheetml/2006/main" count="21" uniqueCount="21">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</sst>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44857.0</v>
      </c>
      <c r="C5" s="8">
        <v>44858.0</v>
      </c>
      <c r="D5" s="8">
        <v>44859.0</v>
      </c>
      <c r="E5" s="8">
        <v>44860.0</v>
      </c>
      <c r="F5" s="8">
        <v>44861.0</v>
      </c>
      <c r="G5" s="8">
        <v>44862.0</v>
      </c>
      <c r="H5" s="8">
        <v>44863.0</v>
      </c>
      <c r="I5" s="9" t="s">
        <v>6</v>
      </c>
      <c r="J5" s="10"/>
    </row>
    <row r="6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1" si="1">SUM(B6:H6)</f>
        <v>1</v>
      </c>
      <c r="J6" s="10"/>
    </row>
    <row r="7">
      <c r="A7" s="11" t="s">
        <v>8</v>
      </c>
      <c r="B7" s="12">
        <v>0.0</v>
      </c>
      <c r="C7" s="12">
        <v>0.0</v>
      </c>
      <c r="D7" s="15">
        <v>1.0</v>
      </c>
      <c r="E7" s="12">
        <v>0.0</v>
      </c>
      <c r="F7" s="15">
        <v>1.0</v>
      </c>
      <c r="G7" s="12">
        <v>0.0</v>
      </c>
      <c r="H7" s="13">
        <v>0.0</v>
      </c>
      <c r="I7" s="14">
        <f t="shared" si="1"/>
        <v>2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  <c r="J10" s="10"/>
    </row>
    <row r="11">
      <c r="A11" s="16" t="s">
        <v>12</v>
      </c>
      <c r="B11" s="12">
        <v>0.0</v>
      </c>
      <c r="C11" s="12">
        <v>0.0</v>
      </c>
      <c r="D11" s="15">
        <v>1.0</v>
      </c>
      <c r="E11" s="12">
        <v>0.5</v>
      </c>
      <c r="F11" s="15">
        <v>2.5</v>
      </c>
      <c r="G11" s="12">
        <v>0.0</v>
      </c>
      <c r="H11" s="17">
        <v>1.0</v>
      </c>
      <c r="I11" s="14">
        <f t="shared" si="1"/>
        <v>5</v>
      </c>
      <c r="J11" s="10"/>
    </row>
    <row r="12">
      <c r="A12" s="14" t="s">
        <v>13</v>
      </c>
      <c r="B12" s="14">
        <f t="shared" ref="B12:I12" si="2">SUM(B6:B11)</f>
        <v>0</v>
      </c>
      <c r="C12" s="14">
        <f t="shared" si="2"/>
        <v>2</v>
      </c>
      <c r="D12" s="14">
        <f t="shared" si="2"/>
        <v>2</v>
      </c>
      <c r="E12" s="14">
        <f t="shared" si="2"/>
        <v>1</v>
      </c>
      <c r="F12" s="14">
        <f t="shared" si="2"/>
        <v>3.5</v>
      </c>
      <c r="G12" s="14">
        <f t="shared" si="2"/>
        <v>0.5</v>
      </c>
      <c r="H12" s="14">
        <f t="shared" si="2"/>
        <v>1</v>
      </c>
      <c r="I12" s="14">
        <f t="shared" si="2"/>
        <v>10</v>
      </c>
      <c r="J12" s="10"/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>
      <c r="A20" s="1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