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3194117E-E574-4B68-8CF9-1A2ABE883058}" xr6:coauthVersionLast="45" xr6:coauthVersionMax="45" xr10:uidLastSave="{00000000-0000-0000-0000-000000000000}"/>
  <bookViews>
    <workbookView minimized="1" xWindow="12840" yWindow="2028" windowWidth="9648" windowHeight="8964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5" i="1" l="1"/>
  <c r="N31" i="1"/>
  <c r="N30" i="1"/>
  <c r="N29" i="1"/>
  <c r="N28" i="1"/>
  <c r="N27" i="1"/>
  <c r="N26" i="1"/>
  <c r="N25" i="1"/>
  <c r="N24" i="1"/>
  <c r="N23" i="1"/>
  <c r="N22" i="1"/>
  <c r="N21" i="1"/>
  <c r="N32" i="1"/>
  <c r="O4" i="1"/>
  <c r="O3" i="1"/>
</calcChain>
</file>

<file path=xl/sharedStrings.xml><?xml version="1.0" encoding="utf-8"?>
<sst xmlns="http://schemas.openxmlformats.org/spreadsheetml/2006/main" count="61" uniqueCount="37">
  <si>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</si>
  <si>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</si>
  <si>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</si>
  <si>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</si>
  <si>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</si>
  <si>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</si>
  <si>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</si>
  <si>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</si>
  <si>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</si>
  <si>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</si>
  <si>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</si>
  <si>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</si>
  <si>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</si>
  <si>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</si>
  <si>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</si>
  <si>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</si>
  <si>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</si>
  <si>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</si>
  <si>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</si>
  <si>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</si>
  <si>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</si>
  <si>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</si>
  <si>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</si>
  <si>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</si>
  <si>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</si>
  <si>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</si>
  <si>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</si>
  <si>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</si>
  <si>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</si>
  <si>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</si>
  <si>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</si>
  <si>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</si>
  <si>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</si>
  <si>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0x</t>
  </si>
  <si>
    <t>0x19D</t>
  </si>
  <si>
    <t>LSd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</si>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</sst>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O35"/>
  <sheetViews>
    <sheetView tabSelected="1" topLeftCell="A19" zoomScaleNormal="100" workbookViewId="0">
      <selection activeCell="B21" sqref="B21"/>
    </sheetView>
  </sheetViews>
  <sheetFormatPr defaultRowHeight="14.4" x14ac:dyDescent="0.3"/>
  <cols>
    <col min="2" max="13" width="5.77734375" customWidth="1"/>
    <col min="14" max="14" width="6.5546875" customWidth="1"/>
  </cols>
  <sheetData>
    <row r="1" spans="1:15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5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">
        <v>34</v>
      </c>
      <c r="O3" t="str">
        <f t="shared" ref="O3:O4" si="0"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5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">
        <v>33</v>
      </c>
      <c r="O4" t="str">
        <f t="shared" si="0"/>
        <v>194</v>
      </c>
    </row>
    <row r="5" spans="1:15" x14ac:dyDescent="0.3">
      <c r="A5" s="1" t="s">
        <v>12</v>
      </c>
    </row>
    <row r="6" spans="1:15" x14ac:dyDescent="0.3">
      <c r="A6" s="1" t="s">
        <v>26</v>
      </c>
    </row>
    <row r="7" spans="1:15" x14ac:dyDescent="0.3">
      <c r="A7" s="1" t="s">
        <v>13</v>
      </c>
    </row>
    <row r="8" spans="1:15" x14ac:dyDescent="0.3">
      <c r="A8" s="1" t="s">
        <v>25</v>
      </c>
    </row>
    <row r="9" spans="1:15" x14ac:dyDescent="0.3">
      <c r="A9" s="1" t="s">
        <v>14</v>
      </c>
    </row>
    <row r="10" spans="1:15" x14ac:dyDescent="0.3">
      <c r="A10" s="1" t="s">
        <v>24</v>
      </c>
    </row>
    <row r="11" spans="1:15" x14ac:dyDescent="0.3">
      <c r="A11" s="1" t="s">
        <v>15</v>
      </c>
    </row>
    <row r="12" spans="1:15" x14ac:dyDescent="0.3">
      <c r="A12" s="1" t="s">
        <v>16</v>
      </c>
    </row>
    <row r="14" spans="1:15" x14ac:dyDescent="0.3">
      <c r="A14" s="1" t="s">
        <v>19</v>
      </c>
    </row>
    <row r="15" spans="1:15" x14ac:dyDescent="0.3">
      <c r="A15" s="1" t="s">
        <v>20</v>
      </c>
    </row>
    <row r="16" spans="1:15" x14ac:dyDescent="0.3">
      <c r="A16" s="1" t="s">
        <v>21</v>
      </c>
    </row>
    <row r="17" spans="1:14" x14ac:dyDescent="0.3">
      <c r="A17" s="1" t="s">
        <v>22</v>
      </c>
    </row>
    <row r="19" spans="1:14" ht="48" customHeight="1" x14ac:dyDescent="0.3">
      <c r="A19" s="1" t="s">
        <v>11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ht="82.2" customHeight="1" x14ac:dyDescent="0.3">
      <c r="A20" s="1" t="s">
        <v>9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27</v>
      </c>
      <c r="I20" s="1" t="s">
        <v>28</v>
      </c>
      <c r="J20" s="1" t="s">
        <v>29</v>
      </c>
      <c r="K20" s="1" t="s">
        <v>32</v>
      </c>
      <c r="L20" s="1" t="s">
        <v>30</v>
      </c>
      <c r="M20" s="1" t="s">
        <v>31</v>
      </c>
    </row>
    <row r="21" spans="1:14" x14ac:dyDescent="0.3">
      <c r="A21" s="1" t="s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>DEC2HEX(_xlfn.BITLSHIFT(_xlfn.BITLSHIFT(_xlfn.BITLSHIFT(_xlfn.BITLSHIFT(_xlfn.BITLSHIFT(_xlfn.BITLSHIFT(_xlfn.BITLSHIFT(_xlfn.BITLSHIFT(_xlfn.BITLSHIFT(_xlfn.BITLSHIFT(_xlfn.BITLSHIFT(B21,1)+C21,1)+D21,1)+E21,1)+F21,1)+G21,1)+H21,1)+I21,1)+J21,1)+K21,1)+L21,1)+M21)</f>
        <v>99F</v>
      </c>
    </row>
    <row r="22" spans="1:14" x14ac:dyDescent="0.3">
      <c r="A22" s="1" t="s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 t="str">
        <f>DEC2HEX(_xlfn.BITLSHIFT(_xlfn.BITLSHIFT(_xlfn.BITLSHIFT(_xlfn.BITLSHIFT(_xlfn.BITLSHIFT(_xlfn.BITLSHIFT(_xlfn.BITLSHIFT(_xlfn.BITLSHIFT(_xlfn.BITLSHIFT(_xlfn.BITLSHIFT(_xlfn.BITLSHIFT(B22,1)+C22,1)+D22,1)+E22,1)+F22,1)+G22,1)+H22,1)+I22,1)+J22,1)+K22,1)+L22,1)+M22)</f>
        <v>18C</v>
      </c>
    </row>
    <row r="23" spans="1:14" x14ac:dyDescent="0.3">
      <c r="A23" s="1" t="s">
        <v>12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 t="str">
        <f>DEC2HEX(_xlfn.BITLSHIFT(_xlfn.BITLSHIFT(_xlfn.BITLSHIFT(_xlfn.BITLSHIFT(_xlfn.BITLSHIFT(_xlfn.BITLSHIFT(_xlfn.BITLSHIFT(_xlfn.BITLSHIFT(_xlfn.BITLSHIFT(_xlfn.BITLSHIFT(_xlfn.BITLSHIFT(B23,1)+C23,1)+D23,1)+E23,1)+F23,1)+G23,1)+H23,1)+I23,1)+J23,1)+K23,1)+L23,1)+M23)</f>
        <v>19D</v>
      </c>
    </row>
    <row r="24" spans="1:14" x14ac:dyDescent="0.3">
      <c r="A24" s="1" t="s">
        <v>26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 t="str">
        <f>DEC2HEX(_xlfn.BITLSHIFT(_xlfn.BITLSHIFT(_xlfn.BITLSHIFT(_xlfn.BITLSHIFT(_xlfn.BITLSHIFT(_xlfn.BITLSHIFT(_xlfn.BITLSHIFT(_xlfn.BITLSHIFT(_xlfn.BITLSHIFT(_xlfn.BITLSHIFT(_xlfn.BITLSHIFT(B24,1)+C24,1)+D24,1)+E24,1)+F24,1)+G24,1)+H24,1)+I24,1)+J24,1)+K24,1)+L24,1)+M24)</f>
        <v>19C</v>
      </c>
    </row>
    <row r="25" spans="1:14" x14ac:dyDescent="0.3">
      <c r="A25" s="1" t="s">
        <v>13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 t="str">
        <f>DEC2HEX(_xlfn.BITLSHIFT(_xlfn.BITLSHIFT(_xlfn.BITLSHIFT(_xlfn.BITLSHIFT(_xlfn.BITLSHIFT(_xlfn.BITLSHIFT(_xlfn.BITLSHIFT(_xlfn.BITLSHIFT(_xlfn.BITLSHIFT(_xlfn.BITLSHIFT(_xlfn.BITLSHIFT(B25,1)+C25,1)+D25,1)+E25,1)+F25,1)+G25,1)+H25,1)+I25,1)+J25,1)+K25,1)+L25,1)+M25)</f>
        <v>19D</v>
      </c>
    </row>
    <row r="26" spans="1:14" x14ac:dyDescent="0.3">
      <c r="A26" s="1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 t="str">
        <f>DEC2HEX(_xlfn.BITLSHIFT(_xlfn.BITLSHIFT(_xlfn.BITLSHIFT(_xlfn.BITLSHIFT(_xlfn.BITLSHIFT(_xlfn.BITLSHIFT(_xlfn.BITLSHIFT(_xlfn.BITLSHIFT(_xlfn.BITLSHIFT(_xlfn.BITLSHIFT(_xlfn.BITLSHIFT(B26,1)+C26,1)+D26,1)+E26,1)+F26,1)+G26,1)+H26,1)+I26,1)+J26,1)+K26,1)+L26,1)+M26)</f>
        <v>19C</v>
      </c>
    </row>
    <row r="27" spans="1:14" x14ac:dyDescent="0.3">
      <c r="A27" s="1" t="s">
        <v>14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 t="str">
        <f>DEC2HEX(_xlfn.BITLSHIFT(_xlfn.BITLSHIFT(_xlfn.BITLSHIFT(_xlfn.BITLSHIFT(_xlfn.BITLSHIFT(_xlfn.BITLSHIFT(_xlfn.BITLSHIFT(_xlfn.BITLSHIFT(_xlfn.BITLSHIFT(_xlfn.BITLSHIFT(_xlfn.BITLSHIFT(B27,1)+C27,1)+D27,1)+E27,1)+F27,1)+G27,1)+H27,1)+I27,1)+J27,1)+K27,1)+L27,1)+M27)</f>
        <v>19D</v>
      </c>
    </row>
    <row r="28" spans="1:14" x14ac:dyDescent="0.3">
      <c r="A28" s="1" t="s">
        <v>24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 t="str">
        <f>DEC2HEX(_xlfn.BITLSHIFT(_xlfn.BITLSHIFT(_xlfn.BITLSHIFT(_xlfn.BITLSHIFT(_xlfn.BITLSHIFT(_xlfn.BITLSHIFT(_xlfn.BITLSHIFT(_xlfn.BITLSHIFT(_xlfn.BITLSHIFT(_xlfn.BITLSHIFT(_xlfn.BITLSHIFT(B28,1)+C28,1)+D28,1)+E28,1)+F28,1)+G28,1)+H28,1)+I28,1)+J28,1)+K28,1)+L28,1)+M28)</f>
        <v>19C</v>
      </c>
    </row>
    <row r="29" spans="1:14" x14ac:dyDescent="0.3">
      <c r="A29" s="1" t="s">
        <v>15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 t="str">
        <f>DEC2HEX(_xlfn.BITLSHIFT(_xlfn.BITLSHIFT(_xlfn.BITLSHIFT(_xlfn.BITLSHIFT(_xlfn.BITLSHIFT(_xlfn.BITLSHIFT(_xlfn.BITLSHIFT(_xlfn.BITLSHIFT(_xlfn.BITLSHIFT(_xlfn.BITLSHIFT(_xlfn.BITLSHIFT(B29,1)+C29,1)+D29,1)+E29,1)+F29,1)+G29,1)+H29,1)+I29,1)+J29,1)+K29,1)+L29,1)+M29)</f>
        <v>99D</v>
      </c>
    </row>
    <row r="30" spans="1:14" x14ac:dyDescent="0.3">
      <c r="A30" s="1" t="s">
        <v>16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 t="str">
        <f>DEC2HEX(_xlfn.BITLSHIFT(_xlfn.BITLSHIFT(_xlfn.BITLSHIFT(_xlfn.BITLSHIFT(_xlfn.BITLSHIFT(_xlfn.BITLSHIFT(_xlfn.BITLSHIFT(_xlfn.BITLSHIFT(_xlfn.BITLSHIFT(_xlfn.BITLSHIFT(_xlfn.BITLSHIFT(B30,1)+C30,1)+D30,1)+E30,1)+F30,1)+G30,1)+H30,1)+I30,1)+J30,1)+K30,1)+L30,1)+M30)</f>
        <v>99D</v>
      </c>
    </row>
    <row r="31" spans="1:14" x14ac:dyDescent="0.3">
      <c r="A31" s="1" t="s">
        <v>17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t="str">
        <f>DEC2HEX(_xlfn.BITLSHIFT(_xlfn.BITLSHIFT(_xlfn.BITLSHIFT(_xlfn.BITLSHIFT(_xlfn.BITLSHIFT(_xlfn.BITLSHIFT(_xlfn.BITLSHIFT(_xlfn.BITLSHIFT(_xlfn.BITLSHIFT(_xlfn.BITLSHIFT(_xlfn.BITLSHIFT(B31,1)+C31,1)+D31,1)+E31,1)+F31,1)+G31,1)+H31,1)+I31,1)+J31,1)+K31,1)+L31,1)+M31)</f>
        <v>184</v>
      </c>
    </row>
    <row r="32" spans="1:14" x14ac:dyDescent="0.3">
      <c r="A32" s="1" t="s">
        <v>18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 t="str">
        <f>DEC2HEX(_xlfn.BITLSHIFT(_xlfn.BITLSHIFT(_xlfn.BITLSHIFT(_xlfn.BITLSHIFT(_xlfn.BITLSHIFT(_xlfn.BITLSHIFT(_xlfn.BITLSHIFT(_xlfn.BITLSHIFT(_xlfn.BITLSHIFT(_xlfn.BITLSHIFT(_xlfn.BITLSHIFT(B32,1)+C32,1)+D32,1)+E32,1)+F32,1)+G32,1)+H32,1)+I32,1)+J32,1)+K32,1)+L32,1)+M32)</f>
        <v>19D</v>
      </c>
    </row>
    <row r="33" spans="1:14" x14ac:dyDescent="0.3">
      <c r="A33" s="1" t="s">
        <v>35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 t="str">
        <f>DEC2HEX(_xlfn.BITLSHIFT(_xlfn.BITLSHIFT(_xlfn.BITLSHIFT(_xlfn.BITLSHIFT(_xlfn.BITLSHIFT(_xlfn.BITLSHIFT(_xlfn.BITLSHIFT(_xlfn.BITLSHIFT(_xlfn.BITLSHIFT(_xlfn.BITLSHIFT(_xlfn.BITLSHIFT(B33,1)+C33,1)+D33,1)+E33,1)+F33,1)+G33,1)+H33,1)+I33,1)+J33,1)+K33,1)+L33,1)+M33)</f>
        <v>19C</v>
      </c>
    </row>
    <row r="34" spans="1:14" x14ac:dyDescent="0.3">
      <c r="A34" s="1" t="s">
        <v>36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 t="str">
        <f>DEC2HEX(_xlfn.BITLSHIFT(_xlfn.BITLSHIFT(_xlfn.BITLSHIFT(_xlfn.BITLSHIFT(_xlfn.BITLSHIFT(_xlfn.BITLSHIFT(_xlfn.BITLSHIFT(_xlfn.BITLSHIFT(_xlfn.BITLSHIFT(_xlfn.BITLSHIFT(_xlfn.BITLSHIFT(B34,1)+C34,1)+D34,1)+E34,1)+F34,1)+G34,1)+H34,1)+I34,1)+J34,1)+K34,1)+L34,1)+M34)</f>
        <v>19C</v>
      </c>
    </row>
    <row r="35" spans="1:14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tr">
        <f>DEC2HEX(_xlfn.BITLSHIFT(_xlfn.BITLSHIFT(_xlfn.BITLSHIFT(_xlfn.BITLSHIFT(_xlfn.BITLSHIFT(_xlfn.BITLSHIFT(_xlfn.BITLSHIFT(_xlfn.BITLSHIFT(_xlfn.BITLSHIFT(_xlfn.BITLSHIFT(_xlfn.BITLSHIFT(B35,1)+C35,1)+D35,1)+E35,1)+F35,1)+G35,1)+H35,1)+I35,1)+J35,1)+K35,1)+L35,1)+M35)</f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2020-08-18T01:18:51Z</dcterms:modified>
</cp:coreProperties>
</file>