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kelahan/PycharmProjects/Research/AstroResearch/"/>
    </mc:Choice>
  </mc:AlternateContent>
  <xr:revisionPtr revIDLastSave="0" documentId="8_{E4BD8DAA-6BD7-C648-A153-D14B3CC3CF5F}" xr6:coauthVersionLast="45" xr6:coauthVersionMax="45" xr10:uidLastSave="{00000000-0000-0000-0000-000000000000}"/>
  <bookViews>
    <workbookView xWindow="380" yWindow="460" windowWidth="28040" windowHeight="16640" xr2:uid="{0743DB54-87AE-234D-B9A2-A90A77C87CB8}"/>
  </bookViews>
  <sheets>
    <sheet name="Sheet1" sheetId="1" r:id="rId1"/>
  </sheets>
  <definedNames>
    <definedName name="_xlchart.v1.0" hidden="1">Sheet1!$A$2:$A$5</definedName>
    <definedName name="_xlchart.v1.1" hidden="1">Sheet1!$B$1</definedName>
    <definedName name="_xlchart.v1.10" hidden="1">Sheet1!$C$1</definedName>
    <definedName name="_xlchart.v1.11" hidden="1">Sheet1!$C$2:$C$5</definedName>
    <definedName name="_xlchart.v1.12" hidden="1">Sheet1!$D$1</definedName>
    <definedName name="_xlchart.v1.13" hidden="1">Sheet1!$D$2:$D$5</definedName>
    <definedName name="_xlchart.v1.2" hidden="1">Sheet1!$B$2:$B$5</definedName>
    <definedName name="_xlchart.v1.3" hidden="1">Sheet1!$C$1</definedName>
    <definedName name="_xlchart.v1.4" hidden="1">Sheet1!$C$2:$C$5</definedName>
    <definedName name="_xlchart.v1.5" hidden="1">Sheet1!$D$1</definedName>
    <definedName name="_xlchart.v1.6" hidden="1">Sheet1!$D$2:$D$5</definedName>
    <definedName name="_xlchart.v1.7" hidden="1">Sheet1!$A$2:$A$5</definedName>
    <definedName name="_xlchart.v1.8" hidden="1">Sheet1!$B$1</definedName>
    <definedName name="_xlchart.v1.9" hidden="1">Sheet1!$B$2:$B$5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<sst xmlns="http://schemas.openxmlformats.org/spreadsheetml/2006/main" count="14" uniqueCount="8">
  <si>
    <t>DATASET 1</t>
  </si>
  <si>
    <t>KNN Unweighted</t>
  </si>
  <si>
    <t>KNN Weighted</t>
  </si>
  <si>
    <t>3-Layer Keras</t>
  </si>
  <si>
    <t>4-Layer Keras</t>
  </si>
  <si>
    <t>DATASET 2</t>
  </si>
  <si>
    <t>DATASET3</t>
  </si>
  <si>
    <t>DATASET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</si>
</sst>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Model F1 Scores</a:t>
            </a:r>
          </a:p>
          <a:p>
            <a:pPr>
              <a:defRPr/>
            </a:pPr>
            <a:r>
              <a:rPr lang="en-US" baseline="0"/>
              <a:t>Across 3 Data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KNN Unweighted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DATASET 1</c:v>
                </c:pt>
                <c:pt idx="1">
                  <c:v>DATASET 2</c:v>
                </c:pt>
                <c:pt idx="2">
                  <c:v>DATASET3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0.83899999999999997</c:v>
                </c:pt>
                <c:pt idx="1">
                  <c:v>0.56000000000000005</c:v>
                </c:pt>
                <c:pt idx="2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E-C647-AB23-74A0E13204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KNN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DATASET 1</c:v>
                </c:pt>
                <c:pt idx="1">
                  <c:v>DATASET 2</c:v>
                </c:pt>
                <c:pt idx="2">
                  <c:v>DATASET3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0.83899999999999997</c:v>
                </c:pt>
                <c:pt idx="1">
                  <c:v>0.56000000000000005</c:v>
                </c:pt>
                <c:pt idx="2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E-C647-AB23-74A0E13204C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3-Layer Keras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DATASET 1</c:v>
                </c:pt>
                <c:pt idx="1">
                  <c:v>DATASET 2</c:v>
                </c:pt>
                <c:pt idx="2">
                  <c:v>DATASET3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0.64</c:v>
                </c:pt>
                <c:pt idx="1">
                  <c:v>0.621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E-C647-AB23-74A0E13204C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4-Layer Keras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DATASET 1</c:v>
                </c:pt>
                <c:pt idx="1">
                  <c:v>DATASET 2</c:v>
                </c:pt>
                <c:pt idx="2">
                  <c:v>DATASET3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0.74099999999999999</c:v>
                </c:pt>
                <c:pt idx="1">
                  <c:v>0.66700000000000004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E-C647-AB23-74A0E13204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87119840"/>
        <c:axId val="1590112688"/>
      </c:barChart>
      <c:catAx>
        <c:axId val="15871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12688"/>
        <c:crosses val="autoZero"/>
        <c:auto val="1"/>
        <c:lblAlgn val="ctr"/>
        <c:lblOffset val="100"/>
        <c:noMultiLvlLbl val="0"/>
      </c:catAx>
      <c:valAx>
        <c:axId val="15901126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1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KNN Unweighted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Sheet1!$F$2:$F$4</c:f>
              <c:strCache>
                <c:ptCount val="3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0.83899999999999997</c:v>
                </c:pt>
                <c:pt idx="1">
                  <c:v>0.56000000000000005</c:v>
                </c:pt>
                <c:pt idx="2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1-D240-B65E-FB70B1A0EAB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KNN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Sheet1!$F$2:$F$4</c:f>
              <c:strCache>
                <c:ptCount val="3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0.83899999999999997</c:v>
                </c:pt>
                <c:pt idx="1">
                  <c:v>0.56000000000000005</c:v>
                </c:pt>
                <c:pt idx="2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1-D240-B65E-FB70B1A0EAB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3-Layer Keras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Sheet1!$F$2:$F$4</c:f>
              <c:strCache>
                <c:ptCount val="3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0.64</c:v>
                </c:pt>
                <c:pt idx="1">
                  <c:v>0.621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1-D240-B65E-FB70B1A0EAB3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4-Layer Keras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Sheet1!$F$2:$F$4</c:f>
              <c:strCache>
                <c:ptCount val="3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0.74099999999999999</c:v>
                </c:pt>
                <c:pt idx="1">
                  <c:v>0.66700000000000004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1-D240-B65E-FB70B1A0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364784"/>
        <c:axId val="1575685120"/>
      </c:barChart>
      <c:catAx>
        <c:axId val="15893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85120"/>
        <c:crosses val="autoZero"/>
        <c:auto val="1"/>
        <c:lblAlgn val="ctr"/>
        <c:lblOffset val="100"/>
        <c:noMultiLvlLbl val="0"/>
      </c:catAx>
      <c:valAx>
        <c:axId val="1575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152400</xdr:rowOff>
    </xdr:from>
    <xdr:to>
      <xdr:col>12</xdr:col>
      <xdr:colOff>311150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D44AA-46C9-7246-B762-92DF3913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9</xdr:row>
      <xdr:rowOff>38100</xdr:rowOff>
    </xdr:from>
    <xdr:to>
      <xdr:col>5</xdr:col>
      <xdr:colOff>514350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A72F1-0A32-974B-82D1-8FA50035A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864A-5840-3046-9FF9-DE9858F71044}">
  <dimension ref="A1:J5"/>
  <sheetViews>
    <sheetView tabSelected="1" workbookViewId="0">
      <selection activeCell="N13" sqref="N13"/>
    </sheetView>
  </sheetViews>
  <sheetFormatPr baseColWidth="10" defaultRowHeight="16" x14ac:dyDescent="0.2"/>
  <cols>
    <col min="1" max="1" width="17.1640625" customWidth="1"/>
    <col min="7" max="7" width="15.5" customWidth="1"/>
    <col min="8" max="8" width="13.5" customWidth="1"/>
    <col min="9" max="10" width="11.6640625" customWidth="1"/>
  </cols>
  <sheetData>
    <row r="1" spans="1:10" x14ac:dyDescent="0.2">
      <c r="B1" t="s">
        <v>0</v>
      </c>
      <c r="C1" t="s">
        <v>5</v>
      </c>
      <c r="D1" t="s">
        <v>6</v>
      </c>
      <c r="G1" t="s">
        <v>1</v>
      </c>
      <c r="H1" t="s">
        <v>2</v>
      </c>
      <c r="I1" t="s">
        <v>3</v>
      </c>
      <c r="J1" t="s">
        <v>4</v>
      </c>
    </row>
    <row r="2" spans="1:10" x14ac:dyDescent="0.2">
      <c r="A2" t="s">
        <v>1</v>
      </c>
      <c r="B2">
        <v>0.83899999999999997</v>
      </c>
      <c r="C2">
        <v>0.56000000000000005</v>
      </c>
      <c r="D2">
        <v>0.71399999999999997</v>
      </c>
      <c r="F2" t="s">
        <v>0</v>
      </c>
      <c r="G2">
        <v>0.83899999999999997</v>
      </c>
      <c r="H2">
        <v>0.83899999999999997</v>
      </c>
      <c r="I2">
        <v>0.64</v>
      </c>
      <c r="J2">
        <v>0.74099999999999999</v>
      </c>
    </row>
    <row r="3" spans="1:10" x14ac:dyDescent="0.2">
      <c r="A3" t="s">
        <v>2</v>
      </c>
      <c r="B3">
        <v>0.83899999999999997</v>
      </c>
      <c r="C3">
        <v>0.56000000000000005</v>
      </c>
      <c r="D3">
        <v>0.56000000000000005</v>
      </c>
      <c r="F3" t="s">
        <v>5</v>
      </c>
      <c r="G3">
        <v>0.56000000000000005</v>
      </c>
      <c r="H3">
        <v>0.56000000000000005</v>
      </c>
      <c r="I3">
        <v>0.621</v>
      </c>
      <c r="J3">
        <v>0.66700000000000004</v>
      </c>
    </row>
    <row r="4" spans="1:10" x14ac:dyDescent="0.2">
      <c r="A4" t="s">
        <v>3</v>
      </c>
      <c r="B4">
        <v>0.64</v>
      </c>
      <c r="C4">
        <v>0.621</v>
      </c>
      <c r="D4">
        <v>0.82799999999999996</v>
      </c>
      <c r="F4" t="s">
        <v>7</v>
      </c>
      <c r="G4">
        <v>0.71399999999999997</v>
      </c>
      <c r="H4">
        <v>0.56000000000000005</v>
      </c>
      <c r="I4">
        <v>0.82799999999999996</v>
      </c>
      <c r="J4">
        <v>0.82799999999999996</v>
      </c>
    </row>
    <row r="5" spans="1:10" x14ac:dyDescent="0.2">
      <c r="A5" t="s">
        <v>4</v>
      </c>
      <c r="B5">
        <v>0.74099999999999999</v>
      </c>
      <c r="C5">
        <v>0.66700000000000004</v>
      </c>
      <c r="D5">
        <v>0.82799999999999996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Kelahan, Cameron Matthew - kelahacm</dc:creator>
  <cp:lastModifiedBy>Kelahan, Cameron Matthew - kelahacm</cp:lastModifiedBy>
  <dcterms:created xsi:type="dcterms:W3CDTF">2020-05-11T15:25:43Z</dcterms:created>
  <dcterms:modified xsi:type="dcterms:W3CDTF">2020-05-13T18:41:11Z</dcterms:modified>
</cp:coreProperties>
</file>