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aybridge" sheetId="1" r:id="rId4"/>
  </sheets>
</workbook>
</file>

<file path=xl/sharedStrings.xml><?xml version="1.0" encoding="utf-8"?>
<sst xmlns="http://schemas.openxmlformats.org/spreadsheetml/2006/main" uniqueCount="4">
  <si>
    <t>Maybridge</t>
  </si>
  <si>
    <t>Fragment</t>
  </si>
  <si>
    <t>Score</t>
  </si>
  <si>
    <t>Affinity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</si>
</sst>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E+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11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efffe"/>
      <rgbColor rgb="ffb8b8b8"/>
      <rgbColor rgb="ff51585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38897"/>
          <c:y val="0.098135"/>
          <c:w val="0.86976"/>
          <c:h val="0.846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1 - Maybridge'!$C$2</c:f>
              <c:strCache>
                <c:ptCount val="1"/>
                <c:pt idx="0">
                  <c:v>Affinity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rgbClr val="52585F"/>
              </a:solidFill>
              <a:ln w="38100" cap="flat">
                <a:solidFill>
                  <a:srgbClr val="52585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1 - Maybridge'!$B$3:$B$236</c:f>
              <c:numCache>
                <c:ptCount val="234"/>
                <c:pt idx="0">
                  <c:v>46.286000</c:v>
                </c:pt>
                <c:pt idx="1">
                  <c:v>26.570000</c:v>
                </c:pt>
                <c:pt idx="2">
                  <c:v>26.570000</c:v>
                </c:pt>
                <c:pt idx="3">
                  <c:v>17.274000</c:v>
                </c:pt>
                <c:pt idx="4">
                  <c:v>7.788000</c:v>
                </c:pt>
                <c:pt idx="5">
                  <c:v>11.836000</c:v>
                </c:pt>
                <c:pt idx="6">
                  <c:v>3.614000</c:v>
                </c:pt>
                <c:pt idx="7">
                  <c:v>3.614000</c:v>
                </c:pt>
                <c:pt idx="8">
                  <c:v>23.077000</c:v>
                </c:pt>
                <c:pt idx="9">
                  <c:v>8.217000</c:v>
                </c:pt>
                <c:pt idx="10">
                  <c:v>44.052000</c:v>
                </c:pt>
                <c:pt idx="11">
                  <c:v>7.912000</c:v>
                </c:pt>
                <c:pt idx="12">
                  <c:v>11.687000</c:v>
                </c:pt>
                <c:pt idx="13">
                  <c:v>1.806000</c:v>
                </c:pt>
                <c:pt idx="14">
                  <c:v>3.622000</c:v>
                </c:pt>
                <c:pt idx="15">
                  <c:v>16.011000</c:v>
                </c:pt>
                <c:pt idx="16">
                  <c:v>18.091000</c:v>
                </c:pt>
                <c:pt idx="17">
                  <c:v>17.261000</c:v>
                </c:pt>
                <c:pt idx="18">
                  <c:v>20.573000</c:v>
                </c:pt>
                <c:pt idx="19">
                  <c:v>20.573000</c:v>
                </c:pt>
                <c:pt idx="20">
                  <c:v>6.705000</c:v>
                </c:pt>
                <c:pt idx="21">
                  <c:v>16.943000</c:v>
                </c:pt>
                <c:pt idx="22">
                  <c:v>0.886000</c:v>
                </c:pt>
                <c:pt idx="23">
                  <c:v>15.226000</c:v>
                </c:pt>
                <c:pt idx="24">
                  <c:v>0.549000</c:v>
                </c:pt>
                <c:pt idx="25">
                  <c:v>16.126000</c:v>
                </c:pt>
                <c:pt idx="26">
                  <c:v>0.944000</c:v>
                </c:pt>
                <c:pt idx="27">
                  <c:v>-0.194000</c:v>
                </c:pt>
                <c:pt idx="28">
                  <c:v>1.022000</c:v>
                </c:pt>
                <c:pt idx="29">
                  <c:v>189.107000</c:v>
                </c:pt>
                <c:pt idx="30">
                  <c:v>9.972000</c:v>
                </c:pt>
                <c:pt idx="31">
                  <c:v>-0.154000</c:v>
                </c:pt>
                <c:pt idx="32">
                  <c:v>1.534000</c:v>
                </c:pt>
                <c:pt idx="33">
                  <c:v>11.317000</c:v>
                </c:pt>
                <c:pt idx="34">
                  <c:v>-0.385000</c:v>
                </c:pt>
                <c:pt idx="35">
                  <c:v>7.161000</c:v>
                </c:pt>
                <c:pt idx="36">
                  <c:v>15.246000</c:v>
                </c:pt>
                <c:pt idx="37">
                  <c:v>-0.369000</c:v>
                </c:pt>
                <c:pt idx="38">
                  <c:v>0.276000</c:v>
                </c:pt>
                <c:pt idx="39">
                  <c:v>-0.151000</c:v>
                </c:pt>
                <c:pt idx="40">
                  <c:v>0.019000</c:v>
                </c:pt>
                <c:pt idx="41">
                  <c:v>6.839000</c:v>
                </c:pt>
                <c:pt idx="42">
                  <c:v>-0.144000</c:v>
                </c:pt>
                <c:pt idx="43">
                  <c:v>21.396000</c:v>
                </c:pt>
                <c:pt idx="44">
                  <c:v>58.710000</c:v>
                </c:pt>
                <c:pt idx="45">
                  <c:v>6.864000</c:v>
                </c:pt>
                <c:pt idx="46">
                  <c:v>6.864000</c:v>
                </c:pt>
                <c:pt idx="47">
                  <c:v>8.543000</c:v>
                </c:pt>
                <c:pt idx="48">
                  <c:v>21.568000</c:v>
                </c:pt>
                <c:pt idx="49">
                  <c:v>4.465000</c:v>
                </c:pt>
                <c:pt idx="50">
                  <c:v>4.136000</c:v>
                </c:pt>
                <c:pt idx="51">
                  <c:v>0.000000</c:v>
                </c:pt>
                <c:pt idx="52">
                  <c:v>4.033000</c:v>
                </c:pt>
                <c:pt idx="53">
                  <c:v>4.033000</c:v>
                </c:pt>
                <c:pt idx="54">
                  <c:v>4.033000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6.344000</c:v>
                </c:pt>
                <c:pt idx="60">
                  <c:v>0.000000</c:v>
                </c:pt>
                <c:pt idx="61">
                  <c:v>6.201000</c:v>
                </c:pt>
                <c:pt idx="62">
                  <c:v>3.335000</c:v>
                </c:pt>
                <c:pt idx="63">
                  <c:v>0.000000</c:v>
                </c:pt>
                <c:pt idx="64">
                  <c:v>-0.138000</c:v>
                </c:pt>
                <c:pt idx="65">
                  <c:v>2.644000</c:v>
                </c:pt>
                <c:pt idx="66">
                  <c:v>-0.035000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0.811000</c:v>
                </c:pt>
                <c:pt idx="71">
                  <c:v>2.074000</c:v>
                </c:pt>
                <c:pt idx="72">
                  <c:v>-0.041000</c:v>
                </c:pt>
                <c:pt idx="73">
                  <c:v>0.000000</c:v>
                </c:pt>
                <c:pt idx="74">
                  <c:v>11.183000</c:v>
                </c:pt>
                <c:pt idx="75">
                  <c:v>0.000000</c:v>
                </c:pt>
                <c:pt idx="76">
                  <c:v>0.000000</c:v>
                </c:pt>
                <c:pt idx="77">
                  <c:v>0.494000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52.799000</c:v>
                </c:pt>
                <c:pt idx="83">
                  <c:v>2.553000</c:v>
                </c:pt>
                <c:pt idx="84">
                  <c:v>7.973000</c:v>
                </c:pt>
                <c:pt idx="85">
                  <c:v>13.789000</c:v>
                </c:pt>
                <c:pt idx="86">
                  <c:v>6.578000</c:v>
                </c:pt>
                <c:pt idx="87">
                  <c:v>5.994000</c:v>
                </c:pt>
                <c:pt idx="88">
                  <c:v>9.767000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3.663000</c:v>
                </c:pt>
                <c:pt idx="95">
                  <c:v>3.903000</c:v>
                </c:pt>
                <c:pt idx="96">
                  <c:v>0.000000</c:v>
                </c:pt>
                <c:pt idx="97">
                  <c:v>6.711000</c:v>
                </c:pt>
                <c:pt idx="98">
                  <c:v>6.711000</c:v>
                </c:pt>
                <c:pt idx="99">
                  <c:v>2.636000</c:v>
                </c:pt>
                <c:pt idx="100">
                  <c:v>-0.094000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5.625000</c:v>
                </c:pt>
                <c:pt idx="105">
                  <c:v>0.000000</c:v>
                </c:pt>
                <c:pt idx="106">
                  <c:v>17.353000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3.234000</c:v>
                </c:pt>
                <c:pt idx="111">
                  <c:v>21.085000</c:v>
                </c:pt>
                <c:pt idx="112">
                  <c:v>0.000000</c:v>
                </c:pt>
                <c:pt idx="113">
                  <c:v>10.749000</c:v>
                </c:pt>
                <c:pt idx="114">
                  <c:v>12.272000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11.460000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24.053000</c:v>
                </c:pt>
                <c:pt idx="124">
                  <c:v>10.905000</c:v>
                </c:pt>
                <c:pt idx="125">
                  <c:v>10.905000</c:v>
                </c:pt>
                <c:pt idx="126">
                  <c:v>0.000000</c:v>
                </c:pt>
                <c:pt idx="127">
                  <c:v>31.598000</c:v>
                </c:pt>
                <c:pt idx="128">
                  <c:v>31.598000</c:v>
                </c:pt>
                <c:pt idx="129">
                  <c:v>5.991000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-0.039000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2.293000</c:v>
                </c:pt>
                <c:pt idx="138">
                  <c:v>0.000000</c:v>
                </c:pt>
                <c:pt idx="139">
                  <c:v>1.554000</c:v>
                </c:pt>
                <c:pt idx="140">
                  <c:v>0.000000</c:v>
                </c:pt>
                <c:pt idx="141">
                  <c:v>0.358000</c:v>
                </c:pt>
                <c:pt idx="142">
                  <c:v>8.296000</c:v>
                </c:pt>
                <c:pt idx="143">
                  <c:v>-0.024000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0.828000</c:v>
                </c:pt>
                <c:pt idx="148">
                  <c:v>0.648000</c:v>
                </c:pt>
                <c:pt idx="149">
                  <c:v>4.943000</c:v>
                </c:pt>
                <c:pt idx="150">
                  <c:v>0.000000</c:v>
                </c:pt>
                <c:pt idx="151">
                  <c:v>25.464000</c:v>
                </c:pt>
                <c:pt idx="152">
                  <c:v>6.346000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11.380000</c:v>
                </c:pt>
                <c:pt idx="157">
                  <c:v>2.240000</c:v>
                </c:pt>
                <c:pt idx="158">
                  <c:v>0.000000</c:v>
                </c:pt>
                <c:pt idx="159">
                  <c:v>11.092000</c:v>
                </c:pt>
                <c:pt idx="160">
                  <c:v>10.253000</c:v>
                </c:pt>
                <c:pt idx="161">
                  <c:v>26.639000</c:v>
                </c:pt>
                <c:pt idx="162">
                  <c:v>1.651000</c:v>
                </c:pt>
                <c:pt idx="163">
                  <c:v>0.000000</c:v>
                </c:pt>
                <c:pt idx="164">
                  <c:v>7.231000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1.335000</c:v>
                </c:pt>
                <c:pt idx="169">
                  <c:v>6.757000</c:v>
                </c:pt>
                <c:pt idx="170">
                  <c:v>37.166000</c:v>
                </c:pt>
                <c:pt idx="171">
                  <c:v>4.650000</c:v>
                </c:pt>
                <c:pt idx="172">
                  <c:v>5.340000</c:v>
                </c:pt>
                <c:pt idx="173">
                  <c:v>4.535000</c:v>
                </c:pt>
                <c:pt idx="174">
                  <c:v>2.347000</c:v>
                </c:pt>
                <c:pt idx="175">
                  <c:v>3.094000</c:v>
                </c:pt>
                <c:pt idx="176">
                  <c:v>8.588000</c:v>
                </c:pt>
                <c:pt idx="177">
                  <c:v>-0.228000</c:v>
                </c:pt>
                <c:pt idx="178">
                  <c:v>-0.026000</c:v>
                </c:pt>
                <c:pt idx="179">
                  <c:v>15.383000</c:v>
                </c:pt>
                <c:pt idx="180">
                  <c:v>-0.017000</c:v>
                </c:pt>
                <c:pt idx="181">
                  <c:v>-0.115000</c:v>
                </c:pt>
                <c:pt idx="182">
                  <c:v>2.740000</c:v>
                </c:pt>
                <c:pt idx="183">
                  <c:v>0.000000</c:v>
                </c:pt>
                <c:pt idx="184">
                  <c:v>2.041000</c:v>
                </c:pt>
                <c:pt idx="185">
                  <c:v>0.000000</c:v>
                </c:pt>
                <c:pt idx="186">
                  <c:v>2.696000</c:v>
                </c:pt>
                <c:pt idx="187">
                  <c:v>-0.012000</c:v>
                </c:pt>
                <c:pt idx="188">
                  <c:v>0.000000</c:v>
                </c:pt>
                <c:pt idx="189">
                  <c:v>5.623000</c:v>
                </c:pt>
                <c:pt idx="190">
                  <c:v>8.980000</c:v>
                </c:pt>
                <c:pt idx="191">
                  <c:v>8.875000</c:v>
                </c:pt>
                <c:pt idx="192">
                  <c:v>7.126000</c:v>
                </c:pt>
                <c:pt idx="193">
                  <c:v>7.493000</c:v>
                </c:pt>
                <c:pt idx="194">
                  <c:v>14.093000</c:v>
                </c:pt>
                <c:pt idx="195">
                  <c:v>14.093000</c:v>
                </c:pt>
                <c:pt idx="196">
                  <c:v>18.186000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-0.088000</c:v>
                </c:pt>
                <c:pt idx="201">
                  <c:v>20.509000</c:v>
                </c:pt>
                <c:pt idx="202">
                  <c:v>0.000000</c:v>
                </c:pt>
                <c:pt idx="203">
                  <c:v>-0.036000</c:v>
                </c:pt>
                <c:pt idx="204">
                  <c:v>0.797000</c:v>
                </c:pt>
                <c:pt idx="205">
                  <c:v>5.769000</c:v>
                </c:pt>
                <c:pt idx="206">
                  <c:v>11.855000</c:v>
                </c:pt>
                <c:pt idx="207">
                  <c:v>-0.059000</c:v>
                </c:pt>
                <c:pt idx="208">
                  <c:v>-0.059000</c:v>
                </c:pt>
                <c:pt idx="209">
                  <c:v>13.215000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-0.041000</c:v>
                </c:pt>
                <c:pt idx="214">
                  <c:v>14.467000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8.015000</c:v>
                </c:pt>
                <c:pt idx="218">
                  <c:v>8.015000</c:v>
                </c:pt>
                <c:pt idx="219">
                  <c:v>21.327000</c:v>
                </c:pt>
                <c:pt idx="220">
                  <c:v>20.896000</c:v>
                </c:pt>
                <c:pt idx="221">
                  <c:v>0.000000</c:v>
                </c:pt>
                <c:pt idx="222">
                  <c:v>0.440000</c:v>
                </c:pt>
                <c:pt idx="223">
                  <c:v>-0.096000</c:v>
                </c:pt>
                <c:pt idx="224">
                  <c:v>6.721000</c:v>
                </c:pt>
                <c:pt idx="225">
                  <c:v>0.514000</c:v>
                </c:pt>
                <c:pt idx="226">
                  <c:v>-0.043000</c:v>
                </c:pt>
                <c:pt idx="227">
                  <c:v>0.965000</c:v>
                </c:pt>
                <c:pt idx="228">
                  <c:v>2.632000</c:v>
                </c:pt>
                <c:pt idx="229">
                  <c:v>3.380000</c:v>
                </c:pt>
                <c:pt idx="230">
                  <c:v>14.411000</c:v>
                </c:pt>
                <c:pt idx="231">
                  <c:v>0.000000</c:v>
                </c:pt>
                <c:pt idx="232">
                  <c:v>15.207000</c:v>
                </c:pt>
                <c:pt idx="233">
                  <c:v>5.089000</c:v>
                </c:pt>
              </c:numCache>
            </c:numRef>
          </c:xVal>
          <c:yVal>
            <c:numRef>
              <c:f>'Sheet 1 - Maybridge'!$C$3:$C$236</c:f>
              <c:numCache>
                <c:ptCount val="234"/>
                <c:pt idx="0">
                  <c:v>0.046870</c:v>
                </c:pt>
                <c:pt idx="1">
                  <c:v>0.023540</c:v>
                </c:pt>
                <c:pt idx="2">
                  <c:v>0.023540</c:v>
                </c:pt>
                <c:pt idx="3">
                  <c:v>0.017100</c:v>
                </c:pt>
                <c:pt idx="4">
                  <c:v>0.016830</c:v>
                </c:pt>
                <c:pt idx="5">
                  <c:v>0.015790</c:v>
                </c:pt>
                <c:pt idx="6">
                  <c:v>0.011730</c:v>
                </c:pt>
                <c:pt idx="7">
                  <c:v>0.011730</c:v>
                </c:pt>
                <c:pt idx="8">
                  <c:v>0.011610</c:v>
                </c:pt>
                <c:pt idx="9">
                  <c:v>0.010650</c:v>
                </c:pt>
                <c:pt idx="10">
                  <c:v>0.010170</c:v>
                </c:pt>
                <c:pt idx="11">
                  <c:v>0.009811</c:v>
                </c:pt>
                <c:pt idx="12">
                  <c:v>0.009383</c:v>
                </c:pt>
                <c:pt idx="13">
                  <c:v>0.008684</c:v>
                </c:pt>
                <c:pt idx="14">
                  <c:v>0.008542</c:v>
                </c:pt>
                <c:pt idx="15">
                  <c:v>0.004067</c:v>
                </c:pt>
                <c:pt idx="16">
                  <c:v>0.003613</c:v>
                </c:pt>
                <c:pt idx="17">
                  <c:v>0.003069</c:v>
                </c:pt>
                <c:pt idx="18">
                  <c:v>0.003008</c:v>
                </c:pt>
                <c:pt idx="19">
                  <c:v>0.003008</c:v>
                </c:pt>
                <c:pt idx="20">
                  <c:v>0.002630</c:v>
                </c:pt>
                <c:pt idx="21">
                  <c:v>0.001322</c:v>
                </c:pt>
                <c:pt idx="22">
                  <c:v>0.000800</c:v>
                </c:pt>
                <c:pt idx="23">
                  <c:v>0.000430</c:v>
                </c:pt>
                <c:pt idx="24">
                  <c:v>0.000205</c:v>
                </c:pt>
                <c:pt idx="25">
                  <c:v>0.000138</c:v>
                </c:pt>
                <c:pt idx="26">
                  <c:v>0.000118</c:v>
                </c:pt>
                <c:pt idx="27">
                  <c:v>0.000089</c:v>
                </c:pt>
                <c:pt idx="28">
                  <c:v>0.000087</c:v>
                </c:pt>
                <c:pt idx="29">
                  <c:v>0.000079</c:v>
                </c:pt>
                <c:pt idx="30">
                  <c:v>0.000063</c:v>
                </c:pt>
                <c:pt idx="31">
                  <c:v>0.000059</c:v>
                </c:pt>
                <c:pt idx="32">
                  <c:v>0.000043</c:v>
                </c:pt>
                <c:pt idx="33">
                  <c:v>0.000013</c:v>
                </c:pt>
                <c:pt idx="34">
                  <c:v>0.000008</c:v>
                </c:pt>
                <c:pt idx="35">
                  <c:v>0.000006</c:v>
                </c:pt>
                <c:pt idx="36">
                  <c:v>0.000006</c:v>
                </c:pt>
                <c:pt idx="37">
                  <c:v>0.000004</c:v>
                </c:pt>
                <c:pt idx="38">
                  <c:v>0.000003</c:v>
                </c:pt>
                <c:pt idx="39">
                  <c:v>0.000003</c:v>
                </c:pt>
                <c:pt idx="40">
                  <c:v>0.000003</c:v>
                </c:pt>
                <c:pt idx="41">
                  <c:v>0.000001</c:v>
                </c:pt>
                <c:pt idx="42">
                  <c:v>0.000001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  <c:pt idx="90">
                  <c:v>0.000000</c:v>
                </c:pt>
                <c:pt idx="91">
                  <c:v>0.000000</c:v>
                </c:pt>
                <c:pt idx="92">
                  <c:v>0.000000</c:v>
                </c:pt>
                <c:pt idx="93">
                  <c:v>0.000000</c:v>
                </c:pt>
                <c:pt idx="94">
                  <c:v>0.000000</c:v>
                </c:pt>
                <c:pt idx="95">
                  <c:v>0.000000</c:v>
                </c:pt>
                <c:pt idx="96">
                  <c:v>0.000000</c:v>
                </c:pt>
                <c:pt idx="97">
                  <c:v>0.000000</c:v>
                </c:pt>
                <c:pt idx="98">
                  <c:v>0.000000</c:v>
                </c:pt>
                <c:pt idx="99">
                  <c:v>0.000000</c:v>
                </c:pt>
                <c:pt idx="100">
                  <c:v>0.000000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0.000000</c:v>
                </c:pt>
                <c:pt idx="104">
                  <c:v>0.000000</c:v>
                </c:pt>
                <c:pt idx="105">
                  <c:v>0.000000</c:v>
                </c:pt>
                <c:pt idx="106">
                  <c:v>0.000000</c:v>
                </c:pt>
                <c:pt idx="107">
                  <c:v>0.000000</c:v>
                </c:pt>
                <c:pt idx="108">
                  <c:v>0.000000</c:v>
                </c:pt>
                <c:pt idx="109">
                  <c:v>0.000000</c:v>
                </c:pt>
                <c:pt idx="110">
                  <c:v>0.000000</c:v>
                </c:pt>
                <c:pt idx="111">
                  <c:v>0.000000</c:v>
                </c:pt>
                <c:pt idx="112">
                  <c:v>0.000000</c:v>
                </c:pt>
                <c:pt idx="113">
                  <c:v>0.000000</c:v>
                </c:pt>
                <c:pt idx="114">
                  <c:v>0.000000</c:v>
                </c:pt>
                <c:pt idx="115">
                  <c:v>0.000000</c:v>
                </c:pt>
                <c:pt idx="116">
                  <c:v>0.000000</c:v>
                </c:pt>
                <c:pt idx="117">
                  <c:v>0.000000</c:v>
                </c:pt>
                <c:pt idx="118">
                  <c:v>0.000000</c:v>
                </c:pt>
                <c:pt idx="119">
                  <c:v>0.000000</c:v>
                </c:pt>
                <c:pt idx="120">
                  <c:v>0.000000</c:v>
                </c:pt>
                <c:pt idx="121">
                  <c:v>0.000000</c:v>
                </c:pt>
                <c:pt idx="122">
                  <c:v>0.000000</c:v>
                </c:pt>
                <c:pt idx="123">
                  <c:v>0.000000</c:v>
                </c:pt>
                <c:pt idx="124">
                  <c:v>0.000000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0.000000</c:v>
                </c:pt>
                <c:pt idx="128">
                  <c:v>0.000000</c:v>
                </c:pt>
                <c:pt idx="129">
                  <c:v>0.000000</c:v>
                </c:pt>
                <c:pt idx="130">
                  <c:v>0.000000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0.000000</c:v>
                </c:pt>
                <c:pt idx="134">
                  <c:v>0.000000</c:v>
                </c:pt>
                <c:pt idx="135">
                  <c:v>0.000000</c:v>
                </c:pt>
                <c:pt idx="136">
                  <c:v>0.000000</c:v>
                </c:pt>
                <c:pt idx="137">
                  <c:v>0.000000</c:v>
                </c:pt>
                <c:pt idx="138">
                  <c:v>0.000000</c:v>
                </c:pt>
                <c:pt idx="139">
                  <c:v>0.000000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0.000000</c:v>
                </c:pt>
                <c:pt idx="143">
                  <c:v>0.000000</c:v>
                </c:pt>
                <c:pt idx="144">
                  <c:v>0.000000</c:v>
                </c:pt>
                <c:pt idx="145">
                  <c:v>0.000000</c:v>
                </c:pt>
                <c:pt idx="146">
                  <c:v>0.000000</c:v>
                </c:pt>
                <c:pt idx="147">
                  <c:v>0.000000</c:v>
                </c:pt>
                <c:pt idx="148">
                  <c:v>0.000000</c:v>
                </c:pt>
                <c:pt idx="149">
                  <c:v>0.000000</c:v>
                </c:pt>
                <c:pt idx="150">
                  <c:v>0.000000</c:v>
                </c:pt>
                <c:pt idx="151">
                  <c:v>0.000000</c:v>
                </c:pt>
                <c:pt idx="152">
                  <c:v>0.000000</c:v>
                </c:pt>
                <c:pt idx="153">
                  <c:v>0.000000</c:v>
                </c:pt>
                <c:pt idx="154">
                  <c:v>0.000000</c:v>
                </c:pt>
                <c:pt idx="155">
                  <c:v>0.000000</c:v>
                </c:pt>
                <c:pt idx="156">
                  <c:v>0.000000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0.000000</c:v>
                </c:pt>
                <c:pt idx="160">
                  <c:v>0.000000</c:v>
                </c:pt>
                <c:pt idx="161">
                  <c:v>0.000000</c:v>
                </c:pt>
                <c:pt idx="162">
                  <c:v>0.000000</c:v>
                </c:pt>
                <c:pt idx="163">
                  <c:v>0.000000</c:v>
                </c:pt>
                <c:pt idx="164">
                  <c:v>0.000000</c:v>
                </c:pt>
                <c:pt idx="165">
                  <c:v>0.000000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0.000000</c:v>
                </c:pt>
                <c:pt idx="169">
                  <c:v>0.000000</c:v>
                </c:pt>
                <c:pt idx="170">
                  <c:v>0.000000</c:v>
                </c:pt>
                <c:pt idx="171">
                  <c:v>0.000000</c:v>
                </c:pt>
                <c:pt idx="172">
                  <c:v>0.000000</c:v>
                </c:pt>
                <c:pt idx="173">
                  <c:v>0.000000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0.000000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0.000000</c:v>
                </c:pt>
                <c:pt idx="182">
                  <c:v>0.000000</c:v>
                </c:pt>
                <c:pt idx="183">
                  <c:v>0.000000</c:v>
                </c:pt>
                <c:pt idx="184">
                  <c:v>0.000000</c:v>
                </c:pt>
                <c:pt idx="185">
                  <c:v>0.000000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  <c:pt idx="191">
                  <c:v>0.000000</c:v>
                </c:pt>
                <c:pt idx="192">
                  <c:v>0.000000</c:v>
                </c:pt>
                <c:pt idx="193">
                  <c:v>0.000000</c:v>
                </c:pt>
                <c:pt idx="194">
                  <c:v>0.000000</c:v>
                </c:pt>
                <c:pt idx="195">
                  <c:v>0.000000</c:v>
                </c:pt>
                <c:pt idx="196">
                  <c:v>0.000000</c:v>
                </c:pt>
                <c:pt idx="197">
                  <c:v>0.000000</c:v>
                </c:pt>
                <c:pt idx="198">
                  <c:v>0.000000</c:v>
                </c:pt>
                <c:pt idx="199">
                  <c:v>0.000000</c:v>
                </c:pt>
                <c:pt idx="200">
                  <c:v>0.000000</c:v>
                </c:pt>
                <c:pt idx="201">
                  <c:v>0.000000</c:v>
                </c:pt>
                <c:pt idx="202">
                  <c:v>0.000000</c:v>
                </c:pt>
                <c:pt idx="203">
                  <c:v>0.000000</c:v>
                </c:pt>
                <c:pt idx="204">
                  <c:v>0.000000</c:v>
                </c:pt>
                <c:pt idx="205">
                  <c:v>0.000000</c:v>
                </c:pt>
                <c:pt idx="206">
                  <c:v>0.000000</c:v>
                </c:pt>
                <c:pt idx="207">
                  <c:v>0.000000</c:v>
                </c:pt>
                <c:pt idx="208">
                  <c:v>0.000000</c:v>
                </c:pt>
                <c:pt idx="209">
                  <c:v>0.000000</c:v>
                </c:pt>
                <c:pt idx="210">
                  <c:v>0.000000</c:v>
                </c:pt>
                <c:pt idx="211">
                  <c:v>0.000000</c:v>
                </c:pt>
                <c:pt idx="212">
                  <c:v>0.000000</c:v>
                </c:pt>
                <c:pt idx="213">
                  <c:v>0.000000</c:v>
                </c:pt>
                <c:pt idx="214">
                  <c:v>0.000000</c:v>
                </c:pt>
                <c:pt idx="215">
                  <c:v>0.000000</c:v>
                </c:pt>
                <c:pt idx="216">
                  <c:v>0.000000</c:v>
                </c:pt>
                <c:pt idx="217">
                  <c:v>0.000000</c:v>
                </c:pt>
                <c:pt idx="218">
                  <c:v>0.000000</c:v>
                </c:pt>
                <c:pt idx="219">
                  <c:v>0.000000</c:v>
                </c:pt>
                <c:pt idx="220">
                  <c:v>0.000000</c:v>
                </c:pt>
                <c:pt idx="221">
                  <c:v>0.000000</c:v>
                </c:pt>
                <c:pt idx="222">
                  <c:v>0.000000</c:v>
                </c:pt>
                <c:pt idx="223">
                  <c:v>0.000000</c:v>
                </c:pt>
                <c:pt idx="224">
                  <c:v>0.000000</c:v>
                </c:pt>
                <c:pt idx="225">
                  <c:v>0.000000</c:v>
                </c:pt>
                <c:pt idx="226">
                  <c:v>0.000000</c:v>
                </c:pt>
                <c:pt idx="227">
                  <c:v>0.000000</c:v>
                </c:pt>
                <c:pt idx="228">
                  <c:v>0.000000</c:v>
                </c:pt>
                <c:pt idx="229">
                  <c:v>0.000000</c:v>
                </c:pt>
                <c:pt idx="230">
                  <c:v>0.000000</c:v>
                </c:pt>
                <c:pt idx="231">
                  <c:v>0.000000</c:v>
                </c:pt>
                <c:pt idx="232">
                  <c:v>0.000000</c:v>
                </c:pt>
                <c:pt idx="233">
                  <c:v>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62.5"/>
        <c:minorUnit val="31.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125"/>
        <c:minorUnit val="0.00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21072"/>
          <c:y val="0"/>
          <c:w val="0.921334"/>
          <c:h val="0.055997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444865</xdr:colOff>
      <xdr:row>0</xdr:row>
      <xdr:rowOff>0</xdr:rowOff>
    </xdr:from>
    <xdr:to>
      <xdr:col>10</xdr:col>
      <xdr:colOff>709850</xdr:colOff>
      <xdr:row>18</xdr:row>
      <xdr:rowOff>116730</xdr:rowOff>
    </xdr:to>
    <xdr:graphicFrame>
      <xdr:nvGraphicFramePr>
        <xdr:cNvPr id="2" name="Scatter Chart"/>
        <xdr:cNvGraphicFramePr/>
      </xdr:nvGraphicFramePr>
      <xdr:xfrm>
        <a:off x="6667865" y="0"/>
        <a:ext cx="6487986" cy="480176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236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5" width="16.3516" style="1" customWidth="1"/>
    <col min="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</row>
    <row r="3" ht="20.25" customHeight="1">
      <c r="A3" s="5">
        <v>25</v>
      </c>
      <c r="B3" s="5">
        <v>46.286</v>
      </c>
      <c r="C3" s="5">
        <v>0.04687</v>
      </c>
      <c r="D3" s="6"/>
      <c r="E3" s="6"/>
    </row>
    <row r="4" ht="20.05" customHeight="1">
      <c r="A4" s="7">
        <v>249</v>
      </c>
      <c r="B4" s="7">
        <v>26.57</v>
      </c>
      <c r="C4" s="7">
        <v>0.02354</v>
      </c>
      <c r="D4" s="8"/>
      <c r="E4" s="8"/>
    </row>
    <row r="5" ht="20.05" customHeight="1">
      <c r="A5" s="7">
        <v>249</v>
      </c>
      <c r="B5" s="7">
        <v>26.57</v>
      </c>
      <c r="C5" s="7">
        <v>0.02354</v>
      </c>
      <c r="D5" s="8"/>
      <c r="E5" s="8"/>
    </row>
    <row r="6" ht="20.05" customHeight="1">
      <c r="A6" s="7">
        <v>94</v>
      </c>
      <c r="B6" s="7">
        <v>17.274</v>
      </c>
      <c r="C6" s="7">
        <v>0.0171</v>
      </c>
      <c r="D6" s="8"/>
      <c r="E6" s="8"/>
    </row>
    <row r="7" ht="20.05" customHeight="1">
      <c r="A7" s="7">
        <v>34</v>
      </c>
      <c r="B7" s="7">
        <v>7.788</v>
      </c>
      <c r="C7" s="7">
        <v>0.01683</v>
      </c>
      <c r="D7" s="8"/>
      <c r="E7" s="8"/>
    </row>
    <row r="8" ht="20.05" customHeight="1">
      <c r="A8" s="7">
        <v>41</v>
      </c>
      <c r="B8" s="7">
        <v>11.836</v>
      </c>
      <c r="C8" s="7">
        <v>0.01579</v>
      </c>
      <c r="D8" s="8"/>
      <c r="E8" s="8"/>
    </row>
    <row r="9" ht="20.05" customHeight="1">
      <c r="A9" s="7">
        <v>102</v>
      </c>
      <c r="B9" s="7">
        <v>3.614</v>
      </c>
      <c r="C9" s="7">
        <v>0.01173</v>
      </c>
      <c r="D9" s="8"/>
      <c r="E9" s="8"/>
    </row>
    <row r="10" ht="20.05" customHeight="1">
      <c r="A10" s="7">
        <v>102</v>
      </c>
      <c r="B10" s="7">
        <v>3.614</v>
      </c>
      <c r="C10" s="7">
        <v>0.01173</v>
      </c>
      <c r="D10" s="8"/>
      <c r="E10" s="8"/>
    </row>
    <row r="11" ht="20.05" customHeight="1">
      <c r="A11" s="7">
        <v>23</v>
      </c>
      <c r="B11" s="7">
        <v>23.077</v>
      </c>
      <c r="C11" s="7">
        <v>0.01161</v>
      </c>
      <c r="D11" s="8"/>
      <c r="E11" s="8"/>
    </row>
    <row r="12" ht="20.05" customHeight="1">
      <c r="A12" s="7">
        <v>231</v>
      </c>
      <c r="B12" s="7">
        <v>8.217000000000001</v>
      </c>
      <c r="C12" s="7">
        <v>0.01065</v>
      </c>
      <c r="D12" s="8"/>
      <c r="E12" s="8"/>
    </row>
    <row r="13" ht="20.05" customHeight="1">
      <c r="A13" s="7">
        <v>49</v>
      </c>
      <c r="B13" s="7">
        <v>44.052</v>
      </c>
      <c r="C13" s="7">
        <v>0.01017</v>
      </c>
      <c r="D13" s="8"/>
      <c r="E13" s="8"/>
    </row>
    <row r="14" ht="20.05" customHeight="1">
      <c r="A14" s="7">
        <v>193</v>
      </c>
      <c r="B14" s="7">
        <v>7.912</v>
      </c>
      <c r="C14" s="7">
        <v>0.009811</v>
      </c>
      <c r="D14" s="8"/>
      <c r="E14" s="8"/>
    </row>
    <row r="15" ht="20.05" customHeight="1">
      <c r="A15" s="7">
        <v>93</v>
      </c>
      <c r="B15" s="7">
        <v>11.687</v>
      </c>
      <c r="C15" s="7">
        <v>0.009383000000000001</v>
      </c>
      <c r="D15" s="8"/>
      <c r="E15" s="8"/>
    </row>
    <row r="16" ht="20.05" customHeight="1">
      <c r="A16" s="7">
        <v>29</v>
      </c>
      <c r="B16" s="7">
        <v>1.806</v>
      </c>
      <c r="C16" s="7">
        <v>0.008684000000000001</v>
      </c>
      <c r="D16" s="8"/>
      <c r="E16" s="8"/>
    </row>
    <row r="17" ht="20.05" customHeight="1">
      <c r="A17" s="7">
        <v>99</v>
      </c>
      <c r="B17" s="7">
        <v>3.622</v>
      </c>
      <c r="C17" s="7">
        <v>0.008541999999999999</v>
      </c>
      <c r="D17" s="8"/>
      <c r="E17" s="8"/>
    </row>
    <row r="18" ht="20.05" customHeight="1">
      <c r="A18" s="7">
        <v>92</v>
      </c>
      <c r="B18" s="7">
        <v>16.011</v>
      </c>
      <c r="C18" s="7">
        <v>0.004067</v>
      </c>
      <c r="D18" s="8"/>
      <c r="E18" s="8"/>
    </row>
    <row r="19" ht="20.05" customHeight="1">
      <c r="A19" s="7">
        <v>139</v>
      </c>
      <c r="B19" s="7">
        <v>18.091</v>
      </c>
      <c r="C19" s="7">
        <v>0.003613</v>
      </c>
      <c r="D19" s="8"/>
      <c r="E19" s="8"/>
    </row>
    <row r="20" ht="20.05" customHeight="1">
      <c r="A20" s="7">
        <v>186</v>
      </c>
      <c r="B20" s="7">
        <v>17.261</v>
      </c>
      <c r="C20" s="7">
        <v>0.003069</v>
      </c>
      <c r="D20" s="8"/>
      <c r="E20" s="8"/>
    </row>
    <row r="21" ht="20.05" customHeight="1">
      <c r="A21" s="7">
        <v>178</v>
      </c>
      <c r="B21" s="7">
        <v>20.573</v>
      </c>
      <c r="C21" s="7">
        <v>0.003008</v>
      </c>
      <c r="D21" s="8"/>
      <c r="E21" s="8"/>
    </row>
    <row r="22" ht="20.05" customHeight="1">
      <c r="A22" s="7">
        <v>178</v>
      </c>
      <c r="B22" s="7">
        <v>20.573</v>
      </c>
      <c r="C22" s="7">
        <v>0.003008</v>
      </c>
      <c r="D22" s="8"/>
      <c r="E22" s="8"/>
    </row>
    <row r="23" ht="20.05" customHeight="1">
      <c r="A23" s="7">
        <v>21</v>
      </c>
      <c r="B23" s="7">
        <v>6.705</v>
      </c>
      <c r="C23" s="7">
        <v>0.00263</v>
      </c>
      <c r="D23" s="8"/>
      <c r="E23" s="8"/>
    </row>
    <row r="24" ht="20.05" customHeight="1">
      <c r="A24" s="7">
        <v>224</v>
      </c>
      <c r="B24" s="7">
        <v>16.943</v>
      </c>
      <c r="C24" s="7">
        <v>0.001322</v>
      </c>
      <c r="D24" s="8"/>
      <c r="E24" s="8"/>
    </row>
    <row r="25" ht="20.05" customHeight="1">
      <c r="A25" s="7">
        <v>167</v>
      </c>
      <c r="B25" s="7">
        <v>0.886</v>
      </c>
      <c r="C25" s="7">
        <v>0.0007998</v>
      </c>
      <c r="D25" s="8"/>
      <c r="E25" s="8"/>
    </row>
    <row r="26" ht="20.05" customHeight="1">
      <c r="A26" s="7">
        <v>129</v>
      </c>
      <c r="B26" s="7">
        <v>15.226</v>
      </c>
      <c r="C26" s="7">
        <v>0.0004298</v>
      </c>
      <c r="D26" s="8"/>
      <c r="E26" s="8"/>
    </row>
    <row r="27" ht="20.05" customHeight="1">
      <c r="A27" s="7">
        <v>48</v>
      </c>
      <c r="B27" s="7">
        <v>0.549</v>
      </c>
      <c r="C27" s="7">
        <v>0.0002052</v>
      </c>
      <c r="D27" s="8"/>
      <c r="E27" s="8"/>
    </row>
    <row r="28" ht="20.05" customHeight="1">
      <c r="A28" s="7">
        <v>74</v>
      </c>
      <c r="B28" s="7">
        <v>16.126</v>
      </c>
      <c r="C28" s="7">
        <v>0.0001377</v>
      </c>
      <c r="D28" s="8"/>
      <c r="E28" s="8"/>
    </row>
    <row r="29" ht="20.05" customHeight="1">
      <c r="A29" s="7">
        <v>242</v>
      </c>
      <c r="B29" s="7">
        <v>0.944</v>
      </c>
      <c r="C29" s="7">
        <v>0.0001184</v>
      </c>
      <c r="D29" s="8"/>
      <c r="E29" s="8"/>
    </row>
    <row r="30" ht="20.05" customHeight="1">
      <c r="A30" s="7">
        <v>148</v>
      </c>
      <c r="B30" s="7">
        <v>-0.194</v>
      </c>
      <c r="C30" s="9">
        <v>8.907999999999999e-05</v>
      </c>
      <c r="D30" s="8"/>
      <c r="E30" s="8"/>
    </row>
    <row r="31" ht="20.05" customHeight="1">
      <c r="A31" s="7">
        <v>237</v>
      </c>
      <c r="B31" s="7">
        <v>1.022</v>
      </c>
      <c r="C31" s="9">
        <v>8.748e-05</v>
      </c>
      <c r="D31" s="8"/>
      <c r="E31" s="8"/>
    </row>
    <row r="32" ht="20.05" customHeight="1">
      <c r="A32" s="7">
        <v>1</v>
      </c>
      <c r="B32" s="7">
        <v>189.107</v>
      </c>
      <c r="C32" s="9">
        <v>7.902e-05</v>
      </c>
      <c r="D32" s="8"/>
      <c r="E32" s="8"/>
    </row>
    <row r="33" ht="20.05" customHeight="1">
      <c r="A33" s="7">
        <v>126</v>
      </c>
      <c r="B33" s="7">
        <v>9.972</v>
      </c>
      <c r="C33" s="9">
        <v>6.312000000000001e-05</v>
      </c>
      <c r="D33" s="8"/>
      <c r="E33" s="8"/>
    </row>
    <row r="34" ht="20.05" customHeight="1">
      <c r="A34" s="7">
        <v>236</v>
      </c>
      <c r="B34" s="7">
        <v>-0.154</v>
      </c>
      <c r="C34" s="9">
        <v>5.876e-05</v>
      </c>
      <c r="D34" s="8"/>
      <c r="E34" s="8"/>
    </row>
    <row r="35" ht="20.05" customHeight="1">
      <c r="A35" s="7">
        <v>223</v>
      </c>
      <c r="B35" s="7">
        <v>1.534</v>
      </c>
      <c r="C35" s="10">
        <v>4.31e-05</v>
      </c>
      <c r="D35" s="8"/>
      <c r="E35" s="8"/>
    </row>
    <row r="36" ht="20.05" customHeight="1">
      <c r="A36" s="7">
        <v>211</v>
      </c>
      <c r="B36" s="7">
        <v>11.317</v>
      </c>
      <c r="C36" s="9">
        <v>1.304e-05</v>
      </c>
      <c r="D36" s="8"/>
      <c r="E36" s="8"/>
    </row>
    <row r="37" ht="20.05" customHeight="1">
      <c r="A37" s="7">
        <v>88</v>
      </c>
      <c r="B37" s="7">
        <v>-0.385</v>
      </c>
      <c r="C37" s="9">
        <v>8.399e-06</v>
      </c>
      <c r="D37" s="8"/>
      <c r="E37" s="8"/>
    </row>
    <row r="38" ht="20.05" customHeight="1">
      <c r="A38" s="7">
        <v>64</v>
      </c>
      <c r="B38" s="7">
        <v>7.161</v>
      </c>
      <c r="C38" s="10">
        <v>5.73e-06</v>
      </c>
      <c r="D38" s="8"/>
      <c r="E38" s="8"/>
    </row>
    <row r="39" ht="20.05" customHeight="1">
      <c r="A39" s="7">
        <v>59</v>
      </c>
      <c r="B39" s="7">
        <v>15.246</v>
      </c>
      <c r="C39" s="9">
        <v>5.656e-06</v>
      </c>
      <c r="D39" s="8"/>
      <c r="E39" s="8"/>
    </row>
    <row r="40" ht="20.05" customHeight="1">
      <c r="A40" s="7">
        <v>208</v>
      </c>
      <c r="B40" s="7">
        <v>-0.369</v>
      </c>
      <c r="C40" s="9">
        <v>4.246e-06</v>
      </c>
      <c r="D40" s="8"/>
      <c r="E40" s="8"/>
    </row>
    <row r="41" ht="20.05" customHeight="1">
      <c r="A41" s="7">
        <v>152</v>
      </c>
      <c r="B41" s="7">
        <v>0.276</v>
      </c>
      <c r="C41" s="9">
        <v>3.323e-06</v>
      </c>
      <c r="D41" s="8"/>
      <c r="E41" s="8"/>
    </row>
    <row r="42" ht="20.05" customHeight="1">
      <c r="A42" s="7">
        <v>246</v>
      </c>
      <c r="B42" s="7">
        <v>-0.151</v>
      </c>
      <c r="C42" s="9">
        <v>3.069e-06</v>
      </c>
      <c r="D42" s="8"/>
      <c r="E42" s="8"/>
    </row>
    <row r="43" ht="20.05" customHeight="1">
      <c r="A43" s="7">
        <v>146</v>
      </c>
      <c r="B43" s="7">
        <v>0.019</v>
      </c>
      <c r="C43" s="9">
        <v>2.922e-06</v>
      </c>
      <c r="D43" s="8"/>
      <c r="E43" s="8"/>
    </row>
    <row r="44" ht="20.05" customHeight="1">
      <c r="A44" s="7">
        <v>232</v>
      </c>
      <c r="B44" s="7">
        <v>6.839</v>
      </c>
      <c r="C44" s="9">
        <v>1.047e-06</v>
      </c>
      <c r="D44" s="8"/>
      <c r="E44" s="8"/>
    </row>
    <row r="45" ht="20.05" customHeight="1">
      <c r="A45" s="7">
        <v>244</v>
      </c>
      <c r="B45" s="7">
        <v>-0.144</v>
      </c>
      <c r="C45" s="9">
        <v>7.073e-07</v>
      </c>
      <c r="D45" s="8"/>
      <c r="E45" s="8"/>
    </row>
    <row r="46" ht="20.05" customHeight="1">
      <c r="A46" s="7">
        <v>96</v>
      </c>
      <c r="B46" s="7">
        <v>21.396</v>
      </c>
      <c r="C46" s="9">
        <v>3.181e-15</v>
      </c>
      <c r="D46" s="8"/>
      <c r="E46" s="8"/>
    </row>
    <row r="47" ht="20.05" customHeight="1">
      <c r="A47" s="7">
        <v>2</v>
      </c>
      <c r="B47" s="7">
        <v>58.71</v>
      </c>
      <c r="C47" s="7">
        <v>0</v>
      </c>
      <c r="D47" s="8"/>
      <c r="E47" s="8"/>
    </row>
    <row r="48" ht="20.05" customHeight="1">
      <c r="A48" s="7">
        <v>4</v>
      </c>
      <c r="B48" s="7">
        <v>6.864</v>
      </c>
      <c r="C48" s="7">
        <v>0</v>
      </c>
      <c r="D48" s="8"/>
      <c r="E48" s="8"/>
    </row>
    <row r="49" ht="20.05" customHeight="1">
      <c r="A49" s="7">
        <v>4</v>
      </c>
      <c r="B49" s="7">
        <v>6.864</v>
      </c>
      <c r="C49" s="7">
        <v>0</v>
      </c>
      <c r="D49" s="8"/>
      <c r="E49" s="8"/>
    </row>
    <row r="50" ht="20.05" customHeight="1">
      <c r="A50" s="7">
        <v>5</v>
      </c>
      <c r="B50" s="7">
        <v>8.542999999999999</v>
      </c>
      <c r="C50" s="7">
        <v>0</v>
      </c>
      <c r="D50" s="8"/>
      <c r="E50" s="8"/>
    </row>
    <row r="51" ht="20.05" customHeight="1">
      <c r="A51" s="7">
        <v>6</v>
      </c>
      <c r="B51" s="7">
        <v>21.568</v>
      </c>
      <c r="C51" s="7">
        <v>0</v>
      </c>
      <c r="D51" s="8"/>
      <c r="E51" s="8"/>
    </row>
    <row r="52" ht="20.05" customHeight="1">
      <c r="A52" s="7">
        <v>7</v>
      </c>
      <c r="B52" s="7">
        <v>4.465</v>
      </c>
      <c r="C52" s="7">
        <v>0</v>
      </c>
      <c r="D52" s="8"/>
      <c r="E52" s="8"/>
    </row>
    <row r="53" ht="20.05" customHeight="1">
      <c r="A53" s="7">
        <v>8</v>
      </c>
      <c r="B53" s="7">
        <v>4.136</v>
      </c>
      <c r="C53" s="7">
        <v>0</v>
      </c>
      <c r="D53" s="8"/>
      <c r="E53" s="8"/>
    </row>
    <row r="54" ht="20.05" customHeight="1">
      <c r="A54" s="7">
        <v>10</v>
      </c>
      <c r="B54" s="7">
        <v>0</v>
      </c>
      <c r="C54" s="7">
        <v>0</v>
      </c>
      <c r="D54" s="8"/>
      <c r="E54" s="8"/>
    </row>
    <row r="55" ht="20.05" customHeight="1">
      <c r="A55" s="7">
        <v>13</v>
      </c>
      <c r="B55" s="7">
        <v>4.033</v>
      </c>
      <c r="C55" s="7">
        <v>0</v>
      </c>
      <c r="D55" s="8"/>
      <c r="E55" s="8"/>
    </row>
    <row r="56" ht="20.05" customHeight="1">
      <c r="A56" s="7">
        <v>13</v>
      </c>
      <c r="B56" s="7">
        <v>4.033</v>
      </c>
      <c r="C56" s="7">
        <v>0</v>
      </c>
      <c r="D56" s="8"/>
      <c r="E56" s="8"/>
    </row>
    <row r="57" ht="20.05" customHeight="1">
      <c r="A57" s="7">
        <v>13</v>
      </c>
      <c r="B57" s="7">
        <v>4.033</v>
      </c>
      <c r="C57" s="7">
        <v>0</v>
      </c>
      <c r="D57" s="8"/>
      <c r="E57" s="8"/>
    </row>
    <row r="58" ht="20.05" customHeight="1">
      <c r="A58" s="7">
        <v>15</v>
      </c>
      <c r="B58" s="7">
        <v>0</v>
      </c>
      <c r="C58" s="7">
        <v>0</v>
      </c>
      <c r="D58" s="8"/>
      <c r="E58" s="8"/>
    </row>
    <row r="59" ht="20.05" customHeight="1">
      <c r="A59" s="7">
        <v>15</v>
      </c>
      <c r="B59" s="7">
        <v>0</v>
      </c>
      <c r="C59" s="7">
        <v>0</v>
      </c>
      <c r="D59" s="8"/>
      <c r="E59" s="8"/>
    </row>
    <row r="60" ht="20.05" customHeight="1">
      <c r="A60" s="7">
        <v>16</v>
      </c>
      <c r="B60" s="7">
        <v>0</v>
      </c>
      <c r="C60" s="7">
        <v>0</v>
      </c>
      <c r="D60" s="8"/>
      <c r="E60" s="8"/>
    </row>
    <row r="61" ht="20.05" customHeight="1">
      <c r="A61" s="7">
        <v>17</v>
      </c>
      <c r="B61" s="7">
        <v>0</v>
      </c>
      <c r="C61" s="7">
        <v>0</v>
      </c>
      <c r="D61" s="8"/>
      <c r="E61" s="8"/>
    </row>
    <row r="62" ht="20.05" customHeight="1">
      <c r="A62" s="7">
        <v>18</v>
      </c>
      <c r="B62" s="7">
        <v>6.344</v>
      </c>
      <c r="C62" s="7">
        <v>0</v>
      </c>
      <c r="D62" s="8"/>
      <c r="E62" s="8"/>
    </row>
    <row r="63" ht="20.05" customHeight="1">
      <c r="A63" s="7">
        <v>19</v>
      </c>
      <c r="B63" s="7">
        <v>0</v>
      </c>
      <c r="C63" s="7">
        <v>0</v>
      </c>
      <c r="D63" s="8"/>
      <c r="E63" s="8"/>
    </row>
    <row r="64" ht="20.05" customHeight="1">
      <c r="A64" s="7">
        <v>22</v>
      </c>
      <c r="B64" s="7">
        <v>6.201</v>
      </c>
      <c r="C64" s="7">
        <v>0</v>
      </c>
      <c r="D64" s="8"/>
      <c r="E64" s="8"/>
    </row>
    <row r="65" ht="20.05" customHeight="1">
      <c r="A65" s="7">
        <v>24</v>
      </c>
      <c r="B65" s="7">
        <v>3.335</v>
      </c>
      <c r="C65" s="7">
        <v>0</v>
      </c>
      <c r="D65" s="8"/>
      <c r="E65" s="8"/>
    </row>
    <row r="66" ht="20.05" customHeight="1">
      <c r="A66" s="7">
        <v>26</v>
      </c>
      <c r="B66" s="7">
        <v>0</v>
      </c>
      <c r="C66" s="7">
        <v>0</v>
      </c>
      <c r="D66" s="8"/>
      <c r="E66" s="8"/>
    </row>
    <row r="67" ht="20.05" customHeight="1">
      <c r="A67" s="7">
        <v>27</v>
      </c>
      <c r="B67" s="7">
        <v>-0.138</v>
      </c>
      <c r="C67" s="7">
        <v>0</v>
      </c>
      <c r="D67" s="8"/>
      <c r="E67" s="8"/>
    </row>
    <row r="68" ht="20.05" customHeight="1">
      <c r="A68" s="7">
        <v>28</v>
      </c>
      <c r="B68" s="7">
        <v>2.644</v>
      </c>
      <c r="C68" s="7">
        <v>0</v>
      </c>
      <c r="D68" s="8"/>
      <c r="E68" s="8"/>
    </row>
    <row r="69" ht="20.05" customHeight="1">
      <c r="A69" s="7">
        <v>31</v>
      </c>
      <c r="B69" s="7">
        <v>-0.035</v>
      </c>
      <c r="C69" s="7">
        <v>0</v>
      </c>
      <c r="D69" s="8"/>
      <c r="E69" s="8"/>
    </row>
    <row r="70" ht="20.05" customHeight="1">
      <c r="A70" s="7">
        <v>32</v>
      </c>
      <c r="B70" s="7">
        <v>0</v>
      </c>
      <c r="C70" s="7">
        <v>0</v>
      </c>
      <c r="D70" s="8"/>
      <c r="E70" s="8"/>
    </row>
    <row r="71" ht="20.05" customHeight="1">
      <c r="A71" s="7">
        <v>33</v>
      </c>
      <c r="B71" s="7">
        <v>0</v>
      </c>
      <c r="C71" s="7">
        <v>0</v>
      </c>
      <c r="D71" s="8"/>
      <c r="E71" s="8"/>
    </row>
    <row r="72" ht="20.05" customHeight="1">
      <c r="A72" s="7">
        <v>35</v>
      </c>
      <c r="B72" s="7">
        <v>0</v>
      </c>
      <c r="C72" s="7">
        <v>0</v>
      </c>
      <c r="D72" s="8"/>
      <c r="E72" s="8"/>
    </row>
    <row r="73" ht="20.05" customHeight="1">
      <c r="A73" s="7">
        <v>36</v>
      </c>
      <c r="B73" s="7">
        <v>0.8110000000000001</v>
      </c>
      <c r="C73" s="7">
        <v>0</v>
      </c>
      <c r="D73" s="8"/>
      <c r="E73" s="8"/>
    </row>
    <row r="74" ht="20.05" customHeight="1">
      <c r="A74" s="7">
        <v>37</v>
      </c>
      <c r="B74" s="7">
        <v>2.074</v>
      </c>
      <c r="C74" s="7">
        <v>0</v>
      </c>
      <c r="D74" s="8"/>
      <c r="E74" s="8"/>
    </row>
    <row r="75" ht="20.05" customHeight="1">
      <c r="A75" s="7">
        <v>38</v>
      </c>
      <c r="B75" s="7">
        <v>-0.041</v>
      </c>
      <c r="C75" s="7">
        <v>0</v>
      </c>
      <c r="D75" s="8"/>
      <c r="E75" s="8"/>
    </row>
    <row r="76" ht="20.05" customHeight="1">
      <c r="A76" s="7">
        <v>39</v>
      </c>
      <c r="B76" s="7">
        <v>0</v>
      </c>
      <c r="C76" s="7">
        <v>0</v>
      </c>
      <c r="D76" s="8"/>
      <c r="E76" s="8"/>
    </row>
    <row r="77" ht="20.05" customHeight="1">
      <c r="A77" s="7">
        <v>42</v>
      </c>
      <c r="B77" s="7">
        <v>11.183</v>
      </c>
      <c r="C77" s="7">
        <v>0</v>
      </c>
      <c r="D77" s="8"/>
      <c r="E77" s="8"/>
    </row>
    <row r="78" ht="20.05" customHeight="1">
      <c r="A78" s="7">
        <v>43</v>
      </c>
      <c r="B78" s="7">
        <v>0</v>
      </c>
      <c r="C78" s="7">
        <v>0</v>
      </c>
      <c r="D78" s="8"/>
      <c r="E78" s="8"/>
    </row>
    <row r="79" ht="20.05" customHeight="1">
      <c r="A79" s="7">
        <v>44</v>
      </c>
      <c r="B79" s="7">
        <v>0</v>
      </c>
      <c r="C79" s="7">
        <v>0</v>
      </c>
      <c r="D79" s="8"/>
      <c r="E79" s="8"/>
    </row>
    <row r="80" ht="20.05" customHeight="1">
      <c r="A80" s="7">
        <v>45</v>
      </c>
      <c r="B80" s="7">
        <v>0.494</v>
      </c>
      <c r="C80" s="7">
        <v>0</v>
      </c>
      <c r="D80" s="8"/>
      <c r="E80" s="8"/>
    </row>
    <row r="81" ht="20.05" customHeight="1">
      <c r="A81" s="7">
        <v>46</v>
      </c>
      <c r="B81" s="7">
        <v>0</v>
      </c>
      <c r="C81" s="7">
        <v>0</v>
      </c>
      <c r="D81" s="8"/>
      <c r="E81" s="8"/>
    </row>
    <row r="82" ht="20.05" customHeight="1">
      <c r="A82" s="7">
        <v>47</v>
      </c>
      <c r="B82" s="7">
        <v>0</v>
      </c>
      <c r="C82" s="7">
        <v>0</v>
      </c>
      <c r="D82" s="8"/>
      <c r="E82" s="8"/>
    </row>
    <row r="83" ht="20.05" customHeight="1">
      <c r="A83" s="7">
        <v>51</v>
      </c>
      <c r="B83" s="7">
        <v>0</v>
      </c>
      <c r="C83" s="7">
        <v>0</v>
      </c>
      <c r="D83" s="8"/>
      <c r="E83" s="8"/>
    </row>
    <row r="84" ht="20.05" customHeight="1">
      <c r="A84" s="7">
        <v>52</v>
      </c>
      <c r="B84" s="7">
        <v>0</v>
      </c>
      <c r="C84" s="7">
        <v>0</v>
      </c>
      <c r="D84" s="8"/>
      <c r="E84" s="8"/>
    </row>
    <row r="85" ht="20.05" customHeight="1">
      <c r="A85" s="7">
        <v>53</v>
      </c>
      <c r="B85" s="7">
        <v>52.799</v>
      </c>
      <c r="C85" s="7">
        <v>0</v>
      </c>
      <c r="D85" s="8"/>
      <c r="E85" s="8"/>
    </row>
    <row r="86" ht="20.05" customHeight="1">
      <c r="A86" s="7">
        <v>54</v>
      </c>
      <c r="B86" s="7">
        <v>2.553</v>
      </c>
      <c r="C86" s="7">
        <v>0</v>
      </c>
      <c r="D86" s="8"/>
      <c r="E86" s="8"/>
    </row>
    <row r="87" ht="20.05" customHeight="1">
      <c r="A87" s="7">
        <v>55</v>
      </c>
      <c r="B87" s="7">
        <v>7.973</v>
      </c>
      <c r="C87" s="7">
        <v>0</v>
      </c>
      <c r="D87" s="8"/>
      <c r="E87" s="8"/>
    </row>
    <row r="88" ht="20.05" customHeight="1">
      <c r="A88" s="7">
        <v>56</v>
      </c>
      <c r="B88" s="7">
        <v>13.789</v>
      </c>
      <c r="C88" s="7">
        <v>0</v>
      </c>
      <c r="D88" s="8"/>
      <c r="E88" s="8"/>
    </row>
    <row r="89" ht="20.05" customHeight="1">
      <c r="A89" s="7">
        <v>57</v>
      </c>
      <c r="B89" s="7">
        <v>6.578</v>
      </c>
      <c r="C89" s="7">
        <v>0</v>
      </c>
      <c r="D89" s="8"/>
      <c r="E89" s="8"/>
    </row>
    <row r="90" ht="20.05" customHeight="1">
      <c r="A90" s="7">
        <v>58</v>
      </c>
      <c r="B90" s="7">
        <v>5.994</v>
      </c>
      <c r="C90" s="7">
        <v>0</v>
      </c>
      <c r="D90" s="8"/>
      <c r="E90" s="8"/>
    </row>
    <row r="91" ht="20.05" customHeight="1">
      <c r="A91" s="7">
        <v>61</v>
      </c>
      <c r="B91" s="7">
        <v>9.766999999999999</v>
      </c>
      <c r="C91" s="7">
        <v>0</v>
      </c>
      <c r="D91" s="8"/>
      <c r="E91" s="8"/>
    </row>
    <row r="92" ht="20.05" customHeight="1">
      <c r="A92" s="7">
        <v>62</v>
      </c>
      <c r="B92" s="7">
        <v>0</v>
      </c>
      <c r="C92" s="7">
        <v>0</v>
      </c>
      <c r="D92" s="8"/>
      <c r="E92" s="8"/>
    </row>
    <row r="93" ht="20.05" customHeight="1">
      <c r="A93" s="7">
        <v>63</v>
      </c>
      <c r="B93" s="7">
        <v>0</v>
      </c>
      <c r="C93" s="7">
        <v>0</v>
      </c>
      <c r="D93" s="8"/>
      <c r="E93" s="8"/>
    </row>
    <row r="94" ht="20.05" customHeight="1">
      <c r="A94" s="7">
        <v>66</v>
      </c>
      <c r="B94" s="7">
        <v>0</v>
      </c>
      <c r="C94" s="7">
        <v>0</v>
      </c>
      <c r="D94" s="8"/>
      <c r="E94" s="8"/>
    </row>
    <row r="95" ht="20.05" customHeight="1">
      <c r="A95" s="7">
        <v>66</v>
      </c>
      <c r="B95" s="7">
        <v>0</v>
      </c>
      <c r="C95" s="7">
        <v>0</v>
      </c>
      <c r="D95" s="8"/>
      <c r="E95" s="8"/>
    </row>
    <row r="96" ht="20.05" customHeight="1">
      <c r="A96" s="7">
        <v>67</v>
      </c>
      <c r="B96" s="7">
        <v>0</v>
      </c>
      <c r="C96" s="7">
        <v>0</v>
      </c>
      <c r="D96" s="8"/>
      <c r="E96" s="8"/>
    </row>
    <row r="97" ht="20.05" customHeight="1">
      <c r="A97" s="7">
        <v>68</v>
      </c>
      <c r="B97" s="7">
        <v>3.663</v>
      </c>
      <c r="C97" s="7">
        <v>0</v>
      </c>
      <c r="D97" s="8"/>
      <c r="E97" s="8"/>
    </row>
    <row r="98" ht="20.05" customHeight="1">
      <c r="A98" s="7">
        <v>69</v>
      </c>
      <c r="B98" s="7">
        <v>3.903</v>
      </c>
      <c r="C98" s="7">
        <v>0</v>
      </c>
      <c r="D98" s="8"/>
      <c r="E98" s="8"/>
    </row>
    <row r="99" ht="20.05" customHeight="1">
      <c r="A99" s="7">
        <v>71</v>
      </c>
      <c r="B99" s="7">
        <v>0</v>
      </c>
      <c r="C99" s="7">
        <v>0</v>
      </c>
      <c r="D99" s="8"/>
      <c r="E99" s="8"/>
    </row>
    <row r="100" ht="20.05" customHeight="1">
      <c r="A100" s="7">
        <v>73</v>
      </c>
      <c r="B100" s="7">
        <v>6.711</v>
      </c>
      <c r="C100" s="7">
        <v>0</v>
      </c>
      <c r="D100" s="8"/>
      <c r="E100" s="8"/>
    </row>
    <row r="101" ht="20.05" customHeight="1">
      <c r="A101" s="7">
        <v>73</v>
      </c>
      <c r="B101" s="7">
        <v>6.711</v>
      </c>
      <c r="C101" s="7">
        <v>0</v>
      </c>
      <c r="D101" s="8"/>
      <c r="E101" s="8"/>
    </row>
    <row r="102" ht="20.05" customHeight="1">
      <c r="A102" s="7">
        <v>75</v>
      </c>
      <c r="B102" s="7">
        <v>2.636</v>
      </c>
      <c r="C102" s="7">
        <v>0</v>
      </c>
      <c r="D102" s="8"/>
      <c r="E102" s="8"/>
    </row>
    <row r="103" ht="20.05" customHeight="1">
      <c r="A103" s="7">
        <v>76</v>
      </c>
      <c r="B103" s="7">
        <v>-0.094</v>
      </c>
      <c r="C103" s="7">
        <v>0</v>
      </c>
      <c r="D103" s="8"/>
      <c r="E103" s="8"/>
    </row>
    <row r="104" ht="20.05" customHeight="1">
      <c r="A104" s="7">
        <v>77</v>
      </c>
      <c r="B104" s="7">
        <v>0</v>
      </c>
      <c r="C104" s="7">
        <v>0</v>
      </c>
      <c r="D104" s="8"/>
      <c r="E104" s="8"/>
    </row>
    <row r="105" ht="20.05" customHeight="1">
      <c r="A105" s="7">
        <v>78</v>
      </c>
      <c r="B105" s="7">
        <v>0</v>
      </c>
      <c r="C105" s="7">
        <v>0</v>
      </c>
      <c r="D105" s="8"/>
      <c r="E105" s="8"/>
    </row>
    <row r="106" ht="20.05" customHeight="1">
      <c r="A106" s="7">
        <v>79</v>
      </c>
      <c r="B106" s="7">
        <v>0</v>
      </c>
      <c r="C106" s="7">
        <v>0</v>
      </c>
      <c r="D106" s="8"/>
      <c r="E106" s="8"/>
    </row>
    <row r="107" ht="20.05" customHeight="1">
      <c r="A107" s="7">
        <v>81</v>
      </c>
      <c r="B107" s="7">
        <v>5.625</v>
      </c>
      <c r="C107" s="7">
        <v>0</v>
      </c>
      <c r="D107" s="8"/>
      <c r="E107" s="8"/>
    </row>
    <row r="108" ht="20.05" customHeight="1">
      <c r="A108" s="7">
        <v>82</v>
      </c>
      <c r="B108" s="7">
        <v>0</v>
      </c>
      <c r="C108" s="7">
        <v>0</v>
      </c>
      <c r="D108" s="8"/>
      <c r="E108" s="8"/>
    </row>
    <row r="109" ht="20.05" customHeight="1">
      <c r="A109" s="7">
        <v>83</v>
      </c>
      <c r="B109" s="7">
        <v>17.353</v>
      </c>
      <c r="C109" s="7">
        <v>0</v>
      </c>
      <c r="D109" s="8"/>
      <c r="E109" s="8"/>
    </row>
    <row r="110" ht="20.05" customHeight="1">
      <c r="A110" s="7">
        <v>84</v>
      </c>
      <c r="B110" s="7">
        <v>0</v>
      </c>
      <c r="C110" s="7">
        <v>0</v>
      </c>
      <c r="D110" s="8"/>
      <c r="E110" s="8"/>
    </row>
    <row r="111" ht="20.05" customHeight="1">
      <c r="A111" s="7">
        <v>85</v>
      </c>
      <c r="B111" s="7">
        <v>0</v>
      </c>
      <c r="C111" s="7">
        <v>0</v>
      </c>
      <c r="D111" s="8"/>
      <c r="E111" s="8"/>
    </row>
    <row r="112" ht="20.05" customHeight="1">
      <c r="A112" s="7">
        <v>86</v>
      </c>
      <c r="B112" s="7">
        <v>0</v>
      </c>
      <c r="C112" s="7">
        <v>0</v>
      </c>
      <c r="D112" s="8"/>
      <c r="E112" s="8"/>
    </row>
    <row r="113" ht="20.05" customHeight="1">
      <c r="A113" s="7">
        <v>87</v>
      </c>
      <c r="B113" s="7">
        <v>3.234</v>
      </c>
      <c r="C113" s="7">
        <v>0</v>
      </c>
      <c r="D113" s="8"/>
      <c r="E113" s="8"/>
    </row>
    <row r="114" ht="20.05" customHeight="1">
      <c r="A114" s="7">
        <v>89</v>
      </c>
      <c r="B114" s="7">
        <v>21.085</v>
      </c>
      <c r="C114" s="7">
        <v>0</v>
      </c>
      <c r="D114" s="8"/>
      <c r="E114" s="8"/>
    </row>
    <row r="115" ht="20.05" customHeight="1">
      <c r="A115" s="7">
        <v>91</v>
      </c>
      <c r="B115" s="7">
        <v>0</v>
      </c>
      <c r="C115" s="7">
        <v>0</v>
      </c>
      <c r="D115" s="8"/>
      <c r="E115" s="8"/>
    </row>
    <row r="116" ht="20.05" customHeight="1">
      <c r="A116" s="7">
        <v>95</v>
      </c>
      <c r="B116" s="7">
        <v>10.749</v>
      </c>
      <c r="C116" s="7">
        <v>0</v>
      </c>
      <c r="D116" s="8"/>
      <c r="E116" s="8"/>
    </row>
    <row r="117" ht="20.05" customHeight="1">
      <c r="A117" s="7">
        <v>97</v>
      </c>
      <c r="B117" s="7">
        <v>12.272</v>
      </c>
      <c r="C117" s="7">
        <v>0</v>
      </c>
      <c r="D117" s="8"/>
      <c r="E117" s="8"/>
    </row>
    <row r="118" ht="20.05" customHeight="1">
      <c r="A118" s="7">
        <v>98</v>
      </c>
      <c r="B118" s="7">
        <v>0</v>
      </c>
      <c r="C118" s="7">
        <v>0</v>
      </c>
      <c r="D118" s="8"/>
      <c r="E118" s="8"/>
    </row>
    <row r="119" ht="20.05" customHeight="1">
      <c r="A119" s="7">
        <v>103</v>
      </c>
      <c r="B119" s="7">
        <v>0</v>
      </c>
      <c r="C119" s="7">
        <v>0</v>
      </c>
      <c r="D119" s="8"/>
      <c r="E119" s="8"/>
    </row>
    <row r="120" ht="20.05" customHeight="1">
      <c r="A120" s="7">
        <v>104</v>
      </c>
      <c r="B120" s="7">
        <v>0</v>
      </c>
      <c r="C120" s="7">
        <v>0</v>
      </c>
      <c r="D120" s="8"/>
      <c r="E120" s="8"/>
    </row>
    <row r="121" ht="20.05" customHeight="1">
      <c r="A121" s="7">
        <v>105</v>
      </c>
      <c r="B121" s="7">
        <v>0</v>
      </c>
      <c r="C121" s="7">
        <v>0</v>
      </c>
      <c r="D121" s="8"/>
      <c r="E121" s="8"/>
    </row>
    <row r="122" ht="20.05" customHeight="1">
      <c r="A122" s="7">
        <v>106</v>
      </c>
      <c r="B122" s="7">
        <v>11.46</v>
      </c>
      <c r="C122" s="7">
        <v>0</v>
      </c>
      <c r="D122" s="8"/>
      <c r="E122" s="8"/>
    </row>
    <row r="123" ht="20.05" customHeight="1">
      <c r="A123" s="7">
        <v>107</v>
      </c>
      <c r="B123" s="7">
        <v>0</v>
      </c>
      <c r="C123" s="7">
        <v>0</v>
      </c>
      <c r="D123" s="8"/>
      <c r="E123" s="8"/>
    </row>
    <row r="124" ht="20.05" customHeight="1">
      <c r="A124" s="7">
        <v>108</v>
      </c>
      <c r="B124" s="7">
        <v>0</v>
      </c>
      <c r="C124" s="7">
        <v>0</v>
      </c>
      <c r="D124" s="8"/>
      <c r="E124" s="8"/>
    </row>
    <row r="125" ht="20.05" customHeight="1">
      <c r="A125" s="7">
        <v>110</v>
      </c>
      <c r="B125" s="7">
        <v>0</v>
      </c>
      <c r="C125" s="7">
        <v>0</v>
      </c>
      <c r="D125" s="8"/>
      <c r="E125" s="8"/>
    </row>
    <row r="126" ht="20.05" customHeight="1">
      <c r="A126" s="7">
        <v>111</v>
      </c>
      <c r="B126" s="7">
        <v>24.053</v>
      </c>
      <c r="C126" s="7">
        <v>0</v>
      </c>
      <c r="D126" s="8"/>
      <c r="E126" s="8"/>
    </row>
    <row r="127" ht="20.05" customHeight="1">
      <c r="A127" s="7">
        <v>113</v>
      </c>
      <c r="B127" s="7">
        <v>10.905</v>
      </c>
      <c r="C127" s="7">
        <v>0</v>
      </c>
      <c r="D127" s="8"/>
      <c r="E127" s="8"/>
    </row>
    <row r="128" ht="20.05" customHeight="1">
      <c r="A128" s="7">
        <v>113</v>
      </c>
      <c r="B128" s="7">
        <v>10.905</v>
      </c>
      <c r="C128" s="7">
        <v>0</v>
      </c>
      <c r="D128" s="8"/>
      <c r="E128" s="8"/>
    </row>
    <row r="129" ht="20.05" customHeight="1">
      <c r="A129" s="7">
        <v>114</v>
      </c>
      <c r="B129" s="7">
        <v>0</v>
      </c>
      <c r="C129" s="7">
        <v>0</v>
      </c>
      <c r="D129" s="8"/>
      <c r="E129" s="8"/>
    </row>
    <row r="130" ht="20.05" customHeight="1">
      <c r="A130" s="7">
        <v>116</v>
      </c>
      <c r="B130" s="7">
        <v>31.598</v>
      </c>
      <c r="C130" s="7">
        <v>0</v>
      </c>
      <c r="D130" s="8"/>
      <c r="E130" s="8"/>
    </row>
    <row r="131" ht="20.05" customHeight="1">
      <c r="A131" s="7">
        <v>116</v>
      </c>
      <c r="B131" s="7">
        <v>31.598</v>
      </c>
      <c r="C131" s="7">
        <v>0</v>
      </c>
      <c r="D131" s="8"/>
      <c r="E131" s="8"/>
    </row>
    <row r="132" ht="20.05" customHeight="1">
      <c r="A132" s="7">
        <v>117</v>
      </c>
      <c r="B132" s="7">
        <v>5.991</v>
      </c>
      <c r="C132" s="7">
        <v>0</v>
      </c>
      <c r="D132" s="8"/>
      <c r="E132" s="8"/>
    </row>
    <row r="133" ht="20.05" customHeight="1">
      <c r="A133" s="7">
        <v>118</v>
      </c>
      <c r="B133" s="7">
        <v>0</v>
      </c>
      <c r="C133" s="7">
        <v>0</v>
      </c>
      <c r="D133" s="8"/>
      <c r="E133" s="8"/>
    </row>
    <row r="134" ht="20.05" customHeight="1">
      <c r="A134" s="7">
        <v>119</v>
      </c>
      <c r="B134" s="7">
        <v>0</v>
      </c>
      <c r="C134" s="7">
        <v>0</v>
      </c>
      <c r="D134" s="8"/>
      <c r="E134" s="8"/>
    </row>
    <row r="135" ht="20.05" customHeight="1">
      <c r="A135" s="7">
        <v>121</v>
      </c>
      <c r="B135" s="7">
        <v>-0.039</v>
      </c>
      <c r="C135" s="7">
        <v>0</v>
      </c>
      <c r="D135" s="8"/>
      <c r="E135" s="8"/>
    </row>
    <row r="136" ht="20.05" customHeight="1">
      <c r="A136" s="7">
        <v>122</v>
      </c>
      <c r="B136" s="7">
        <v>0</v>
      </c>
      <c r="C136" s="7">
        <v>0</v>
      </c>
      <c r="D136" s="8"/>
      <c r="E136" s="8"/>
    </row>
    <row r="137" ht="20.05" customHeight="1">
      <c r="A137" s="7">
        <v>123</v>
      </c>
      <c r="B137" s="7">
        <v>0</v>
      </c>
      <c r="C137" s="7">
        <v>0</v>
      </c>
      <c r="D137" s="8"/>
      <c r="E137" s="8"/>
    </row>
    <row r="138" ht="20.05" customHeight="1">
      <c r="A138" s="7">
        <v>125</v>
      </c>
      <c r="B138" s="7">
        <v>0</v>
      </c>
      <c r="C138" s="7">
        <v>0</v>
      </c>
      <c r="D138" s="8"/>
      <c r="E138" s="8"/>
    </row>
    <row r="139" ht="20.05" customHeight="1">
      <c r="A139" s="7">
        <v>125</v>
      </c>
      <c r="B139" s="7">
        <v>0</v>
      </c>
      <c r="C139" s="7">
        <v>0</v>
      </c>
      <c r="D139" s="8"/>
      <c r="E139" s="8"/>
    </row>
    <row r="140" ht="20.05" customHeight="1">
      <c r="A140" s="7">
        <v>127</v>
      </c>
      <c r="B140" s="7">
        <v>2.293</v>
      </c>
      <c r="C140" s="7">
        <v>0</v>
      </c>
      <c r="D140" s="8"/>
      <c r="E140" s="8"/>
    </row>
    <row r="141" ht="20.05" customHeight="1">
      <c r="A141" s="7">
        <v>128</v>
      </c>
      <c r="B141" s="7">
        <v>0</v>
      </c>
      <c r="C141" s="7">
        <v>0</v>
      </c>
      <c r="D141" s="8"/>
      <c r="E141" s="8"/>
    </row>
    <row r="142" ht="20.05" customHeight="1">
      <c r="A142" s="7">
        <v>131</v>
      </c>
      <c r="B142" s="7">
        <v>1.554</v>
      </c>
      <c r="C142" s="7">
        <v>0</v>
      </c>
      <c r="D142" s="8"/>
      <c r="E142" s="8"/>
    </row>
    <row r="143" ht="20.05" customHeight="1">
      <c r="A143" s="7">
        <v>132</v>
      </c>
      <c r="B143" s="7">
        <v>0</v>
      </c>
      <c r="C143" s="7">
        <v>0</v>
      </c>
      <c r="D143" s="8"/>
      <c r="E143" s="8"/>
    </row>
    <row r="144" ht="20.05" customHeight="1">
      <c r="A144" s="7">
        <v>133</v>
      </c>
      <c r="B144" s="7">
        <v>0.358</v>
      </c>
      <c r="C144" s="7">
        <v>0</v>
      </c>
      <c r="D144" s="8"/>
      <c r="E144" s="8"/>
    </row>
    <row r="145" ht="20.05" customHeight="1">
      <c r="A145" s="7">
        <v>134</v>
      </c>
      <c r="B145" s="7">
        <v>8.295999999999999</v>
      </c>
      <c r="C145" s="7">
        <v>0</v>
      </c>
      <c r="D145" s="8"/>
      <c r="E145" s="8"/>
    </row>
    <row r="146" ht="20.05" customHeight="1">
      <c r="A146" s="7">
        <v>135</v>
      </c>
      <c r="B146" s="7">
        <v>-0.024</v>
      </c>
      <c r="C146" s="7">
        <v>0</v>
      </c>
      <c r="D146" s="8"/>
      <c r="E146" s="8"/>
    </row>
    <row r="147" ht="20.05" customHeight="1">
      <c r="A147" s="7">
        <v>136</v>
      </c>
      <c r="B147" s="7">
        <v>0</v>
      </c>
      <c r="C147" s="7">
        <v>0</v>
      </c>
      <c r="D147" s="8"/>
      <c r="E147" s="8"/>
    </row>
    <row r="148" ht="20.05" customHeight="1">
      <c r="A148" s="7">
        <v>137</v>
      </c>
      <c r="B148" s="7">
        <v>0</v>
      </c>
      <c r="C148" s="7">
        <v>0</v>
      </c>
      <c r="D148" s="8"/>
      <c r="E148" s="8"/>
    </row>
    <row r="149" ht="20.05" customHeight="1">
      <c r="A149" s="7">
        <v>138</v>
      </c>
      <c r="B149" s="7">
        <v>0</v>
      </c>
      <c r="C149" s="7">
        <v>0</v>
      </c>
      <c r="D149" s="8"/>
      <c r="E149" s="8"/>
    </row>
    <row r="150" ht="20.05" customHeight="1">
      <c r="A150" s="7">
        <v>141</v>
      </c>
      <c r="B150" s="7">
        <v>0.828</v>
      </c>
      <c r="C150" s="7">
        <v>0</v>
      </c>
      <c r="D150" s="8"/>
      <c r="E150" s="8"/>
    </row>
    <row r="151" ht="20.05" customHeight="1">
      <c r="A151" s="7">
        <v>142</v>
      </c>
      <c r="B151" s="7">
        <v>0.648</v>
      </c>
      <c r="C151" s="7">
        <v>0</v>
      </c>
      <c r="D151" s="8"/>
      <c r="E151" s="8"/>
    </row>
    <row r="152" ht="20.05" customHeight="1">
      <c r="A152" s="7">
        <v>143</v>
      </c>
      <c r="B152" s="7">
        <v>4.943</v>
      </c>
      <c r="C152" s="7">
        <v>0</v>
      </c>
      <c r="D152" s="8"/>
      <c r="E152" s="8"/>
    </row>
    <row r="153" ht="20.05" customHeight="1">
      <c r="A153" s="7">
        <v>144</v>
      </c>
      <c r="B153" s="7">
        <v>0</v>
      </c>
      <c r="C153" s="7">
        <v>0</v>
      </c>
      <c r="D153" s="8"/>
      <c r="E153" s="8"/>
    </row>
    <row r="154" ht="20.05" customHeight="1">
      <c r="A154" s="7">
        <v>145</v>
      </c>
      <c r="B154" s="7">
        <v>25.464</v>
      </c>
      <c r="C154" s="7">
        <v>0</v>
      </c>
      <c r="D154" s="8"/>
      <c r="E154" s="8"/>
    </row>
    <row r="155" ht="20.05" customHeight="1">
      <c r="A155" s="7">
        <v>147</v>
      </c>
      <c r="B155" s="7">
        <v>6.346</v>
      </c>
      <c r="C155" s="7">
        <v>0</v>
      </c>
      <c r="D155" s="8"/>
      <c r="E155" s="8"/>
    </row>
    <row r="156" ht="20.05" customHeight="1">
      <c r="A156" s="7">
        <v>149</v>
      </c>
      <c r="B156" s="7">
        <v>0</v>
      </c>
      <c r="C156" s="7">
        <v>0</v>
      </c>
      <c r="D156" s="8"/>
      <c r="E156" s="8"/>
    </row>
    <row r="157" ht="20.05" customHeight="1">
      <c r="A157" s="7">
        <v>151</v>
      </c>
      <c r="B157" s="7">
        <v>0</v>
      </c>
      <c r="C157" s="7">
        <v>0</v>
      </c>
      <c r="D157" s="8"/>
      <c r="E157" s="8"/>
    </row>
    <row r="158" ht="20.05" customHeight="1">
      <c r="A158" s="7">
        <v>153</v>
      </c>
      <c r="B158" s="7">
        <v>0</v>
      </c>
      <c r="C158" s="7">
        <v>0</v>
      </c>
      <c r="D158" s="8"/>
      <c r="E158" s="8"/>
    </row>
    <row r="159" ht="20.05" customHeight="1">
      <c r="A159" s="7">
        <v>154</v>
      </c>
      <c r="B159" s="7">
        <v>11.38</v>
      </c>
      <c r="C159" s="7">
        <v>0</v>
      </c>
      <c r="D159" s="8"/>
      <c r="E159" s="8"/>
    </row>
    <row r="160" ht="20.05" customHeight="1">
      <c r="A160" s="7">
        <v>155</v>
      </c>
      <c r="B160" s="7">
        <v>2.24</v>
      </c>
      <c r="C160" s="7">
        <v>0</v>
      </c>
      <c r="D160" s="8"/>
      <c r="E160" s="8"/>
    </row>
    <row r="161" ht="20.05" customHeight="1">
      <c r="A161" s="7">
        <v>156</v>
      </c>
      <c r="B161" s="7">
        <v>0</v>
      </c>
      <c r="C161" s="7">
        <v>0</v>
      </c>
      <c r="D161" s="8"/>
      <c r="E161" s="8"/>
    </row>
    <row r="162" ht="20.05" customHeight="1">
      <c r="A162" s="7">
        <v>157</v>
      </c>
      <c r="B162" s="7">
        <v>11.092</v>
      </c>
      <c r="C162" s="7">
        <v>0</v>
      </c>
      <c r="D162" s="8"/>
      <c r="E162" s="8"/>
    </row>
    <row r="163" ht="20.05" customHeight="1">
      <c r="A163" s="7">
        <v>158</v>
      </c>
      <c r="B163" s="7">
        <v>10.253</v>
      </c>
      <c r="C163" s="7">
        <v>0</v>
      </c>
      <c r="D163" s="8"/>
      <c r="E163" s="8"/>
    </row>
    <row r="164" ht="20.05" customHeight="1">
      <c r="A164" s="7">
        <v>159</v>
      </c>
      <c r="B164" s="7">
        <v>26.639</v>
      </c>
      <c r="C164" s="7">
        <v>0</v>
      </c>
      <c r="D164" s="8"/>
      <c r="E164" s="8"/>
    </row>
    <row r="165" ht="20.05" customHeight="1">
      <c r="A165" s="7">
        <v>161</v>
      </c>
      <c r="B165" s="7">
        <v>1.651</v>
      </c>
      <c r="C165" s="7">
        <v>0</v>
      </c>
      <c r="D165" s="8"/>
      <c r="E165" s="8"/>
    </row>
    <row r="166" ht="20.05" customHeight="1">
      <c r="A166" s="7">
        <v>162</v>
      </c>
      <c r="B166" s="7">
        <v>0</v>
      </c>
      <c r="C166" s="7">
        <v>0</v>
      </c>
      <c r="D166" s="8"/>
      <c r="E166" s="8"/>
    </row>
    <row r="167" ht="20.05" customHeight="1">
      <c r="A167" s="7">
        <v>163</v>
      </c>
      <c r="B167" s="7">
        <v>7.231</v>
      </c>
      <c r="C167" s="7">
        <v>0</v>
      </c>
      <c r="D167" s="8"/>
      <c r="E167" s="8"/>
    </row>
    <row r="168" ht="20.05" customHeight="1">
      <c r="A168" s="7">
        <v>164</v>
      </c>
      <c r="B168" s="7">
        <v>0</v>
      </c>
      <c r="C168" s="7">
        <v>0</v>
      </c>
      <c r="D168" s="8"/>
      <c r="E168" s="8"/>
    </row>
    <row r="169" ht="20.05" customHeight="1">
      <c r="A169" s="7">
        <v>165</v>
      </c>
      <c r="B169" s="7">
        <v>0</v>
      </c>
      <c r="C169" s="7">
        <v>0</v>
      </c>
      <c r="D169" s="8"/>
      <c r="E169" s="8"/>
    </row>
    <row r="170" ht="20.05" customHeight="1">
      <c r="A170" s="7">
        <v>166</v>
      </c>
      <c r="B170" s="7">
        <v>0</v>
      </c>
      <c r="C170" s="7">
        <v>0</v>
      </c>
      <c r="D170" s="8"/>
      <c r="E170" s="8"/>
    </row>
    <row r="171" ht="20.05" customHeight="1">
      <c r="A171" s="7">
        <v>168</v>
      </c>
      <c r="B171" s="7">
        <v>1.335</v>
      </c>
      <c r="C171" s="7">
        <v>0</v>
      </c>
      <c r="D171" s="8"/>
      <c r="E171" s="8"/>
    </row>
    <row r="172" ht="20.05" customHeight="1">
      <c r="A172" s="7">
        <v>169</v>
      </c>
      <c r="B172" s="7">
        <v>6.757</v>
      </c>
      <c r="C172" s="7">
        <v>0</v>
      </c>
      <c r="D172" s="8"/>
      <c r="E172" s="8"/>
    </row>
    <row r="173" ht="20.05" customHeight="1">
      <c r="A173" s="7">
        <v>171</v>
      </c>
      <c r="B173" s="7">
        <v>37.166</v>
      </c>
      <c r="C173" s="7">
        <v>0</v>
      </c>
      <c r="D173" s="8"/>
      <c r="E173" s="8"/>
    </row>
    <row r="174" ht="20.05" customHeight="1">
      <c r="A174" s="7">
        <v>172</v>
      </c>
      <c r="B174" s="7">
        <v>4.65</v>
      </c>
      <c r="C174" s="7">
        <v>0</v>
      </c>
      <c r="D174" s="8"/>
      <c r="E174" s="8"/>
    </row>
    <row r="175" ht="20.05" customHeight="1">
      <c r="A175" s="7">
        <v>173</v>
      </c>
      <c r="B175" s="7">
        <v>5.34</v>
      </c>
      <c r="C175" s="7">
        <v>0</v>
      </c>
      <c r="D175" s="8"/>
      <c r="E175" s="8"/>
    </row>
    <row r="176" ht="20.05" customHeight="1">
      <c r="A176" s="7">
        <v>174</v>
      </c>
      <c r="B176" s="7">
        <v>4.535</v>
      </c>
      <c r="C176" s="7">
        <v>0</v>
      </c>
      <c r="D176" s="8"/>
      <c r="E176" s="8"/>
    </row>
    <row r="177" ht="20.05" customHeight="1">
      <c r="A177" s="7">
        <v>175</v>
      </c>
      <c r="B177" s="7">
        <v>2.347</v>
      </c>
      <c r="C177" s="7">
        <v>0</v>
      </c>
      <c r="D177" s="8"/>
      <c r="E177" s="8"/>
    </row>
    <row r="178" ht="20.05" customHeight="1">
      <c r="A178" s="7">
        <v>176</v>
      </c>
      <c r="B178" s="7">
        <v>3.094</v>
      </c>
      <c r="C178" s="7">
        <v>0</v>
      </c>
      <c r="D178" s="8"/>
      <c r="E178" s="8"/>
    </row>
    <row r="179" ht="20.05" customHeight="1">
      <c r="A179" s="7">
        <v>179</v>
      </c>
      <c r="B179" s="7">
        <v>8.587999999999999</v>
      </c>
      <c r="C179" s="7">
        <v>0</v>
      </c>
      <c r="D179" s="8"/>
      <c r="E179" s="8"/>
    </row>
    <row r="180" ht="20.05" customHeight="1">
      <c r="A180" s="7">
        <v>181</v>
      </c>
      <c r="B180" s="7">
        <v>-0.228</v>
      </c>
      <c r="C180" s="7">
        <v>0</v>
      </c>
      <c r="D180" s="8"/>
      <c r="E180" s="8"/>
    </row>
    <row r="181" ht="20.05" customHeight="1">
      <c r="A181" s="7">
        <v>182</v>
      </c>
      <c r="B181" s="7">
        <v>-0.026</v>
      </c>
      <c r="C181" s="7">
        <v>0</v>
      </c>
      <c r="D181" s="8"/>
      <c r="E181" s="8"/>
    </row>
    <row r="182" ht="20.05" customHeight="1">
      <c r="A182" s="7">
        <v>183</v>
      </c>
      <c r="B182" s="7">
        <v>15.383</v>
      </c>
      <c r="C182" s="7">
        <v>0</v>
      </c>
      <c r="D182" s="8"/>
      <c r="E182" s="8"/>
    </row>
    <row r="183" ht="20.05" customHeight="1">
      <c r="A183" s="7">
        <v>184</v>
      </c>
      <c r="B183" s="7">
        <v>-0.017</v>
      </c>
      <c r="C183" s="7">
        <v>0</v>
      </c>
      <c r="D183" s="8"/>
      <c r="E183" s="8"/>
    </row>
    <row r="184" ht="20.05" customHeight="1">
      <c r="A184" s="7">
        <v>185</v>
      </c>
      <c r="B184" s="7">
        <v>-0.115</v>
      </c>
      <c r="C184" s="7">
        <v>0</v>
      </c>
      <c r="D184" s="8"/>
      <c r="E184" s="8"/>
    </row>
    <row r="185" ht="20.05" customHeight="1">
      <c r="A185" s="7">
        <v>187</v>
      </c>
      <c r="B185" s="7">
        <v>2.74</v>
      </c>
      <c r="C185" s="7">
        <v>0</v>
      </c>
      <c r="D185" s="8"/>
      <c r="E185" s="8"/>
    </row>
    <row r="186" ht="20.05" customHeight="1">
      <c r="A186" s="7">
        <v>188</v>
      </c>
      <c r="B186" s="7">
        <v>0</v>
      </c>
      <c r="C186" s="7">
        <v>0</v>
      </c>
      <c r="D186" s="8"/>
      <c r="E186" s="8"/>
    </row>
    <row r="187" ht="20.05" customHeight="1">
      <c r="A187" s="7">
        <v>189</v>
      </c>
      <c r="B187" s="7">
        <v>2.041</v>
      </c>
      <c r="C187" s="7">
        <v>0</v>
      </c>
      <c r="D187" s="8"/>
      <c r="E187" s="8"/>
    </row>
    <row r="188" ht="20.05" customHeight="1">
      <c r="A188" s="7">
        <v>191</v>
      </c>
      <c r="B188" s="7">
        <v>0</v>
      </c>
      <c r="C188" s="7">
        <v>0</v>
      </c>
      <c r="D188" s="8"/>
      <c r="E188" s="8"/>
    </row>
    <row r="189" ht="20.05" customHeight="1">
      <c r="A189" s="7">
        <v>192</v>
      </c>
      <c r="B189" s="7">
        <v>2.696</v>
      </c>
      <c r="C189" s="7">
        <v>0</v>
      </c>
      <c r="D189" s="8"/>
      <c r="E189" s="8"/>
    </row>
    <row r="190" ht="20.05" customHeight="1">
      <c r="A190" s="7">
        <v>194</v>
      </c>
      <c r="B190" s="7">
        <v>-0.012</v>
      </c>
      <c r="C190" s="7">
        <v>0</v>
      </c>
      <c r="D190" s="8"/>
      <c r="E190" s="8"/>
    </row>
    <row r="191" ht="20.05" customHeight="1">
      <c r="A191" s="7">
        <v>195</v>
      </c>
      <c r="B191" s="7">
        <v>0</v>
      </c>
      <c r="C191" s="7">
        <v>0</v>
      </c>
      <c r="D191" s="8"/>
      <c r="E191" s="8"/>
    </row>
    <row r="192" ht="20.05" customHeight="1">
      <c r="A192" s="7">
        <v>196</v>
      </c>
      <c r="B192" s="7">
        <v>5.623</v>
      </c>
      <c r="C192" s="7">
        <v>0</v>
      </c>
      <c r="D192" s="8"/>
      <c r="E192" s="8"/>
    </row>
    <row r="193" ht="20.05" customHeight="1">
      <c r="A193" s="7">
        <v>197</v>
      </c>
      <c r="B193" s="7">
        <v>8.98</v>
      </c>
      <c r="C193" s="7">
        <v>0</v>
      </c>
      <c r="D193" s="8"/>
      <c r="E193" s="8"/>
    </row>
    <row r="194" ht="20.05" customHeight="1">
      <c r="A194" s="7">
        <v>198</v>
      </c>
      <c r="B194" s="7">
        <v>8.875</v>
      </c>
      <c r="C194" s="7">
        <v>0</v>
      </c>
      <c r="D194" s="8"/>
      <c r="E194" s="8"/>
    </row>
    <row r="195" ht="20.05" customHeight="1">
      <c r="A195" s="7">
        <v>199</v>
      </c>
      <c r="B195" s="7">
        <v>7.126</v>
      </c>
      <c r="C195" s="7">
        <v>0</v>
      </c>
      <c r="D195" s="8"/>
      <c r="E195" s="8"/>
    </row>
    <row r="196" ht="20.05" customHeight="1">
      <c r="A196" s="7">
        <v>201</v>
      </c>
      <c r="B196" s="7">
        <v>7.493</v>
      </c>
      <c r="C196" s="7">
        <v>0</v>
      </c>
      <c r="D196" s="8"/>
      <c r="E196" s="8"/>
    </row>
    <row r="197" ht="20.05" customHeight="1">
      <c r="A197" s="7">
        <v>203</v>
      </c>
      <c r="B197" s="7">
        <v>14.093</v>
      </c>
      <c r="C197" s="7">
        <v>0</v>
      </c>
      <c r="D197" s="8"/>
      <c r="E197" s="8"/>
    </row>
    <row r="198" ht="20.05" customHeight="1">
      <c r="A198" s="7">
        <v>203</v>
      </c>
      <c r="B198" s="7">
        <v>14.093</v>
      </c>
      <c r="C198" s="7">
        <v>0</v>
      </c>
      <c r="D198" s="8"/>
      <c r="E198" s="8"/>
    </row>
    <row r="199" ht="20.05" customHeight="1">
      <c r="A199" s="7">
        <v>204</v>
      </c>
      <c r="B199" s="7">
        <v>18.186</v>
      </c>
      <c r="C199" s="7">
        <v>0</v>
      </c>
      <c r="D199" s="8"/>
      <c r="E199" s="8"/>
    </row>
    <row r="200" ht="20.05" customHeight="1">
      <c r="A200" s="7">
        <v>205</v>
      </c>
      <c r="B200" s="7">
        <v>0</v>
      </c>
      <c r="C200" s="7">
        <v>0</v>
      </c>
      <c r="D200" s="8"/>
      <c r="E200" s="8"/>
    </row>
    <row r="201" ht="20.05" customHeight="1">
      <c r="A201" s="7">
        <v>206</v>
      </c>
      <c r="B201" s="7">
        <v>0</v>
      </c>
      <c r="C201" s="7">
        <v>0</v>
      </c>
      <c r="D201" s="8"/>
      <c r="E201" s="8"/>
    </row>
    <row r="202" ht="20.05" customHeight="1">
      <c r="A202" s="7">
        <v>207</v>
      </c>
      <c r="B202" s="7">
        <v>0</v>
      </c>
      <c r="C202" s="7">
        <v>0</v>
      </c>
      <c r="D202" s="8"/>
      <c r="E202" s="8"/>
    </row>
    <row r="203" ht="20.05" customHeight="1">
      <c r="A203" s="7">
        <v>209</v>
      </c>
      <c r="B203" s="7">
        <v>-0.08799999999999999</v>
      </c>
      <c r="C203" s="7">
        <v>0</v>
      </c>
      <c r="D203" s="8"/>
      <c r="E203" s="8"/>
    </row>
    <row r="204" ht="20.05" customHeight="1">
      <c r="A204" s="7">
        <v>212</v>
      </c>
      <c r="B204" s="7">
        <v>20.509</v>
      </c>
      <c r="C204" s="7">
        <v>0</v>
      </c>
      <c r="D204" s="8"/>
      <c r="E204" s="8"/>
    </row>
    <row r="205" ht="20.05" customHeight="1">
      <c r="A205" s="7">
        <v>213</v>
      </c>
      <c r="B205" s="7">
        <v>0</v>
      </c>
      <c r="C205" s="7">
        <v>0</v>
      </c>
      <c r="D205" s="8"/>
      <c r="E205" s="8"/>
    </row>
    <row r="206" ht="20.05" customHeight="1">
      <c r="A206" s="7">
        <v>214</v>
      </c>
      <c r="B206" s="7">
        <v>-0.036</v>
      </c>
      <c r="C206" s="7">
        <v>0</v>
      </c>
      <c r="D206" s="8"/>
      <c r="E206" s="8"/>
    </row>
    <row r="207" ht="20.05" customHeight="1">
      <c r="A207" s="7">
        <v>215</v>
      </c>
      <c r="B207" s="7">
        <v>0.797</v>
      </c>
      <c r="C207" s="7">
        <v>0</v>
      </c>
      <c r="D207" s="8"/>
      <c r="E207" s="8"/>
    </row>
    <row r="208" ht="20.05" customHeight="1">
      <c r="A208" s="7">
        <v>216</v>
      </c>
      <c r="B208" s="7">
        <v>5.769</v>
      </c>
      <c r="C208" s="7">
        <v>0</v>
      </c>
      <c r="D208" s="8"/>
      <c r="E208" s="8"/>
    </row>
    <row r="209" ht="20.05" customHeight="1">
      <c r="A209" s="7">
        <v>217</v>
      </c>
      <c r="B209" s="7">
        <v>11.855</v>
      </c>
      <c r="C209" s="7">
        <v>0</v>
      </c>
      <c r="D209" s="8"/>
      <c r="E209" s="8"/>
    </row>
    <row r="210" ht="20.05" customHeight="1">
      <c r="A210" s="7">
        <v>219</v>
      </c>
      <c r="B210" s="7">
        <v>-0.059</v>
      </c>
      <c r="C210" s="7">
        <v>0</v>
      </c>
      <c r="D210" s="8"/>
      <c r="E210" s="8"/>
    </row>
    <row r="211" ht="20.05" customHeight="1">
      <c r="A211" s="7">
        <v>219</v>
      </c>
      <c r="B211" s="7">
        <v>-0.059</v>
      </c>
      <c r="C211" s="7">
        <v>0</v>
      </c>
      <c r="D211" s="8"/>
      <c r="E211" s="8"/>
    </row>
    <row r="212" ht="20.05" customHeight="1">
      <c r="A212" s="7">
        <v>221</v>
      </c>
      <c r="B212" s="7">
        <v>13.215</v>
      </c>
      <c r="C212" s="7">
        <v>0</v>
      </c>
      <c r="D212" s="8"/>
      <c r="E212" s="8"/>
    </row>
    <row r="213" ht="20.05" customHeight="1">
      <c r="A213" s="7">
        <v>222</v>
      </c>
      <c r="B213" s="7">
        <v>0</v>
      </c>
      <c r="C213" s="7">
        <v>0</v>
      </c>
      <c r="D213" s="8"/>
      <c r="E213" s="8"/>
    </row>
    <row r="214" ht="20.05" customHeight="1">
      <c r="A214" s="7">
        <v>225</v>
      </c>
      <c r="B214" s="7">
        <v>0</v>
      </c>
      <c r="C214" s="7">
        <v>0</v>
      </c>
      <c r="D214" s="8"/>
      <c r="E214" s="8"/>
    </row>
    <row r="215" ht="20.05" customHeight="1">
      <c r="A215" s="7">
        <v>226</v>
      </c>
      <c r="B215" s="7">
        <v>0</v>
      </c>
      <c r="C215" s="7">
        <v>0</v>
      </c>
      <c r="D215" s="8"/>
      <c r="E215" s="8"/>
    </row>
    <row r="216" ht="20.05" customHeight="1">
      <c r="A216" s="7">
        <v>227</v>
      </c>
      <c r="B216" s="7">
        <v>-0.041</v>
      </c>
      <c r="C216" s="7">
        <v>0</v>
      </c>
      <c r="D216" s="8"/>
      <c r="E216" s="8"/>
    </row>
    <row r="217" ht="20.05" customHeight="1">
      <c r="A217" s="7">
        <v>228</v>
      </c>
      <c r="B217" s="7">
        <v>14.467</v>
      </c>
      <c r="C217" s="7">
        <v>0</v>
      </c>
      <c r="D217" s="8"/>
      <c r="E217" s="8"/>
    </row>
    <row r="218" ht="20.05" customHeight="1">
      <c r="A218" s="7">
        <v>229</v>
      </c>
      <c r="B218" s="7">
        <v>0</v>
      </c>
      <c r="C218" s="7">
        <v>0</v>
      </c>
      <c r="D218" s="8"/>
      <c r="E218" s="8"/>
    </row>
    <row r="219" ht="20.05" customHeight="1">
      <c r="A219" s="7">
        <v>233</v>
      </c>
      <c r="B219" s="7">
        <v>0</v>
      </c>
      <c r="C219" s="7">
        <v>0</v>
      </c>
      <c r="D219" s="8"/>
      <c r="E219" s="8"/>
    </row>
    <row r="220" ht="20.05" customHeight="1">
      <c r="A220" s="7">
        <v>235</v>
      </c>
      <c r="B220" s="7">
        <v>8.015000000000001</v>
      </c>
      <c r="C220" s="7">
        <v>0</v>
      </c>
      <c r="D220" s="8"/>
      <c r="E220" s="8"/>
    </row>
    <row r="221" ht="20.05" customHeight="1">
      <c r="A221" s="7">
        <v>235</v>
      </c>
      <c r="B221" s="7">
        <v>8.015000000000001</v>
      </c>
      <c r="C221" s="7">
        <v>0</v>
      </c>
      <c r="D221" s="8"/>
      <c r="E221" s="8"/>
    </row>
    <row r="222" ht="20.05" customHeight="1">
      <c r="A222" s="7">
        <v>238</v>
      </c>
      <c r="B222" s="7">
        <v>21.327</v>
      </c>
      <c r="C222" s="7">
        <v>0</v>
      </c>
      <c r="D222" s="8"/>
      <c r="E222" s="8"/>
    </row>
    <row r="223" ht="20.05" customHeight="1">
      <c r="A223" s="7">
        <v>239</v>
      </c>
      <c r="B223" s="7">
        <v>20.896</v>
      </c>
      <c r="C223" s="7">
        <v>0</v>
      </c>
      <c r="D223" s="8"/>
      <c r="E223" s="8"/>
    </row>
    <row r="224" ht="20.05" customHeight="1">
      <c r="A224" s="7">
        <v>241</v>
      </c>
      <c r="B224" s="7">
        <v>0</v>
      </c>
      <c r="C224" s="7">
        <v>0</v>
      </c>
      <c r="D224" s="8"/>
      <c r="E224" s="8"/>
    </row>
    <row r="225" ht="20.05" customHeight="1">
      <c r="A225" s="7">
        <v>243</v>
      </c>
      <c r="B225" s="7">
        <v>0.44</v>
      </c>
      <c r="C225" s="7">
        <v>0</v>
      </c>
      <c r="D225" s="8"/>
      <c r="E225" s="8"/>
    </row>
    <row r="226" ht="20.05" customHeight="1">
      <c r="A226" s="7">
        <v>245</v>
      </c>
      <c r="B226" s="7">
        <v>-0.096</v>
      </c>
      <c r="C226" s="7">
        <v>0</v>
      </c>
      <c r="D226" s="8"/>
      <c r="E226" s="8"/>
    </row>
    <row r="227" ht="20.05" customHeight="1">
      <c r="A227" s="7">
        <v>247</v>
      </c>
      <c r="B227" s="7">
        <v>6.721</v>
      </c>
      <c r="C227" s="7">
        <v>0</v>
      </c>
      <c r="D227" s="8"/>
      <c r="E227" s="8"/>
    </row>
    <row r="228" ht="20.05" customHeight="1">
      <c r="A228" s="7">
        <v>251</v>
      </c>
      <c r="B228" s="7">
        <v>0.514</v>
      </c>
      <c r="C228" s="7">
        <v>0</v>
      </c>
      <c r="D228" s="8"/>
      <c r="E228" s="8"/>
    </row>
    <row r="229" ht="20.05" customHeight="1">
      <c r="A229" s="7">
        <v>252</v>
      </c>
      <c r="B229" s="7">
        <v>-0.043</v>
      </c>
      <c r="C229" s="7">
        <v>0</v>
      </c>
      <c r="D229" s="8"/>
      <c r="E229" s="8"/>
    </row>
    <row r="230" ht="20.05" customHeight="1">
      <c r="A230" s="7">
        <v>253</v>
      </c>
      <c r="B230" s="7">
        <v>0.965</v>
      </c>
      <c r="C230" s="7">
        <v>0</v>
      </c>
      <c r="D230" s="8"/>
      <c r="E230" s="8"/>
    </row>
    <row r="231" ht="20.05" customHeight="1">
      <c r="A231" s="7">
        <v>254</v>
      </c>
      <c r="B231" s="7">
        <v>2.632</v>
      </c>
      <c r="C231" s="7">
        <v>0</v>
      </c>
      <c r="D231" s="8"/>
      <c r="E231" s="8"/>
    </row>
    <row r="232" ht="20.05" customHeight="1">
      <c r="A232" s="7">
        <v>255</v>
      </c>
      <c r="B232" s="7">
        <v>3.38</v>
      </c>
      <c r="C232" s="7">
        <v>0</v>
      </c>
      <c r="D232" s="8"/>
      <c r="E232" s="8"/>
    </row>
    <row r="233" ht="20.05" customHeight="1">
      <c r="A233" s="7">
        <v>256</v>
      </c>
      <c r="B233" s="7">
        <v>14.411</v>
      </c>
      <c r="C233" s="7">
        <v>0</v>
      </c>
      <c r="D233" s="8"/>
      <c r="E233" s="8"/>
    </row>
    <row r="234" ht="20.05" customHeight="1">
      <c r="A234" s="7">
        <v>257</v>
      </c>
      <c r="B234" s="7">
        <v>0</v>
      </c>
      <c r="C234" s="7">
        <v>0</v>
      </c>
      <c r="D234" s="8"/>
      <c r="E234" s="8"/>
    </row>
    <row r="235" ht="20.05" customHeight="1">
      <c r="A235" s="7">
        <v>258</v>
      </c>
      <c r="B235" s="7">
        <v>15.207</v>
      </c>
      <c r="C235" s="7">
        <v>0</v>
      </c>
      <c r="D235" s="8"/>
      <c r="E235" s="8"/>
    </row>
    <row r="236" ht="20.05" customHeight="1">
      <c r="A236" s="7">
        <v>259</v>
      </c>
      <c r="B236" s="7">
        <v>5.089</v>
      </c>
      <c r="C236" s="7">
        <v>0</v>
      </c>
      <c r="D236" s="8"/>
      <c r="E236" s="8"/>
    </row>
  </sheetData>
  <mergeCells count="1">
    <mergeCell ref="A1:E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