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62e263eb088d0f/Documents/Y5S2/Machine_Learning_for_Biosci/Project1_updated_021125/grnreconstruction/"/>
    </mc:Choice>
  </mc:AlternateContent>
  <xr:revisionPtr revIDLastSave="18" documentId="13_ncr:1_{887295A5-F8BF-9442-A59D-70E1C734794E}" xr6:coauthVersionLast="47" xr6:coauthVersionMax="47" xr10:uidLastSave="{0527F977-7F58-4A23-9BAE-266E7A3DE8C9}"/>
  <bookViews>
    <workbookView minimized="1" xWindow="5610" yWindow="340" windowWidth="16790" windowHeight="9710" xr2:uid="{34084561-DE52-CA46-8661-B920370BF544}"/>
  </bookViews>
  <sheets>
    <sheet name="5_mr_50_cond" sheetId="1" r:id="rId1"/>
    <sheet name="40_mr_50_cond" sheetId="2" r:id="rId2"/>
    <sheet name="100_mr_100_c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" i="2"/>
  <c r="D2" i="3"/>
</calcChain>
</file>

<file path=xl/sharedStrings.xml><?xml version="1.0" encoding="utf-8"?>
<sst xmlns="http://schemas.openxmlformats.org/spreadsheetml/2006/main" count="6" uniqueCount="2">
  <si>
    <t>Target</t>
  </si>
  <si>
    <t>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</si>
</sst>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3B32-3DCF-3C4A-8CAA-C186872CD9D3}">
  <dimension ref="A1:D101"/>
  <sheetViews>
    <sheetView tabSelected="1" workbookViewId="0">
      <selection activeCell="D3" sqref="D3"/>
    </sheetView>
  </sheetViews>
  <sheetFormatPr defaultColWidth="10.6640625" defaultRowHeight="16"/>
  <sheetData>
    <row r="1" spans="1:4">
      <c r="A1" s="2" t="s">
        <v>0</v>
      </c>
      <c r="B1" s="2" t="s">
        <v>1</v>
      </c>
    </row>
    <row r="2" spans="1:4">
      <c r="A2" s="2">
        <v>100</v>
      </c>
      <c r="B2" s="2">
        <v>0.60061443932411596</v>
      </c>
      <c r="D2">
        <f>AVERAGE(B2:B101)</f>
        <v>0.67254502674029448</v>
      </c>
    </row>
    <row r="3" spans="1:4">
      <c r="A3" s="2">
        <v>101</v>
      </c>
      <c r="B3" s="2">
        <v>0.914089347079037</v>
      </c>
    </row>
    <row r="4" spans="1:4">
      <c r="A4" s="2">
        <v>102</v>
      </c>
      <c r="B4" s="2">
        <v>0.76288659793814395</v>
      </c>
    </row>
    <row r="5" spans="1:4">
      <c r="A5" s="2">
        <v>103</v>
      </c>
      <c r="B5" s="2">
        <v>0.61170212765957399</v>
      </c>
    </row>
    <row r="6" spans="1:4">
      <c r="A6" s="2">
        <v>104</v>
      </c>
      <c r="B6" s="2">
        <v>0.73177083333333304</v>
      </c>
    </row>
    <row r="7" spans="1:4">
      <c r="A7" s="2">
        <v>105</v>
      </c>
      <c r="B7" s="2">
        <v>0.64539007092198497</v>
      </c>
    </row>
    <row r="8" spans="1:4">
      <c r="A8" s="2">
        <v>106</v>
      </c>
      <c r="B8" s="2">
        <v>0.56221198156681995</v>
      </c>
    </row>
    <row r="9" spans="1:4">
      <c r="A9" s="2">
        <v>107</v>
      </c>
      <c r="B9" s="2">
        <v>0.64516129032257996</v>
      </c>
    </row>
    <row r="10" spans="1:4">
      <c r="A10" s="2">
        <v>108</v>
      </c>
      <c r="B10" s="2">
        <v>0.375</v>
      </c>
    </row>
    <row r="11" spans="1:4">
      <c r="A11" s="2">
        <v>109</v>
      </c>
      <c r="B11" s="2">
        <v>0.85567010309278302</v>
      </c>
    </row>
    <row r="12" spans="1:4">
      <c r="A12" s="2">
        <v>110</v>
      </c>
      <c r="B12" s="2">
        <v>0.73177083333333304</v>
      </c>
    </row>
    <row r="13" spans="1:4">
      <c r="A13" s="2">
        <v>111</v>
      </c>
      <c r="B13" s="2">
        <v>0.671875</v>
      </c>
    </row>
    <row r="14" spans="1:4">
      <c r="A14" s="2">
        <v>112</v>
      </c>
      <c r="B14" s="2">
        <v>0.76842105263157801</v>
      </c>
    </row>
    <row r="15" spans="1:4">
      <c r="A15" s="2">
        <v>113</v>
      </c>
      <c r="B15" s="2">
        <v>0.67434715821812596</v>
      </c>
    </row>
    <row r="16" spans="1:4">
      <c r="A16" s="2">
        <v>114</v>
      </c>
      <c r="B16" s="2">
        <v>0.703124999999999</v>
      </c>
    </row>
    <row r="17" spans="1:2">
      <c r="A17" s="2">
        <v>115</v>
      </c>
      <c r="B17" s="2">
        <v>0.84879725085910596</v>
      </c>
    </row>
    <row r="18" spans="1:2">
      <c r="A18" s="2">
        <v>116</v>
      </c>
      <c r="B18" s="2">
        <v>0.67021276595744605</v>
      </c>
    </row>
    <row r="19" spans="1:2">
      <c r="A19" s="2">
        <v>117</v>
      </c>
      <c r="B19" s="2">
        <v>0.7421875</v>
      </c>
    </row>
    <row r="20" spans="1:2">
      <c r="A20" s="2">
        <v>118</v>
      </c>
      <c r="B20" s="2">
        <v>0.67353951890034303</v>
      </c>
    </row>
    <row r="21" spans="1:2">
      <c r="A21" s="2">
        <v>119</v>
      </c>
      <c r="B21" s="2">
        <v>0.97594501718213</v>
      </c>
    </row>
    <row r="22" spans="1:2">
      <c r="A22" s="2">
        <v>120</v>
      </c>
      <c r="B22" s="2">
        <v>0.73886328725038397</v>
      </c>
    </row>
    <row r="23" spans="1:2">
      <c r="A23" s="2">
        <v>121</v>
      </c>
      <c r="B23" s="2">
        <v>0.57263157894736805</v>
      </c>
    </row>
    <row r="24" spans="1:2">
      <c r="A24" s="2">
        <v>122</v>
      </c>
      <c r="B24" s="2">
        <v>0.41843971631205601</v>
      </c>
    </row>
    <row r="25" spans="1:2">
      <c r="A25" s="2">
        <v>123</v>
      </c>
      <c r="B25" s="2">
        <v>0.61170212765957399</v>
      </c>
    </row>
    <row r="26" spans="1:2">
      <c r="A26" s="2">
        <v>124</v>
      </c>
      <c r="B26" s="2">
        <v>0.54992319508448495</v>
      </c>
    </row>
    <row r="27" spans="1:2">
      <c r="A27" s="2">
        <v>125</v>
      </c>
      <c r="B27" s="2">
        <v>0.61347517730496404</v>
      </c>
    </row>
    <row r="28" spans="1:2">
      <c r="A28" s="2">
        <v>126</v>
      </c>
      <c r="B28" s="2">
        <v>0.86941580756013703</v>
      </c>
    </row>
    <row r="29" spans="1:2">
      <c r="A29" s="2">
        <v>127</v>
      </c>
      <c r="B29" s="2">
        <v>0.4453125</v>
      </c>
    </row>
    <row r="30" spans="1:2">
      <c r="A30" s="2">
        <v>128</v>
      </c>
      <c r="B30" s="2">
        <v>0.8125</v>
      </c>
    </row>
    <row r="31" spans="1:2">
      <c r="A31" s="2">
        <v>129</v>
      </c>
      <c r="B31" s="2">
        <v>0.60829493087557596</v>
      </c>
    </row>
    <row r="32" spans="1:2">
      <c r="A32" s="2">
        <v>130</v>
      </c>
      <c r="B32" s="2">
        <v>0.67553191489361697</v>
      </c>
    </row>
    <row r="33" spans="1:2">
      <c r="A33" s="2">
        <v>131</v>
      </c>
      <c r="B33" s="2">
        <v>0.59397163120567298</v>
      </c>
    </row>
    <row r="34" spans="1:2">
      <c r="A34" s="2">
        <v>132</v>
      </c>
      <c r="B34" s="2">
        <v>0.61052631578947303</v>
      </c>
    </row>
    <row r="35" spans="1:2">
      <c r="A35" s="2">
        <v>133</v>
      </c>
      <c r="B35" s="2">
        <v>0.66736842105263094</v>
      </c>
    </row>
    <row r="36" spans="1:2">
      <c r="A36" s="2">
        <v>134</v>
      </c>
      <c r="B36" s="2">
        <v>0.51890034364261095</v>
      </c>
    </row>
    <row r="37" spans="1:2">
      <c r="A37" s="2">
        <v>135</v>
      </c>
      <c r="B37" s="2">
        <v>0.6796875</v>
      </c>
    </row>
    <row r="38" spans="1:2">
      <c r="A38" s="2">
        <v>136</v>
      </c>
      <c r="B38" s="2">
        <v>0.83161512027491402</v>
      </c>
    </row>
    <row r="39" spans="1:2">
      <c r="A39" s="2">
        <v>137</v>
      </c>
      <c r="B39" s="2">
        <v>0.56770833333333304</v>
      </c>
    </row>
    <row r="40" spans="1:2">
      <c r="A40" s="2">
        <v>138</v>
      </c>
      <c r="B40" s="2">
        <v>0.77659574468085102</v>
      </c>
    </row>
    <row r="41" spans="1:2">
      <c r="A41" s="2">
        <v>139</v>
      </c>
      <c r="B41" s="2">
        <v>0.63230240549828098</v>
      </c>
    </row>
    <row r="42" spans="1:2">
      <c r="A42" s="2">
        <v>140</v>
      </c>
      <c r="B42" s="2">
        <v>0.71099290780141799</v>
      </c>
    </row>
    <row r="43" spans="1:2">
      <c r="A43" s="2">
        <v>141</v>
      </c>
      <c r="B43" s="2">
        <v>0.60638297872340396</v>
      </c>
    </row>
    <row r="44" spans="1:2">
      <c r="A44" s="2">
        <v>142</v>
      </c>
      <c r="B44" s="2">
        <v>0.67578947368421005</v>
      </c>
    </row>
    <row r="45" spans="1:2">
      <c r="A45" s="2">
        <v>143</v>
      </c>
      <c r="B45" s="2">
        <v>0.69072164948453596</v>
      </c>
    </row>
    <row r="46" spans="1:2">
      <c r="A46" s="2">
        <v>144</v>
      </c>
      <c r="B46" s="2">
        <v>0.53917050691244195</v>
      </c>
    </row>
    <row r="47" spans="1:2">
      <c r="A47" s="2">
        <v>145</v>
      </c>
      <c r="B47" s="2">
        <v>0.63802083333333304</v>
      </c>
    </row>
    <row r="48" spans="1:2">
      <c r="A48" s="2">
        <v>146</v>
      </c>
      <c r="B48" s="2">
        <v>0.73883161512027495</v>
      </c>
    </row>
    <row r="49" spans="1:2">
      <c r="A49" s="2">
        <v>147</v>
      </c>
      <c r="B49" s="2">
        <v>0.780141843971631</v>
      </c>
    </row>
    <row r="50" spans="1:2">
      <c r="A50" s="2">
        <v>148</v>
      </c>
      <c r="B50" s="2">
        <v>0.72964669738863197</v>
      </c>
    </row>
    <row r="51" spans="1:2">
      <c r="A51" s="2">
        <v>149</v>
      </c>
      <c r="B51" s="2">
        <v>0.80631578947368399</v>
      </c>
    </row>
    <row r="52" spans="1:2">
      <c r="A52" s="2">
        <v>150</v>
      </c>
      <c r="B52" s="2">
        <v>0.67281105990783396</v>
      </c>
    </row>
    <row r="53" spans="1:2">
      <c r="A53" s="2">
        <v>151</v>
      </c>
      <c r="B53" s="2">
        <v>0.68842105263157805</v>
      </c>
    </row>
    <row r="54" spans="1:2">
      <c r="A54" s="2">
        <v>152</v>
      </c>
      <c r="B54" s="2">
        <v>0.74914089347079005</v>
      </c>
    </row>
    <row r="55" spans="1:2">
      <c r="A55" s="2">
        <v>153</v>
      </c>
      <c r="B55" s="2">
        <v>0.77604166666666596</v>
      </c>
    </row>
    <row r="56" spans="1:2">
      <c r="A56" s="2">
        <v>154</v>
      </c>
      <c r="B56" s="2">
        <v>0.58687943262411302</v>
      </c>
    </row>
    <row r="57" spans="1:2">
      <c r="A57" s="2">
        <v>155</v>
      </c>
      <c r="B57" s="2">
        <v>0.58419243986254299</v>
      </c>
    </row>
    <row r="58" spans="1:2">
      <c r="A58" s="2">
        <v>156</v>
      </c>
      <c r="B58" s="2">
        <v>0.55989583333333304</v>
      </c>
    </row>
    <row r="59" spans="1:2">
      <c r="A59" s="2">
        <v>157</v>
      </c>
      <c r="B59" s="2">
        <v>0.77473684210526295</v>
      </c>
    </row>
    <row r="60" spans="1:2">
      <c r="A60" s="2">
        <v>158</v>
      </c>
      <c r="B60" s="2">
        <v>0.79166666666666596</v>
      </c>
    </row>
    <row r="61" spans="1:2">
      <c r="A61" s="2">
        <v>159</v>
      </c>
      <c r="B61" s="2">
        <v>0.68728522336769704</v>
      </c>
    </row>
    <row r="62" spans="1:2">
      <c r="A62" s="2">
        <v>160</v>
      </c>
      <c r="B62" s="2">
        <v>0.94501718213058405</v>
      </c>
    </row>
    <row r="63" spans="1:2">
      <c r="A63" s="2">
        <v>161</v>
      </c>
      <c r="B63" s="2">
        <v>0.69431643625191997</v>
      </c>
    </row>
    <row r="64" spans="1:2">
      <c r="A64" s="2">
        <v>162</v>
      </c>
      <c r="B64" s="2">
        <v>0.57473684210526299</v>
      </c>
    </row>
    <row r="65" spans="1:2">
      <c r="A65" s="2">
        <v>163</v>
      </c>
      <c r="B65" s="2">
        <v>0.44010416666666602</v>
      </c>
    </row>
    <row r="66" spans="1:2">
      <c r="A66" s="2">
        <v>164</v>
      </c>
      <c r="B66" s="2">
        <v>0.37684210526315698</v>
      </c>
    </row>
    <row r="67" spans="1:2">
      <c r="A67" s="2">
        <v>165</v>
      </c>
      <c r="B67" s="2">
        <v>0.76950354609928995</v>
      </c>
    </row>
    <row r="68" spans="1:2">
      <c r="A68" s="2">
        <v>166</v>
      </c>
      <c r="B68" s="2">
        <v>0.64210526315789396</v>
      </c>
    </row>
    <row r="69" spans="1:2">
      <c r="A69" s="2">
        <v>167</v>
      </c>
      <c r="B69" s="2">
        <v>0.67789473684210499</v>
      </c>
    </row>
    <row r="70" spans="1:2">
      <c r="A70" s="2">
        <v>168</v>
      </c>
      <c r="B70" s="2">
        <v>0.65684210526315701</v>
      </c>
    </row>
    <row r="71" spans="1:2">
      <c r="A71" s="2">
        <v>169</v>
      </c>
      <c r="B71" s="2">
        <v>0.57446808510638303</v>
      </c>
    </row>
    <row r="72" spans="1:2">
      <c r="A72" s="2">
        <v>170</v>
      </c>
      <c r="B72" s="2">
        <v>0.8515625</v>
      </c>
    </row>
    <row r="73" spans="1:2">
      <c r="A73" s="2">
        <v>171</v>
      </c>
      <c r="B73" s="2">
        <v>0.44148936170212699</v>
      </c>
    </row>
    <row r="74" spans="1:2">
      <c r="A74" s="2">
        <v>172</v>
      </c>
      <c r="B74" s="2">
        <v>0.473118279569892</v>
      </c>
    </row>
    <row r="75" spans="1:2">
      <c r="A75" s="2">
        <v>173</v>
      </c>
      <c r="B75" s="2">
        <v>0.52604166666666596</v>
      </c>
    </row>
    <row r="76" spans="1:2">
      <c r="A76" s="2">
        <v>174</v>
      </c>
      <c r="B76" s="2">
        <v>0.63287250384024496</v>
      </c>
    </row>
    <row r="77" spans="1:2">
      <c r="A77" s="2">
        <v>175</v>
      </c>
      <c r="B77" s="2">
        <v>0.57757296466973795</v>
      </c>
    </row>
    <row r="78" spans="1:2">
      <c r="A78" s="2">
        <v>176</v>
      </c>
      <c r="B78" s="2">
        <v>0.61197916666666596</v>
      </c>
    </row>
    <row r="79" spans="1:2">
      <c r="A79" s="2">
        <v>177</v>
      </c>
      <c r="B79" s="2">
        <v>0.77836879432624095</v>
      </c>
    </row>
    <row r="80" spans="1:2">
      <c r="A80" s="2">
        <v>178</v>
      </c>
      <c r="B80" s="2">
        <v>0.63917525773195805</v>
      </c>
    </row>
    <row r="81" spans="1:2">
      <c r="A81" s="2">
        <v>179</v>
      </c>
      <c r="B81" s="2">
        <v>0.78350515463917503</v>
      </c>
    </row>
    <row r="82" spans="1:2">
      <c r="A82" s="2">
        <v>180</v>
      </c>
      <c r="B82" s="2">
        <v>0.63475177304964503</v>
      </c>
    </row>
    <row r="83" spans="1:2">
      <c r="A83" s="2">
        <v>181</v>
      </c>
      <c r="B83" s="2">
        <v>0.85473684210526302</v>
      </c>
    </row>
    <row r="84" spans="1:2">
      <c r="A84" s="2">
        <v>182</v>
      </c>
      <c r="B84" s="2">
        <v>0.65885416666666596</v>
      </c>
    </row>
    <row r="85" spans="1:2">
      <c r="A85" s="2">
        <v>183</v>
      </c>
      <c r="B85" s="2">
        <v>0.69263157894736804</v>
      </c>
    </row>
    <row r="86" spans="1:2">
      <c r="A86" s="2">
        <v>184</v>
      </c>
      <c r="B86" s="2">
        <v>0.76773049645390001</v>
      </c>
    </row>
    <row r="87" spans="1:2">
      <c r="A87" s="2">
        <v>185</v>
      </c>
      <c r="B87" s="2">
        <v>0.50691244239631295</v>
      </c>
    </row>
    <row r="88" spans="1:2">
      <c r="A88" s="2">
        <v>186</v>
      </c>
      <c r="B88" s="2">
        <v>0.54992319508448495</v>
      </c>
    </row>
    <row r="89" spans="1:2">
      <c r="A89" s="2">
        <v>187</v>
      </c>
      <c r="B89" s="2">
        <v>0.6796875</v>
      </c>
    </row>
    <row r="90" spans="1:2">
      <c r="A90" s="2">
        <v>188</v>
      </c>
      <c r="B90" s="2">
        <v>0.71614583333333304</v>
      </c>
    </row>
    <row r="91" spans="1:2">
      <c r="A91" s="2">
        <v>189</v>
      </c>
      <c r="B91" s="2">
        <v>0.8984375</v>
      </c>
    </row>
    <row r="92" spans="1:2">
      <c r="A92" s="2">
        <v>190</v>
      </c>
      <c r="B92" s="2">
        <v>0.49484536082474201</v>
      </c>
    </row>
    <row r="93" spans="1:2">
      <c r="A93" s="2">
        <v>191</v>
      </c>
      <c r="B93" s="2">
        <v>0.546875</v>
      </c>
    </row>
    <row r="94" spans="1:2">
      <c r="A94" s="2">
        <v>192</v>
      </c>
      <c r="B94" s="2">
        <v>0.86197916666666596</v>
      </c>
    </row>
    <row r="95" spans="1:2">
      <c r="A95" s="2">
        <v>193</v>
      </c>
      <c r="B95" s="2">
        <v>0.65473684210526295</v>
      </c>
    </row>
    <row r="96" spans="1:2">
      <c r="A96" s="2">
        <v>194</v>
      </c>
      <c r="B96" s="2">
        <v>0.60677083333333304</v>
      </c>
    </row>
    <row r="97" spans="1:2">
      <c r="A97" s="2">
        <v>195</v>
      </c>
      <c r="B97" s="2">
        <v>0.70315789473684198</v>
      </c>
    </row>
    <row r="98" spans="1:2">
      <c r="A98" s="2">
        <v>196</v>
      </c>
      <c r="B98" s="2">
        <v>0.68202764976958496</v>
      </c>
    </row>
    <row r="99" spans="1:2">
      <c r="A99" s="2">
        <v>197</v>
      </c>
      <c r="B99" s="2">
        <v>0.75729646697388597</v>
      </c>
    </row>
    <row r="100" spans="1:2">
      <c r="A100" s="2">
        <v>198</v>
      </c>
      <c r="B100" s="2">
        <v>0.84114583333333304</v>
      </c>
    </row>
    <row r="101" spans="1:2">
      <c r="A101" s="2">
        <v>199</v>
      </c>
      <c r="B101" s="2">
        <v>0.73177083333333304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CD20-DF4E-6345-BE84-97F1BA9EF0D2}">
  <dimension ref="A1:D101"/>
  <sheetViews>
    <sheetView workbookViewId="0">
      <selection activeCell="D3" sqref="D3"/>
    </sheetView>
  </sheetViews>
  <sheetFormatPr defaultColWidth="10.6640625" defaultRowHeight="16"/>
  <sheetData>
    <row r="1" spans="1:4">
      <c r="A1" s="1" t="s">
        <v>0</v>
      </c>
      <c r="B1" s="1" t="s">
        <v>1</v>
      </c>
    </row>
    <row r="2" spans="1:4">
      <c r="A2" s="1">
        <v>100</v>
      </c>
      <c r="B2" s="2">
        <v>0.94270833333333304</v>
      </c>
      <c r="D2">
        <f>AVERAGE(B2:B101)</f>
        <v>0.84413434155883593</v>
      </c>
    </row>
    <row r="3" spans="1:4">
      <c r="A3" s="1">
        <v>101</v>
      </c>
      <c r="B3" s="2">
        <v>0.67021276595744605</v>
      </c>
    </row>
    <row r="4" spans="1:4">
      <c r="A4" s="1">
        <v>102</v>
      </c>
      <c r="B4" s="2">
        <v>0.91666666666666596</v>
      </c>
    </row>
    <row r="5" spans="1:4">
      <c r="A5" s="1">
        <v>103</v>
      </c>
      <c r="B5" s="2">
        <v>0.98177083333333304</v>
      </c>
    </row>
    <row r="6" spans="1:4">
      <c r="A6" s="1">
        <v>104</v>
      </c>
      <c r="B6" s="2">
        <v>0.80842105263157804</v>
      </c>
    </row>
    <row r="7" spans="1:4">
      <c r="A7" s="1">
        <v>105</v>
      </c>
      <c r="B7" s="2">
        <v>0.87789473684210495</v>
      </c>
    </row>
    <row r="8" spans="1:4">
      <c r="A8" s="1">
        <v>106</v>
      </c>
      <c r="B8" s="2">
        <v>0.731958762886597</v>
      </c>
    </row>
    <row r="9" spans="1:4">
      <c r="A9" s="1">
        <v>107</v>
      </c>
      <c r="B9" s="2">
        <v>0.95157894736842097</v>
      </c>
    </row>
    <row r="10" spans="1:4">
      <c r="A10" s="1">
        <v>108</v>
      </c>
      <c r="B10" s="2">
        <v>0.80729166666666596</v>
      </c>
    </row>
    <row r="11" spans="1:4">
      <c r="A11" s="1">
        <v>109</v>
      </c>
      <c r="B11" s="2">
        <v>0.75789473684210495</v>
      </c>
    </row>
    <row r="12" spans="1:4">
      <c r="A12" s="1">
        <v>110</v>
      </c>
      <c r="B12" s="2">
        <v>0.76631578947368395</v>
      </c>
    </row>
    <row r="13" spans="1:4">
      <c r="A13" s="1">
        <v>111</v>
      </c>
      <c r="B13" s="2">
        <v>0.91489361702127603</v>
      </c>
    </row>
    <row r="14" spans="1:4">
      <c r="A14" s="1">
        <v>112</v>
      </c>
      <c r="B14" s="2">
        <v>0.68663594470045997</v>
      </c>
    </row>
    <row r="15" spans="1:4">
      <c r="A15" s="1">
        <v>113</v>
      </c>
      <c r="B15" s="2">
        <v>0.56631578947368399</v>
      </c>
    </row>
    <row r="16" spans="1:4">
      <c r="A16" s="1">
        <v>114</v>
      </c>
      <c r="B16" s="2">
        <v>0.731958762886597</v>
      </c>
    </row>
    <row r="17" spans="1:2">
      <c r="A17" s="1">
        <v>115</v>
      </c>
      <c r="B17" s="2">
        <v>0.9921875</v>
      </c>
    </row>
    <row r="18" spans="1:2">
      <c r="A18" s="1">
        <v>116</v>
      </c>
      <c r="B18" s="2">
        <v>0.810283687943262</v>
      </c>
    </row>
    <row r="19" spans="1:2">
      <c r="A19" s="1">
        <v>117</v>
      </c>
      <c r="B19" s="2">
        <v>0.70814132104454597</v>
      </c>
    </row>
    <row r="20" spans="1:2">
      <c r="A20" s="1">
        <v>118</v>
      </c>
      <c r="B20" s="2">
        <v>0.82291666666666596</v>
      </c>
    </row>
    <row r="21" spans="1:2">
      <c r="A21" s="1">
        <v>119</v>
      </c>
      <c r="B21" s="2">
        <v>0.92631578947368398</v>
      </c>
    </row>
    <row r="22" spans="1:2">
      <c r="A22" s="1">
        <v>120</v>
      </c>
      <c r="B22" s="2">
        <v>0.69278033794162797</v>
      </c>
    </row>
    <row r="23" spans="1:2">
      <c r="A23" s="1">
        <v>121</v>
      </c>
      <c r="B23" s="2">
        <v>0.96563573883161502</v>
      </c>
    </row>
    <row r="24" spans="1:2">
      <c r="A24" s="1">
        <v>122</v>
      </c>
      <c r="B24" s="2">
        <v>0.88120567375886505</v>
      </c>
    </row>
    <row r="25" spans="1:2">
      <c r="A25" s="1">
        <v>123</v>
      </c>
      <c r="B25" s="2">
        <v>0.77473684210526295</v>
      </c>
    </row>
    <row r="26" spans="1:2">
      <c r="A26" s="1">
        <v>124</v>
      </c>
      <c r="B26" s="2">
        <v>0.75368421052631496</v>
      </c>
    </row>
    <row r="27" spans="1:2">
      <c r="A27" s="1">
        <v>125</v>
      </c>
      <c r="B27" s="2">
        <v>0.781052631578947</v>
      </c>
    </row>
    <row r="28" spans="1:2">
      <c r="A28" s="1">
        <v>126</v>
      </c>
      <c r="B28" s="2">
        <v>0.74500768049155097</v>
      </c>
    </row>
    <row r="29" spans="1:2">
      <c r="A29" s="1">
        <v>127</v>
      </c>
      <c r="B29" s="2">
        <v>0.92210526315789398</v>
      </c>
    </row>
    <row r="30" spans="1:2">
      <c r="A30" s="1">
        <v>128</v>
      </c>
      <c r="B30" s="2">
        <v>0.85992907801418395</v>
      </c>
    </row>
    <row r="31" spans="1:2">
      <c r="A31" s="1">
        <v>129</v>
      </c>
      <c r="B31" s="2">
        <v>0.87628865979381398</v>
      </c>
    </row>
    <row r="32" spans="1:2">
      <c r="A32" s="1">
        <v>130</v>
      </c>
      <c r="B32" s="2">
        <v>0.98177083333333304</v>
      </c>
    </row>
    <row r="33" spans="1:2">
      <c r="A33" s="1">
        <v>131</v>
      </c>
      <c r="B33" s="2">
        <v>0.90315789473684205</v>
      </c>
    </row>
    <row r="34" spans="1:2">
      <c r="A34" s="1">
        <v>132</v>
      </c>
      <c r="B34" s="2">
        <v>0.96614583333333304</v>
      </c>
    </row>
    <row r="35" spans="1:2">
      <c r="A35" s="1">
        <v>133</v>
      </c>
      <c r="B35" s="2">
        <v>0.88475177304964503</v>
      </c>
    </row>
    <row r="36" spans="1:2">
      <c r="A36" s="1">
        <v>134</v>
      </c>
      <c r="B36" s="2">
        <v>0.88541666666666596</v>
      </c>
    </row>
    <row r="37" spans="1:2">
      <c r="A37" s="1">
        <v>135</v>
      </c>
      <c r="B37" s="2">
        <v>0.74645390070921902</v>
      </c>
    </row>
    <row r="38" spans="1:2">
      <c r="A38" s="1">
        <v>136</v>
      </c>
      <c r="B38" s="2">
        <v>0.79609929078014097</v>
      </c>
    </row>
    <row r="39" spans="1:2">
      <c r="A39" s="1">
        <v>137</v>
      </c>
      <c r="B39" s="2">
        <v>0.86635944700460799</v>
      </c>
    </row>
    <row r="40" spans="1:2">
      <c r="A40" s="1">
        <v>138</v>
      </c>
      <c r="B40" s="2">
        <v>0.953125</v>
      </c>
    </row>
    <row r="41" spans="1:2">
      <c r="A41" s="1">
        <v>139</v>
      </c>
      <c r="B41" s="2">
        <v>0.95833333333333304</v>
      </c>
    </row>
    <row r="42" spans="1:2">
      <c r="A42" s="1">
        <v>140</v>
      </c>
      <c r="B42" s="2">
        <v>0.75789473684210495</v>
      </c>
    </row>
    <row r="43" spans="1:2">
      <c r="A43" s="1">
        <v>141</v>
      </c>
      <c r="B43" s="2">
        <v>0.76288659793814395</v>
      </c>
    </row>
    <row r="44" spans="1:2">
      <c r="A44" s="1">
        <v>142</v>
      </c>
      <c r="B44" s="2">
        <v>0.80210526315789399</v>
      </c>
    </row>
    <row r="45" spans="1:2">
      <c r="A45" s="1">
        <v>143</v>
      </c>
      <c r="B45" s="2">
        <v>0.93894736842105198</v>
      </c>
    </row>
    <row r="46" spans="1:2">
      <c r="A46" s="1">
        <v>144</v>
      </c>
      <c r="B46" s="2">
        <v>0.96563573883161502</v>
      </c>
    </row>
    <row r="47" spans="1:2">
      <c r="A47" s="1">
        <v>145</v>
      </c>
      <c r="B47" s="2">
        <v>0.81263157894736804</v>
      </c>
    </row>
    <row r="48" spans="1:2">
      <c r="A48" s="1">
        <v>146</v>
      </c>
      <c r="B48" s="2">
        <v>0.91551459293394699</v>
      </c>
    </row>
    <row r="49" spans="1:2">
      <c r="A49" s="1">
        <v>147</v>
      </c>
      <c r="B49" s="2">
        <v>0.93439716312056698</v>
      </c>
    </row>
    <row r="50" spans="1:2">
      <c r="A50" s="1">
        <v>148</v>
      </c>
      <c r="B50" s="2">
        <v>0.73263157894736797</v>
      </c>
    </row>
    <row r="51" spans="1:2">
      <c r="A51" s="1">
        <v>149</v>
      </c>
      <c r="B51" s="2">
        <v>0.73732718894009197</v>
      </c>
    </row>
    <row r="52" spans="1:2">
      <c r="A52" s="1">
        <v>150</v>
      </c>
      <c r="B52" s="2">
        <v>0.80798771121351698</v>
      </c>
    </row>
    <row r="53" spans="1:2">
      <c r="A53" s="1">
        <v>151</v>
      </c>
      <c r="B53" s="2">
        <v>0.82552083333333304</v>
      </c>
    </row>
    <row r="54" spans="1:2">
      <c r="A54" s="1">
        <v>152</v>
      </c>
      <c r="B54" s="2">
        <v>0.94158075601374502</v>
      </c>
    </row>
    <row r="55" spans="1:2">
      <c r="A55" s="1">
        <v>153</v>
      </c>
      <c r="B55" s="2">
        <v>0.98947368421052595</v>
      </c>
    </row>
    <row r="56" spans="1:2">
      <c r="A56" s="1">
        <v>154</v>
      </c>
      <c r="B56" s="2">
        <v>0.90721649484536004</v>
      </c>
    </row>
    <row r="57" spans="1:2">
      <c r="A57" s="1">
        <v>155</v>
      </c>
      <c r="B57" s="2">
        <v>0.85223367697594499</v>
      </c>
    </row>
    <row r="58" spans="1:2">
      <c r="A58" s="1">
        <v>156</v>
      </c>
      <c r="B58" s="2">
        <v>0.96907216494845305</v>
      </c>
    </row>
    <row r="59" spans="1:2">
      <c r="A59" s="1">
        <v>157</v>
      </c>
      <c r="B59" s="2">
        <v>0.86789554531489999</v>
      </c>
    </row>
    <row r="60" spans="1:2">
      <c r="A60" s="1">
        <v>158</v>
      </c>
      <c r="B60" s="2">
        <v>0.75729646697388597</v>
      </c>
    </row>
    <row r="61" spans="1:2">
      <c r="A61" s="1">
        <v>159</v>
      </c>
      <c r="B61" s="2">
        <v>0.80989583333333304</v>
      </c>
    </row>
    <row r="62" spans="1:2">
      <c r="A62" s="1">
        <v>160</v>
      </c>
      <c r="B62" s="2">
        <v>0.71889400921658897</v>
      </c>
    </row>
    <row r="63" spans="1:2">
      <c r="A63" s="1">
        <v>161</v>
      </c>
      <c r="B63" s="2">
        <v>0.79789473684210499</v>
      </c>
    </row>
    <row r="64" spans="1:2">
      <c r="A64" s="1">
        <v>162</v>
      </c>
      <c r="B64" s="2">
        <v>0.75115207373271897</v>
      </c>
    </row>
    <row r="65" spans="1:2">
      <c r="A65" s="1">
        <v>163</v>
      </c>
      <c r="B65" s="2">
        <v>0.98177083333333304</v>
      </c>
    </row>
    <row r="66" spans="1:2">
      <c r="A66" s="1">
        <v>164</v>
      </c>
      <c r="B66" s="2">
        <v>0.96219931271477599</v>
      </c>
    </row>
    <row r="67" spans="1:2">
      <c r="A67" s="1">
        <v>165</v>
      </c>
      <c r="B67" s="2">
        <v>0.9921875</v>
      </c>
    </row>
    <row r="68" spans="1:2">
      <c r="A68" s="1">
        <v>166</v>
      </c>
      <c r="B68" s="2">
        <v>0.93814432989690699</v>
      </c>
    </row>
    <row r="69" spans="1:2">
      <c r="A69" s="1">
        <v>167</v>
      </c>
      <c r="B69" s="2">
        <v>0.67789473684210499</v>
      </c>
    </row>
    <row r="70" spans="1:2">
      <c r="A70" s="1">
        <v>168</v>
      </c>
      <c r="B70" s="2">
        <v>0.73581560283687897</v>
      </c>
    </row>
    <row r="71" spans="1:2">
      <c r="A71" s="1">
        <v>169</v>
      </c>
      <c r="B71" s="2">
        <v>0.85253456221198098</v>
      </c>
    </row>
    <row r="72" spans="1:2">
      <c r="A72" s="1">
        <v>170</v>
      </c>
      <c r="B72" s="2">
        <v>0.90015360983102899</v>
      </c>
    </row>
    <row r="73" spans="1:2">
      <c r="A73" s="1">
        <v>171</v>
      </c>
      <c r="B73" s="2">
        <v>0.939716312056737</v>
      </c>
    </row>
    <row r="74" spans="1:2">
      <c r="A74" s="1">
        <v>172</v>
      </c>
      <c r="B74" s="2">
        <v>0.83789473684210503</v>
      </c>
    </row>
    <row r="75" spans="1:2">
      <c r="A75" s="1">
        <v>173</v>
      </c>
      <c r="B75" s="2">
        <v>0.55606758832565195</v>
      </c>
    </row>
    <row r="76" spans="1:2">
      <c r="A76" s="1">
        <v>174</v>
      </c>
      <c r="B76" s="2">
        <v>0.74113475177304899</v>
      </c>
    </row>
    <row r="77" spans="1:2">
      <c r="A77" s="1">
        <v>175</v>
      </c>
      <c r="B77" s="2">
        <v>0.85416666666666596</v>
      </c>
    </row>
    <row r="78" spans="1:2">
      <c r="A78" s="1">
        <v>176</v>
      </c>
      <c r="B78" s="2">
        <v>0.90526315789473599</v>
      </c>
    </row>
    <row r="79" spans="1:2">
      <c r="A79" s="1">
        <v>177</v>
      </c>
      <c r="B79" s="2">
        <v>0.70967741935483797</v>
      </c>
    </row>
    <row r="80" spans="1:2">
      <c r="A80" s="1">
        <v>178</v>
      </c>
      <c r="B80" s="2">
        <v>0.92842105263157804</v>
      </c>
    </row>
    <row r="81" spans="1:2">
      <c r="A81" s="1">
        <v>179</v>
      </c>
      <c r="B81" s="2">
        <v>0.98969072164948402</v>
      </c>
    </row>
    <row r="82" spans="1:2">
      <c r="A82" s="1">
        <v>180</v>
      </c>
      <c r="B82" s="2">
        <v>0.99312714776632305</v>
      </c>
    </row>
    <row r="83" spans="1:2">
      <c r="A83" s="1">
        <v>181</v>
      </c>
      <c r="B83" s="2">
        <v>0.96219931271477599</v>
      </c>
    </row>
    <row r="84" spans="1:2">
      <c r="A84" s="1">
        <v>182</v>
      </c>
      <c r="B84" s="2">
        <v>0.98958333333333304</v>
      </c>
    </row>
    <row r="85" spans="1:2">
      <c r="A85" s="1">
        <v>183</v>
      </c>
      <c r="B85" s="2">
        <v>0.76241134751772999</v>
      </c>
    </row>
    <row r="86" spans="1:2">
      <c r="A86" s="1">
        <v>184</v>
      </c>
      <c r="B86" s="2">
        <v>0.83870967741935398</v>
      </c>
    </row>
    <row r="87" spans="1:2">
      <c r="A87" s="1">
        <v>185</v>
      </c>
      <c r="B87" s="2">
        <v>0.80851063829787195</v>
      </c>
    </row>
    <row r="88" spans="1:2">
      <c r="A88" s="1">
        <v>186</v>
      </c>
      <c r="B88" s="2">
        <v>0.74113475177304899</v>
      </c>
    </row>
    <row r="89" spans="1:2">
      <c r="A89" s="1">
        <v>187</v>
      </c>
      <c r="B89" s="2">
        <v>0.98281786941580696</v>
      </c>
    </row>
    <row r="90" spans="1:2">
      <c r="A90" s="1">
        <v>188</v>
      </c>
      <c r="B90" s="2">
        <v>0.79432624113475103</v>
      </c>
    </row>
    <row r="91" spans="1:2">
      <c r="A91" s="1">
        <v>189</v>
      </c>
      <c r="B91" s="2">
        <v>0.81914893617021201</v>
      </c>
    </row>
    <row r="92" spans="1:2">
      <c r="A92" s="1">
        <v>190</v>
      </c>
      <c r="B92" s="2">
        <v>0.86175115207373199</v>
      </c>
    </row>
    <row r="93" spans="1:2">
      <c r="A93" s="1">
        <v>191</v>
      </c>
      <c r="B93" s="2">
        <v>0.62947368421052596</v>
      </c>
    </row>
    <row r="94" spans="1:2">
      <c r="A94" s="1">
        <v>192</v>
      </c>
      <c r="B94" s="2">
        <v>0.71428571428571397</v>
      </c>
    </row>
    <row r="95" spans="1:2">
      <c r="A95" s="1">
        <v>193</v>
      </c>
      <c r="B95" s="2">
        <v>0.8125</v>
      </c>
    </row>
    <row r="96" spans="1:2">
      <c r="A96" s="1">
        <v>194</v>
      </c>
      <c r="B96" s="2">
        <v>0.909574468085106</v>
      </c>
    </row>
    <row r="97" spans="1:2">
      <c r="A97" s="1">
        <v>195</v>
      </c>
      <c r="B97" s="2">
        <v>0.72695035460992896</v>
      </c>
    </row>
    <row r="98" spans="1:2">
      <c r="A98" s="1">
        <v>196</v>
      </c>
      <c r="B98" s="2">
        <v>0.98177083333333304</v>
      </c>
    </row>
    <row r="99" spans="1:2">
      <c r="A99" s="1">
        <v>197</v>
      </c>
      <c r="B99" s="2">
        <v>0.884210526315789</v>
      </c>
    </row>
    <row r="100" spans="1:2">
      <c r="A100" s="1">
        <v>198</v>
      </c>
      <c r="B100" s="2">
        <v>0.84842105263157896</v>
      </c>
    </row>
    <row r="101" spans="1:2">
      <c r="A101" s="1">
        <v>199</v>
      </c>
      <c r="B101" s="2">
        <v>0.92730496453900702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264B-832A-274C-B51C-D2C01DB689E7}">
  <dimension ref="A1:F101"/>
  <sheetViews>
    <sheetView workbookViewId="0">
      <selection activeCell="D2" sqref="D2"/>
    </sheetView>
  </sheetViews>
  <sheetFormatPr defaultColWidth="10.6640625" defaultRowHeight="16"/>
  <sheetData>
    <row r="1" spans="1:6">
      <c r="A1" t="s">
        <v>0</v>
      </c>
      <c r="B1" t="s">
        <v>1</v>
      </c>
    </row>
    <row r="2" spans="1:6">
      <c r="A2">
        <v>100</v>
      </c>
      <c r="B2">
        <v>0.98526315789473595</v>
      </c>
      <c r="D2">
        <f>AVERAGE(B2:B101)</f>
        <v>0.91633927844485796</v>
      </c>
    </row>
    <row r="3" spans="1:6">
      <c r="A3">
        <v>101</v>
      </c>
      <c r="B3">
        <v>0.75945017182130503</v>
      </c>
    </row>
    <row r="4" spans="1:6">
      <c r="A4">
        <v>102</v>
      </c>
      <c r="B4">
        <v>0.93263157894736803</v>
      </c>
      <c r="F4" s="3"/>
    </row>
    <row r="5" spans="1:6">
      <c r="A5">
        <v>103</v>
      </c>
      <c r="B5">
        <v>0.95789473684210502</v>
      </c>
      <c r="F5" s="3"/>
    </row>
    <row r="6" spans="1:6">
      <c r="A6">
        <v>104</v>
      </c>
      <c r="B6">
        <v>0.84751773049645296</v>
      </c>
      <c r="F6" s="3"/>
    </row>
    <row r="7" spans="1:6">
      <c r="A7">
        <v>105</v>
      </c>
      <c r="B7">
        <v>0.82027649769585198</v>
      </c>
      <c r="F7" s="3"/>
    </row>
    <row r="8" spans="1:6">
      <c r="A8">
        <v>106</v>
      </c>
      <c r="B8">
        <v>0.984375</v>
      </c>
      <c r="F8" s="3"/>
    </row>
    <row r="9" spans="1:6">
      <c r="A9">
        <v>107</v>
      </c>
      <c r="B9">
        <v>0.95789473684210502</v>
      </c>
    </row>
    <row r="10" spans="1:6">
      <c r="A10">
        <v>108</v>
      </c>
      <c r="B10">
        <v>0.87403993855606699</v>
      </c>
    </row>
    <row r="11" spans="1:6">
      <c r="A11">
        <v>109</v>
      </c>
      <c r="B11">
        <v>1</v>
      </c>
    </row>
    <row r="12" spans="1:6">
      <c r="A12">
        <v>110</v>
      </c>
      <c r="B12">
        <v>0.980030721966205</v>
      </c>
    </row>
    <row r="13" spans="1:6">
      <c r="A13">
        <v>111</v>
      </c>
      <c r="B13">
        <v>0.80030721966205798</v>
      </c>
    </row>
    <row r="14" spans="1:6">
      <c r="A14">
        <v>112</v>
      </c>
      <c r="B14">
        <v>0.99656357388316097</v>
      </c>
    </row>
    <row r="15" spans="1:6">
      <c r="A15">
        <v>113</v>
      </c>
      <c r="B15">
        <v>0.98526315789473595</v>
      </c>
    </row>
    <row r="16" spans="1:6">
      <c r="A16">
        <v>114</v>
      </c>
      <c r="B16">
        <v>0.96563573883161502</v>
      </c>
    </row>
    <row r="17" spans="1:2">
      <c r="A17">
        <v>115</v>
      </c>
      <c r="B17">
        <v>0.776842105263157</v>
      </c>
    </row>
    <row r="18" spans="1:2">
      <c r="A18">
        <v>116</v>
      </c>
      <c r="B18">
        <v>0.84375</v>
      </c>
    </row>
    <row r="19" spans="1:2">
      <c r="A19">
        <v>117</v>
      </c>
      <c r="B19">
        <v>0.89361702127659504</v>
      </c>
    </row>
    <row r="20" spans="1:2">
      <c r="A20">
        <v>118</v>
      </c>
      <c r="B20">
        <v>0.75886524822695001</v>
      </c>
    </row>
    <row r="21" spans="1:2">
      <c r="A21">
        <v>119</v>
      </c>
      <c r="B21">
        <v>0.82978723404255295</v>
      </c>
    </row>
    <row r="22" spans="1:2">
      <c r="A22">
        <v>120</v>
      </c>
      <c r="B22">
        <v>1</v>
      </c>
    </row>
    <row r="23" spans="1:2">
      <c r="A23">
        <v>121</v>
      </c>
      <c r="B23">
        <v>0.99656357388316097</v>
      </c>
    </row>
    <row r="24" spans="1:2">
      <c r="A24">
        <v>122</v>
      </c>
      <c r="B24">
        <v>0.99312714776632205</v>
      </c>
    </row>
    <row r="25" spans="1:2">
      <c r="A25">
        <v>123</v>
      </c>
      <c r="B25">
        <v>0.75709219858155996</v>
      </c>
    </row>
    <row r="26" spans="1:2">
      <c r="A26">
        <v>124</v>
      </c>
      <c r="B26">
        <v>0.99312714776632205</v>
      </c>
    </row>
    <row r="27" spans="1:2">
      <c r="A27">
        <v>125</v>
      </c>
      <c r="B27">
        <v>0.94501718213058405</v>
      </c>
    </row>
    <row r="28" spans="1:2">
      <c r="A28">
        <v>126</v>
      </c>
      <c r="B28">
        <v>0.939716312056737</v>
      </c>
    </row>
    <row r="29" spans="1:2">
      <c r="A29">
        <v>127</v>
      </c>
      <c r="B29">
        <v>0.99312714776632305</v>
      </c>
    </row>
    <row r="30" spans="1:2">
      <c r="A30">
        <v>128</v>
      </c>
      <c r="B30">
        <v>0.91927083333333304</v>
      </c>
    </row>
    <row r="31" spans="1:2">
      <c r="A31">
        <v>129</v>
      </c>
      <c r="B31">
        <v>0.9765625</v>
      </c>
    </row>
    <row r="32" spans="1:2">
      <c r="A32">
        <v>130</v>
      </c>
      <c r="B32">
        <v>0.91578947368421004</v>
      </c>
    </row>
    <row r="33" spans="1:2">
      <c r="A33">
        <v>131</v>
      </c>
      <c r="B33">
        <v>1</v>
      </c>
    </row>
    <row r="34" spans="1:2">
      <c r="A34">
        <v>132</v>
      </c>
      <c r="B34">
        <v>0.76210526315789395</v>
      </c>
    </row>
    <row r="35" spans="1:2">
      <c r="A35">
        <v>133</v>
      </c>
      <c r="B35">
        <v>0.9765625</v>
      </c>
    </row>
    <row r="36" spans="1:2">
      <c r="A36">
        <v>134</v>
      </c>
      <c r="B36">
        <v>0.76595744680850997</v>
      </c>
    </row>
    <row r="37" spans="1:2">
      <c r="A37">
        <v>135</v>
      </c>
      <c r="B37">
        <v>0.94623655913978399</v>
      </c>
    </row>
    <row r="38" spans="1:2">
      <c r="A38">
        <v>136</v>
      </c>
      <c r="B38">
        <v>0.92</v>
      </c>
    </row>
    <row r="39" spans="1:2">
      <c r="A39">
        <v>137</v>
      </c>
      <c r="B39">
        <v>0.99789473684210495</v>
      </c>
    </row>
    <row r="40" spans="1:2">
      <c r="A40">
        <v>138</v>
      </c>
      <c r="B40">
        <v>0.92626728110598999</v>
      </c>
    </row>
    <row r="41" spans="1:2">
      <c r="A41">
        <v>139</v>
      </c>
      <c r="B41">
        <v>0.71789473684210503</v>
      </c>
    </row>
    <row r="42" spans="1:2">
      <c r="A42">
        <v>140</v>
      </c>
      <c r="B42">
        <v>0.86947368421052595</v>
      </c>
    </row>
    <row r="43" spans="1:2">
      <c r="A43">
        <v>141</v>
      </c>
      <c r="B43">
        <v>0.81413210445468498</v>
      </c>
    </row>
    <row r="44" spans="1:2">
      <c r="A44">
        <v>142</v>
      </c>
      <c r="B44">
        <v>0.92553191489361697</v>
      </c>
    </row>
    <row r="45" spans="1:2">
      <c r="A45">
        <v>143</v>
      </c>
      <c r="B45">
        <v>0.72852233676975897</v>
      </c>
    </row>
    <row r="46" spans="1:2">
      <c r="A46">
        <v>144</v>
      </c>
      <c r="B46">
        <v>0.95789473684210502</v>
      </c>
    </row>
    <row r="47" spans="1:2">
      <c r="A47">
        <v>145</v>
      </c>
      <c r="B47">
        <v>0.79877112135176598</v>
      </c>
    </row>
    <row r="48" spans="1:2">
      <c r="A48">
        <v>146</v>
      </c>
      <c r="B48">
        <v>0.84178187403993798</v>
      </c>
    </row>
    <row r="49" spans="1:2">
      <c r="A49">
        <v>147</v>
      </c>
      <c r="B49">
        <v>0.765625</v>
      </c>
    </row>
    <row r="50" spans="1:2">
      <c r="A50">
        <v>148</v>
      </c>
      <c r="B50">
        <v>0.86524822695035397</v>
      </c>
    </row>
    <row r="51" spans="1:2">
      <c r="A51">
        <v>149</v>
      </c>
      <c r="B51">
        <v>0.85106382978723405</v>
      </c>
    </row>
    <row r="52" spans="1:2">
      <c r="A52">
        <v>150</v>
      </c>
      <c r="B52">
        <v>0.99656357388316097</v>
      </c>
    </row>
    <row r="53" spans="1:2">
      <c r="A53">
        <v>151</v>
      </c>
      <c r="B53">
        <v>0.94947368421052603</v>
      </c>
    </row>
    <row r="54" spans="1:2">
      <c r="A54">
        <v>152</v>
      </c>
      <c r="B54">
        <v>0.86021505376343999</v>
      </c>
    </row>
    <row r="55" spans="1:2">
      <c r="A55">
        <v>153</v>
      </c>
      <c r="B55">
        <v>0.99789473684210495</v>
      </c>
    </row>
    <row r="56" spans="1:2">
      <c r="A56">
        <v>154</v>
      </c>
      <c r="B56">
        <v>0.97916666666666596</v>
      </c>
    </row>
    <row r="57" spans="1:2">
      <c r="A57">
        <v>155</v>
      </c>
      <c r="B57">
        <v>0.93439716312056698</v>
      </c>
    </row>
    <row r="58" spans="1:2">
      <c r="A58">
        <v>156</v>
      </c>
      <c r="B58">
        <v>0.99656357388316097</v>
      </c>
    </row>
    <row r="59" spans="1:2">
      <c r="A59">
        <v>157</v>
      </c>
      <c r="B59">
        <v>0.85052631578947302</v>
      </c>
    </row>
    <row r="60" spans="1:2">
      <c r="A60">
        <v>158</v>
      </c>
      <c r="B60">
        <v>0.89554531490015299</v>
      </c>
    </row>
    <row r="61" spans="1:2">
      <c r="A61">
        <v>159</v>
      </c>
      <c r="B61">
        <v>0.8828125</v>
      </c>
    </row>
    <row r="62" spans="1:2">
      <c r="A62">
        <v>160</v>
      </c>
      <c r="B62">
        <v>0.99479166666666596</v>
      </c>
    </row>
    <row r="63" spans="1:2">
      <c r="A63">
        <v>161</v>
      </c>
      <c r="B63">
        <v>0.95578947368420997</v>
      </c>
    </row>
    <row r="64" spans="1:2">
      <c r="A64">
        <v>162</v>
      </c>
      <c r="B64">
        <v>0.98177083333333304</v>
      </c>
    </row>
    <row r="65" spans="1:2">
      <c r="A65">
        <v>163</v>
      </c>
      <c r="B65">
        <v>1</v>
      </c>
    </row>
    <row r="66" spans="1:2">
      <c r="A66">
        <v>164</v>
      </c>
      <c r="B66">
        <v>0.98177083333333304</v>
      </c>
    </row>
    <row r="67" spans="1:2">
      <c r="A67">
        <v>165</v>
      </c>
      <c r="B67">
        <v>1</v>
      </c>
    </row>
    <row r="68" spans="1:2">
      <c r="A68">
        <v>166</v>
      </c>
      <c r="B68">
        <v>0.984375</v>
      </c>
    </row>
    <row r="69" spans="1:2">
      <c r="A69">
        <v>167</v>
      </c>
      <c r="B69">
        <v>0.86524822695035397</v>
      </c>
    </row>
    <row r="70" spans="1:2">
      <c r="A70">
        <v>168</v>
      </c>
      <c r="B70">
        <v>0.90034364261168298</v>
      </c>
    </row>
    <row r="71" spans="1:2">
      <c r="A71">
        <v>169</v>
      </c>
      <c r="B71">
        <v>0.93052631578947298</v>
      </c>
    </row>
    <row r="72" spans="1:2">
      <c r="A72">
        <v>170</v>
      </c>
      <c r="B72">
        <v>1</v>
      </c>
    </row>
    <row r="73" spans="1:2">
      <c r="A73">
        <v>171</v>
      </c>
      <c r="B73">
        <v>0.82334869431643598</v>
      </c>
    </row>
    <row r="74" spans="1:2">
      <c r="A74">
        <v>172</v>
      </c>
      <c r="B74">
        <v>0.95084485407065999</v>
      </c>
    </row>
    <row r="75" spans="1:2">
      <c r="A75">
        <v>173</v>
      </c>
      <c r="B75">
        <v>0.991578947368421</v>
      </c>
    </row>
    <row r="76" spans="1:2">
      <c r="A76">
        <v>174</v>
      </c>
      <c r="B76">
        <v>0.94326241134751698</v>
      </c>
    </row>
    <row r="77" spans="1:2">
      <c r="A77">
        <v>175</v>
      </c>
      <c r="B77">
        <v>0.90248226950354604</v>
      </c>
    </row>
    <row r="78" spans="1:2">
      <c r="A78">
        <v>176</v>
      </c>
      <c r="B78">
        <v>0.98404255319148903</v>
      </c>
    </row>
    <row r="79" spans="1:2">
      <c r="A79">
        <v>177</v>
      </c>
      <c r="B79">
        <v>0.86254295532645997</v>
      </c>
    </row>
    <row r="80" spans="1:2">
      <c r="A80">
        <v>178</v>
      </c>
      <c r="B80">
        <v>0.92165898617511499</v>
      </c>
    </row>
    <row r="81" spans="1:2">
      <c r="A81">
        <v>179</v>
      </c>
      <c r="B81">
        <v>0.92730496453900702</v>
      </c>
    </row>
    <row r="82" spans="1:2">
      <c r="A82">
        <v>180</v>
      </c>
      <c r="B82">
        <v>0.731958762886598</v>
      </c>
    </row>
    <row r="83" spans="1:2">
      <c r="A83">
        <v>181</v>
      </c>
      <c r="B83">
        <v>0.88210526315789395</v>
      </c>
    </row>
    <row r="84" spans="1:2">
      <c r="A84">
        <v>182</v>
      </c>
      <c r="B84">
        <v>0.98625429553264599</v>
      </c>
    </row>
    <row r="85" spans="1:2">
      <c r="A85">
        <v>183</v>
      </c>
      <c r="B85">
        <v>0.83072916666666596</v>
      </c>
    </row>
    <row r="86" spans="1:2">
      <c r="A86">
        <v>184</v>
      </c>
      <c r="B86">
        <v>0.991578947368421</v>
      </c>
    </row>
    <row r="87" spans="1:2">
      <c r="A87">
        <v>185</v>
      </c>
      <c r="B87">
        <v>0.90937019969277999</v>
      </c>
    </row>
    <row r="88" spans="1:2">
      <c r="A88">
        <v>186</v>
      </c>
      <c r="B88">
        <v>0.892631578947368</v>
      </c>
    </row>
    <row r="89" spans="1:2">
      <c r="A89">
        <v>187</v>
      </c>
      <c r="B89">
        <v>0.81473684210526298</v>
      </c>
    </row>
    <row r="90" spans="1:2">
      <c r="A90">
        <v>188</v>
      </c>
      <c r="B90">
        <v>0.98958333333333304</v>
      </c>
    </row>
    <row r="91" spans="1:2">
      <c r="A91">
        <v>189</v>
      </c>
      <c r="B91">
        <v>0.9609375</v>
      </c>
    </row>
    <row r="92" spans="1:2">
      <c r="A92">
        <v>190</v>
      </c>
      <c r="B92">
        <v>0.91134751773049605</v>
      </c>
    </row>
    <row r="93" spans="1:2">
      <c r="A93">
        <v>191</v>
      </c>
      <c r="B93">
        <v>0.99312714776632305</v>
      </c>
    </row>
    <row r="94" spans="1:2">
      <c r="A94">
        <v>192</v>
      </c>
      <c r="B94">
        <v>0.94148936170212705</v>
      </c>
    </row>
    <row r="95" spans="1:2">
      <c r="A95">
        <v>193</v>
      </c>
      <c r="B95">
        <v>0.969278033794162</v>
      </c>
    </row>
    <row r="96" spans="1:2">
      <c r="A96">
        <v>194</v>
      </c>
      <c r="B96">
        <v>0.99312714776632305</v>
      </c>
    </row>
    <row r="97" spans="1:2">
      <c r="A97">
        <v>195</v>
      </c>
      <c r="B97">
        <v>0.92631578947368398</v>
      </c>
    </row>
    <row r="98" spans="1:2">
      <c r="A98">
        <v>196</v>
      </c>
      <c r="B98">
        <v>0.98958333333333304</v>
      </c>
    </row>
    <row r="99" spans="1:2">
      <c r="A99">
        <v>197</v>
      </c>
      <c r="B99">
        <v>0.93470790378006796</v>
      </c>
    </row>
    <row r="100" spans="1:2">
      <c r="A100">
        <v>198</v>
      </c>
      <c r="B100">
        <v>0.953917050691244</v>
      </c>
    </row>
    <row r="101" spans="1:2">
      <c r="A101">
        <v>199</v>
      </c>
      <c r="B101">
        <v>0.97594501718213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5_mr_50_cond</vt:lpstr>
      <vt:lpstr>40_mr_50_cond</vt:lpstr>
      <vt:lpstr>100_mr_100_cond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Fan</dc:creator>
  <cp:lastModifiedBy>Hayden Johnson</cp:lastModifiedBy>
  <dcterms:created xsi:type="dcterms:W3CDTF">2025-02-07T18:33:33Z</dcterms:created>
  <dcterms:modified xsi:type="dcterms:W3CDTF">2025-04-21T13:34:47Z</dcterms:modified>
</cp:coreProperties>
</file>