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Google Drive\Documents\SEMESTER 7\CS 3600\Projects\Project+4b\Project 4b\"/>
    </mc:Choice>
  </mc:AlternateContent>
  <bookViews>
    <workbookView xWindow="0" yWindow="0" windowWidth="12240" windowHeight="54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<sst xmlns="http://schemas.openxmlformats.org/spreadsheetml/2006/main" count="9" uniqueCount="6">
  <si>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Number of Perceptrons</t>
  </si>
  <si>
    <t>Max</t>
  </si>
  <si>
    <t>Average</t>
  </si>
  <si>
    <t>StandardDeviation</t>
  </si>
  <si>
    <t>Pen Accuracy Statistics</t>
  </si>
  <si>
    <t>Car Accuracy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</si>
</sst>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Accuracy</a:t>
            </a:r>
            <a:r>
              <a:rPr lang="en-US" sz="1400" baseline="0"/>
              <a:t> vs Number of Hidden Layer Perceptrons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 Data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0.84368210405946198</c:v>
                </c:pt>
                <c:pt idx="2">
                  <c:v>0.88519153802172601</c:v>
                </c:pt>
                <c:pt idx="3">
                  <c:v>0.90531732418524802</c:v>
                </c:pt>
                <c:pt idx="4">
                  <c:v>0.90074328187535702</c:v>
                </c:pt>
                <c:pt idx="5">
                  <c:v>0.90343053173241805</c:v>
                </c:pt>
                <c:pt idx="6">
                  <c:v>0.90240137221269201</c:v>
                </c:pt>
                <c:pt idx="7">
                  <c:v>0.89828473413378995</c:v>
                </c:pt>
                <c:pt idx="8">
                  <c:v>0.90245854774156598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A-4C97-ADF3-096AB3D7BA3F}"/>
            </c:ext>
          </c:extLst>
        </c:ser>
        <c:ser>
          <c:idx val="1"/>
          <c:order val="1"/>
          <c:tx>
            <c:v>Car Data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0.71073298429319298</c:v>
                </c:pt>
                <c:pt idx="1">
                  <c:v>0.85261780104712004</c:v>
                </c:pt>
                <c:pt idx="2">
                  <c:v>0.86243455497382104</c:v>
                </c:pt>
                <c:pt idx="3">
                  <c:v>0.86858638743455496</c:v>
                </c:pt>
                <c:pt idx="4">
                  <c:v>0.87120418848167502</c:v>
                </c:pt>
                <c:pt idx="5">
                  <c:v>0.87081151832460701</c:v>
                </c:pt>
                <c:pt idx="6">
                  <c:v>0.86714659685863804</c:v>
                </c:pt>
                <c:pt idx="7">
                  <c:v>0.85968586387434498</c:v>
                </c:pt>
                <c:pt idx="8">
                  <c:v>0.84764397905759103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A-4C97-ADF3-096AB3D7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7528"/>
        <c:axId val="448908512"/>
      </c:scatterChart>
      <c:valAx>
        <c:axId val="44890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Hidden Layer Perceptrons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8512"/>
        <c:crosses val="autoZero"/>
        <c:crossBetween val="midCat"/>
      </c:valAx>
      <c:valAx>
        <c:axId val="4489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11576359490747"/>
          <c:y val="0.4842866949323642"/>
          <c:w val="0.15448113361104129"/>
          <c:h val="0.19589840500706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12</xdr:row>
      <xdr:rowOff>66675</xdr:rowOff>
    </xdr:from>
    <xdr:to>
      <xdr:col>6</xdr:col>
      <xdr:colOff>533400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1BEA3-F170-48B6-9BD2-91A1F3A08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defaultRowHeight="15" x14ac:dyDescent="0.25"/>
  <cols>
    <col min="1" max="1" width="22.140625" bestFit="1" customWidth="1"/>
    <col min="2" max="2" width="14.140625" customWidth="1"/>
    <col min="3" max="3" width="13.5703125" customWidth="1"/>
    <col min="4" max="4" width="17.7109375" bestFit="1" customWidth="1"/>
    <col min="5" max="6" width="12" bestFit="1" customWidth="1"/>
    <col min="7" max="7" width="17.7109375" bestFit="1" customWidth="1"/>
  </cols>
  <sheetData>
    <row r="1" spans="1:7" x14ac:dyDescent="0.25">
      <c r="A1" s="1"/>
      <c r="B1" s="7" t="s">
        <v>4</v>
      </c>
      <c r="C1" s="8"/>
      <c r="D1" s="9"/>
      <c r="E1" s="2" t="s">
        <v>5</v>
      </c>
      <c r="F1" s="2"/>
      <c r="G1" s="2"/>
    </row>
    <row r="2" spans="1:7" x14ac:dyDescent="0.25">
      <c r="A2" s="5" t="s">
        <v>0</v>
      </c>
      <c r="B2" s="3" t="s">
        <v>1</v>
      </c>
      <c r="C2" s="1" t="s">
        <v>2</v>
      </c>
      <c r="D2" s="5" t="s">
        <v>3</v>
      </c>
      <c r="E2" s="1" t="s">
        <v>1</v>
      </c>
      <c r="F2" s="1" t="s">
        <v>2</v>
      </c>
      <c r="G2" s="1" t="s">
        <v>3</v>
      </c>
    </row>
    <row r="3" spans="1:7" x14ac:dyDescent="0.25">
      <c r="A3" s="6">
        <v>0</v>
      </c>
      <c r="B3" s="4">
        <v>0</v>
      </c>
      <c r="C3">
        <v>0</v>
      </c>
      <c r="D3" s="6">
        <v>0</v>
      </c>
      <c r="E3">
        <v>0.71073298429319298</v>
      </c>
      <c r="F3">
        <v>0.71073298429319298</v>
      </c>
      <c r="G3">
        <v>0</v>
      </c>
    </row>
    <row r="4" spans="1:7" x14ac:dyDescent="0.25">
      <c r="A4" s="6">
        <v>5</v>
      </c>
      <c r="B4" s="4">
        <v>0.85763293310463096</v>
      </c>
      <c r="C4">
        <v>0.84368210405946198</v>
      </c>
      <c r="D4" s="6">
        <v>1.26839500469245E-2</v>
      </c>
      <c r="E4">
        <v>0.86780104712041795</v>
      </c>
      <c r="F4">
        <v>0.85261780104712004</v>
      </c>
      <c r="G4">
        <v>9.7633802088856105E-3</v>
      </c>
    </row>
    <row r="5" spans="1:7" x14ac:dyDescent="0.25">
      <c r="A5" s="6">
        <v>10</v>
      </c>
      <c r="B5" s="4">
        <v>0.89136649514008004</v>
      </c>
      <c r="C5">
        <v>0.88519153802172601</v>
      </c>
      <c r="D5" s="6">
        <v>4.3189290950306101E-3</v>
      </c>
      <c r="E5">
        <v>0.87761780104711995</v>
      </c>
      <c r="F5">
        <v>0.86243455497382104</v>
      </c>
      <c r="G5">
        <v>1.30981643347035E-2</v>
      </c>
    </row>
    <row r="6" spans="1:7" x14ac:dyDescent="0.25">
      <c r="A6" s="6">
        <v>15</v>
      </c>
      <c r="B6" s="4">
        <v>0.91023441966838103</v>
      </c>
      <c r="C6">
        <v>0.90531732418524802</v>
      </c>
      <c r="D6" s="6">
        <v>3.6133848620526002E-3</v>
      </c>
      <c r="E6">
        <v>0.88547120418848102</v>
      </c>
      <c r="F6">
        <v>0.86858638743455496</v>
      </c>
      <c r="G6">
        <v>9.7546025570087597E-3</v>
      </c>
    </row>
    <row r="7" spans="1:7" x14ac:dyDescent="0.25">
      <c r="A7" s="6">
        <v>20</v>
      </c>
      <c r="B7" s="4">
        <v>0.90566037735849003</v>
      </c>
      <c r="C7">
        <v>0.90074328187535702</v>
      </c>
      <c r="D7" s="6">
        <v>6.7684815138372902E-3</v>
      </c>
      <c r="E7">
        <v>0.87892670157067998</v>
      </c>
      <c r="F7">
        <v>0.87120418848167502</v>
      </c>
      <c r="G7">
        <v>7.2688185219449402E-3</v>
      </c>
    </row>
    <row r="8" spans="1:7" x14ac:dyDescent="0.25">
      <c r="A8" s="6">
        <v>25</v>
      </c>
      <c r="B8" s="4">
        <v>0.90909090909090895</v>
      </c>
      <c r="C8">
        <v>0.90343053173241805</v>
      </c>
      <c r="D8" s="6">
        <v>3.25649648162334E-3</v>
      </c>
      <c r="E8">
        <v>0.88612565445026104</v>
      </c>
      <c r="F8">
        <v>0.87081151832460701</v>
      </c>
      <c r="G8">
        <v>8.2947536742172309E-3</v>
      </c>
    </row>
    <row r="9" spans="1:7" x14ac:dyDescent="0.25">
      <c r="A9" s="6">
        <v>30</v>
      </c>
      <c r="B9" s="4">
        <v>0.90566037735849003</v>
      </c>
      <c r="C9">
        <v>0.90240137221269201</v>
      </c>
      <c r="D9" s="6">
        <v>3.8294801714443502E-3</v>
      </c>
      <c r="E9">
        <v>0.87892670157067998</v>
      </c>
      <c r="F9">
        <v>0.86714659685863804</v>
      </c>
      <c r="G9">
        <v>7.0120917465858103E-3</v>
      </c>
    </row>
    <row r="10" spans="1:7" x14ac:dyDescent="0.25">
      <c r="A10" s="6">
        <v>35</v>
      </c>
      <c r="B10" s="4">
        <v>0.90537449971412198</v>
      </c>
      <c r="C10">
        <v>0.89828473413378995</v>
      </c>
      <c r="D10" s="6">
        <v>8.1530780548008403E-3</v>
      </c>
      <c r="E10">
        <v>0.87630890052356003</v>
      </c>
      <c r="F10">
        <v>0.85968586387434498</v>
      </c>
      <c r="G10">
        <v>9.3253995447941801E-3</v>
      </c>
    </row>
    <row r="11" spans="1:7" x14ac:dyDescent="0.25">
      <c r="A11" s="6">
        <v>40</v>
      </c>
      <c r="B11" s="4">
        <v>0.906803887935963</v>
      </c>
      <c r="C11">
        <v>0.90245854774156598</v>
      </c>
      <c r="D11" s="6">
        <v>7.13068477077816E-3</v>
      </c>
      <c r="E11">
        <v>0.88089005235602003</v>
      </c>
      <c r="F11">
        <v>0.84764397905759103</v>
      </c>
      <c r="G11">
        <v>1.6820262978810702E-2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Pepe</dc:creator>
  <cp:lastModifiedBy>Cameron Pepe</cp:lastModifiedBy>
  <dcterms:created xsi:type="dcterms:W3CDTF">2018-04-17T20:45:21Z</dcterms:created>
  <dcterms:modified xsi:type="dcterms:W3CDTF">2018-04-19T13:51:33Z</dcterms:modified>
</cp:coreProperties>
</file>