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</sheets>
  <definedNames/>
  <calcPr/>
</workbook>
</file>

<file path=xl/sharedStrings.xml><?xml version="1.0" encoding="utf-8"?>
<sst xmlns="http://schemas.openxmlformats.org/spreadsheetml/2006/main" count="24541" uniqueCount="6208">
  <si>
    <t>AssetName</t>
  </si>
  <si>
    <t>IP Address</t>
  </si>
  <si>
    <t>Type</t>
  </si>
  <si>
    <t>Domain</t>
  </si>
  <si>
    <t>Description</t>
  </si>
  <si>
    <t>Manufacturer</t>
  </si>
  <si>
    <t>Model</t>
  </si>
  <si>
    <t>Location</t>
  </si>
  <si>
    <t>IPLocation</t>
  </si>
  <si>
    <t>Lastseen</t>
  </si>
  <si>
    <t>NPIB34159</t>
  </si>
  <si>
    <t>129.128.128.10</t>
  </si>
  <si>
    <t>Printer</t>
  </si>
  <si>
    <t/>
  </si>
  <si>
    <t>HP ETHERNET MULTI-ENVIRONMENT,SN:VNB8HB664J,FN:ZK611DW,SVCID:26055,PID:HP Color LaserJet MFP M277dw</t>
  </si>
  <si>
    <t>Hewlett-Packard</t>
  </si>
  <si>
    <t>HP Color LaserJet MFP M277dw</t>
  </si>
  <si>
    <t>Science Networks - Chemistry</t>
  </si>
  <si>
    <t>stores-test.chem.ualberta.ca</t>
  </si>
  <si>
    <t>129.128.128.103</t>
  </si>
  <si>
    <t>Linux</t>
  </si>
  <si>
    <t>FTICR</t>
  </si>
  <si>
    <t>129.128.128.115</t>
  </si>
  <si>
    <t>FTMSGROUP</t>
  </si>
  <si>
    <t>FTMSGROUP\FTICR 4.9</t>
  </si>
  <si>
    <t>glyconetlp.chem.ualberta.ca</t>
  </si>
  <si>
    <t>129.128.128.117</t>
  </si>
  <si>
    <t>XRX9C934E230269</t>
  </si>
  <si>
    <t>129.128.128.121</t>
  </si>
  <si>
    <t>Xerox WorkCentre 3220; System Software Version 10.093.02.000, Firmware Version 2.50.00.105, Net V4.01.00, IOT 1.00.12, PCL5e 5.92, PCL6 5.93, PS3 1.99.06, PDF V1.00.74, TIFF 0.91.00, SPL 5.32</t>
  </si>
  <si>
    <t>Xerox</t>
  </si>
  <si>
    <t>Xerox WorkCentre 3220</t>
  </si>
  <si>
    <t>NPI0790B4</t>
  </si>
  <si>
    <t>129.128.128.124</t>
  </si>
  <si>
    <t>HP ETHERNET MULTI-ENVIRONMENT,SN:CNDF516444,FN:Q56030H,SVCID:25140,PID:HP LaserJet 400 color M451dw</t>
  </si>
  <si>
    <t>HP LaserJet 400 color M451dw</t>
  </si>
  <si>
    <t>nmr.chem.ualberta.ca</t>
  </si>
  <si>
    <t>129.128.128.129</t>
  </si>
  <si>
    <t>Webserver</t>
  </si>
  <si>
    <t>Apache</t>
  </si>
  <si>
    <t>ted.chem.ualberta.ca</t>
  </si>
  <si>
    <t>129.128.128.130</t>
  </si>
  <si>
    <t>NAS</t>
  </si>
  <si>
    <t>NPIE911DB</t>
  </si>
  <si>
    <t>129.128.128.136</t>
  </si>
  <si>
    <t>HP ETHERNET MULTI-ENVIRONMENT,SN:PHGDB11955,FN:X580CPN,SVCID:24120,PID:HP LaserJet 400 M401n</t>
  </si>
  <si>
    <t>HP LaserJet 400 M401n</t>
  </si>
  <si>
    <t>PHASE</t>
  </si>
  <si>
    <t>129.128.128.137</t>
  </si>
  <si>
    <t>Windows</t>
  </si>
  <si>
    <t>MCDERMOTT GROUP</t>
  </si>
  <si>
    <t>CAMEO COMMUNICATIONS, INC.</t>
  </si>
  <si>
    <t>vachon</t>
  </si>
  <si>
    <t>129.128.128.143</t>
  </si>
  <si>
    <t>HP ETHERNET MULTI-ENVIRONMENT,ROM none,JETDIRECT,JD137,EEPROM V.37.11,CIDATE 04/17/2009</t>
  </si>
  <si>
    <t>HP LaserJet P2055dn</t>
  </si>
  <si>
    <t>MACHINESHOP4</t>
  </si>
  <si>
    <t>129.128.128.147</t>
  </si>
  <si>
    <t>WORKGROUP</t>
  </si>
  <si>
    <t>PEGATRON CORPORATION</t>
  </si>
  <si>
    <t>mackenzie.chem.ualberta.ca</t>
  </si>
  <si>
    <t>129.128.128.149</t>
  </si>
  <si>
    <t>Unknown</t>
  </si>
  <si>
    <t>Microsoft-IIS/5.1</t>
  </si>
  <si>
    <t>karluk.chem.ualberta.ca</t>
  </si>
  <si>
    <t>129.128.128.152</t>
  </si>
  <si>
    <t>ABBOT</t>
  </si>
  <si>
    <t>129.128.128.153</t>
  </si>
  <si>
    <t>MSSPEC</t>
  </si>
  <si>
    <t>USC CORPORATION</t>
  </si>
  <si>
    <t>Clive2430</t>
  </si>
  <si>
    <t>129.128.128.154</t>
  </si>
  <si>
    <t>HP ETHERNET MULTI-ENVIRONMENT,ROM none,JETDIRECT,JD128,EEPROM V.28.59,CIDATE 05/10/2005</t>
  </si>
  <si>
    <t>hp LaserJet 2430</t>
  </si>
  <si>
    <t>Chemistry W5-23</t>
  </si>
  <si>
    <t>tupper.chem.ualberta.ca</t>
  </si>
  <si>
    <t>129.128.128.155</t>
  </si>
  <si>
    <t>GRADSERVICESOFFICELP</t>
  </si>
  <si>
    <t>129.128.128.161</t>
  </si>
  <si>
    <t>HP ETHERNET MULTI-ENVIRONMENT,ROM G.07.19,JETDIRECT,JD33,EEPROM G.08.04</t>
  </si>
  <si>
    <t>HP LaserJet 4050 Series</t>
  </si>
  <si>
    <t>Chem E1-34</t>
  </si>
  <si>
    <t>E3-47-HPCLJ</t>
  </si>
  <si>
    <t>129.128.128.162</t>
  </si>
  <si>
    <t>HP ETHERNET MULTI-ENVIRONMENT,ROM none,JETDIRECT,JD153,EEPROM JSI23e80161,CIDATE 07/11/2016</t>
  </si>
  <si>
    <t>HP Color LaserJet M553</t>
  </si>
  <si>
    <t>NPI1D1CAC</t>
  </si>
  <si>
    <t>HP ETHERNET MULTI-ENVIRONMENT,ROM none,JETDIRECT,JD102,EEPROM V.34.63,CIDATE 02/26/2007</t>
  </si>
  <si>
    <t>HP Color LaserJet CP3505</t>
  </si>
  <si>
    <t>bsmtstorescounter.chem.ualberta.ca</t>
  </si>
  <si>
    <t>129.128.128.168</t>
  </si>
  <si>
    <t>vederas14.chem.ualberta.ca</t>
  </si>
  <si>
    <t>129.128.128.169</t>
  </si>
  <si>
    <t>KLASSEN2100</t>
  </si>
  <si>
    <t>129.128.128.17</t>
  </si>
  <si>
    <t>HP ETHERNET MULTI-ENVIRONMENT,ROM G.07.02,JETDIRECT,JD30,EEPROM G.08.49</t>
  </si>
  <si>
    <t>HP LaserJet 2100 Series</t>
  </si>
  <si>
    <t>Sub-basement Lab</t>
  </si>
  <si>
    <t>purchasing.chem.ualberta.ca</t>
  </si>
  <si>
    <t>129.128.128.170</t>
  </si>
  <si>
    <t>bookkeeper.chem.ualberta.ca</t>
  </si>
  <si>
    <t>129.128.128.171</t>
  </si>
  <si>
    <t>5G9G6V1</t>
  </si>
  <si>
    <t>129.128.128.186</t>
  </si>
  <si>
    <t>sts</t>
  </si>
  <si>
    <t>Dell Inc.</t>
  </si>
  <si>
    <t>OptiPlex 990</t>
  </si>
  <si>
    <t>pound.chem.ualberta.ca</t>
  </si>
  <si>
    <t>129.128.128.191</t>
  </si>
  <si>
    <t>purcell.chem.ualberta.ca</t>
  </si>
  <si>
    <t>129.128.128.192</t>
  </si>
  <si>
    <t>kiema.chem.ualberta.ca</t>
  </si>
  <si>
    <t>129.128.128.193</t>
  </si>
  <si>
    <t>carbsciprinter.chem.ualberta.ca</t>
  </si>
  <si>
    <t>129.128.128.194</t>
  </si>
  <si>
    <t>HP ETHERNET MULTI-ENVIRONMENT,SN:CNGS396961,FN:MB30HBK,SVCID:22306,PID:HP Color LaserJet CP2025dn</t>
  </si>
  <si>
    <t>HP Color LaserJet CP2025dn</t>
  </si>
  <si>
    <t>ESTHER-VMWARE</t>
  </si>
  <si>
    <t>129.128.128.196</t>
  </si>
  <si>
    <t>VMware, Inc.</t>
  </si>
  <si>
    <t>w123lp</t>
  </si>
  <si>
    <t>129.128.128.2</t>
  </si>
  <si>
    <t>HP ETHERNET MULTI-ENVIRONMENT,ROM none,JETDIRECT,JD128,EEPROM V.28.47,CIDATE 11/17/2004</t>
  </si>
  <si>
    <t>hp LaserJet 2420</t>
  </si>
  <si>
    <t>Chem W1-23</t>
  </si>
  <si>
    <t>W2-32lj2420dn</t>
  </si>
  <si>
    <t>129.128.128.200</t>
  </si>
  <si>
    <t>W2-32</t>
  </si>
  <si>
    <t>VEDERAS-VARIAN1</t>
  </si>
  <si>
    <t>129.128.128.205</t>
  </si>
  <si>
    <t>CHEMISTRY</t>
  </si>
  <si>
    <t>IBM Corp</t>
  </si>
  <si>
    <t>pa800.chem.ualberta.ca</t>
  </si>
  <si>
    <t>129.128.128.209</t>
  </si>
  <si>
    <t>takatslp</t>
  </si>
  <si>
    <t>129.128.128.210</t>
  </si>
  <si>
    <t>Chemistry E4-48</t>
  </si>
  <si>
    <t>BERNIE2</t>
  </si>
  <si>
    <t>129.128.128.211</t>
  </si>
  <si>
    <t>WORKGROUP\BERNIE2 4.9</t>
  </si>
  <si>
    <t>pearson.chem.ualberta.ca</t>
  </si>
  <si>
    <t>129.128.128.212</t>
  </si>
  <si>
    <t>Microsoft-IIS/10.0</t>
  </si>
  <si>
    <t>lundgrenlp</t>
  </si>
  <si>
    <t>129.128.128.221</t>
  </si>
  <si>
    <t>HP ETHERNET MULTI-ENVIRONMENT,ROM none,JETDIRECT,JD148,EEPROM V.43.16,CIDATE 07/13/2012</t>
  </si>
  <si>
    <t>HP LaserJet P3010 Series</t>
  </si>
  <si>
    <t>NPI512493</t>
  </si>
  <si>
    <t>129.128.128.222</t>
  </si>
  <si>
    <t>HP ETHERNET MULTI-ENVIRONMENT,ROM none,JETDIRECT,JD143,EEPROM V.36.41,CIDATE 06/12/2009</t>
  </si>
  <si>
    <t>HP LaserJet P4014</t>
  </si>
  <si>
    <t>dianelj2420dn</t>
  </si>
  <si>
    <t>129.128.128.225</t>
  </si>
  <si>
    <t>HP ETHERNET MULTI-ENVIRONMENT,ROM none,JETDIRECT,JD128,EEPROM V.33.15,CIDATE 11/10/2006</t>
  </si>
  <si>
    <t>Chemistry E5-34</t>
  </si>
  <si>
    <t>LUNDGRENPC00</t>
  </si>
  <si>
    <t>129.128.128.243</t>
  </si>
  <si>
    <t>LUNDGROUP</t>
  </si>
  <si>
    <t>lundgrenpcxx.chem.ualberta.ca</t>
  </si>
  <si>
    <t>129.128.128.248</t>
  </si>
  <si>
    <t>mulroney.chem.ualberta.ca</t>
  </si>
  <si>
    <t>129.128.128.251</t>
  </si>
  <si>
    <t>STLAURENT</t>
  </si>
  <si>
    <t>129.128.128.252</t>
  </si>
  <si>
    <t>MASSSPEC</t>
  </si>
  <si>
    <t>nginx</t>
  </si>
  <si>
    <t>G06KD42</t>
  </si>
  <si>
    <t>129.128.128.26</t>
  </si>
  <si>
    <t>OptiPlex 9020</t>
  </si>
  <si>
    <t>PARLIAMENT</t>
  </si>
  <si>
    <t>129.128.128.30</t>
  </si>
  <si>
    <t>W467Bclp</t>
  </si>
  <si>
    <t>129.128.128.33</t>
  </si>
  <si>
    <t>HP ETHERNET MULTI-ENVIRONMENT,ROM none,JETDIRECT,JD121,EEPROM V.30.31,CIDATE 06/17/2005</t>
  </si>
  <si>
    <t>HP Color LaserJet 3600</t>
  </si>
  <si>
    <t>cynthia.chem.ualberta.ca</t>
  </si>
  <si>
    <t>129.128.128.40</t>
  </si>
  <si>
    <t>financial.chem.ualberta.ca</t>
  </si>
  <si>
    <t>129.128.128.53</t>
  </si>
  <si>
    <t>NPI6E6213</t>
  </si>
  <si>
    <t>129.128.128.69</t>
  </si>
  <si>
    <t>HP ETHERNET MULTI-ENVIRONMENT,SN:CNDF334665,FN:Q538SWD,SVCID:24007,PID:HP LaserJet 400 color M451dn</t>
  </si>
  <si>
    <t>HP LaserJet 400 color M451dn</t>
  </si>
  <si>
    <t>genofficefax</t>
  </si>
  <si>
    <t>129.128.128.70</t>
  </si>
  <si>
    <t>HP ETHERNET MULTI-ENVIRONMENT,SN:CND9D4NC2F,FN:P951DFX,SVCID:22205,PID:General Office Fax</t>
  </si>
  <si>
    <t>HP LaserJet M1536dnf MFP</t>
  </si>
  <si>
    <t>CCE-TR-B38-02</t>
  </si>
  <si>
    <t>129.128.128.75</t>
  </si>
  <si>
    <t>Switch</t>
  </si>
  <si>
    <t>HP ProCurve 1810G - 24 GE, P.1.17, eCos-2.0</t>
  </si>
  <si>
    <t>Chem EB-38</t>
  </si>
  <si>
    <t>OTTAWA</t>
  </si>
  <si>
    <t>129.128.128.87</t>
  </si>
  <si>
    <t>MASSSPEC\OTTAWA 4.9</t>
  </si>
  <si>
    <t>Apache/1.3.34 (Unix) mod_ssl/2.8.25 OpenSSL/0.9.7e</t>
  </si>
  <si>
    <t>TURNER</t>
  </si>
  <si>
    <t>129.128.128.90</t>
  </si>
  <si>
    <t>IBASE Technology, Inc.</t>
  </si>
  <si>
    <t>NMRLJ5</t>
  </si>
  <si>
    <t>129.128.128.91</t>
  </si>
  <si>
    <t>HP ETHERNET MULTI-ENVIRONMENT,ROM C.25.80,JETDIRECT,JD115,EEPROM V.28.06,CIDATE 04/27/2004</t>
  </si>
  <si>
    <t>HP LaserJet P3005</t>
  </si>
  <si>
    <t>bryce-pc.biology.ualberta.ca</t>
  </si>
  <si>
    <t>129.128.141.113</t>
  </si>
  <si>
    <t>Science Networks - BioSci-Research</t>
  </si>
  <si>
    <t>129.128.141.77</t>
  </si>
  <si>
    <t>abmi-gis02.biology.ualberta.ca</t>
  </si>
  <si>
    <t>129.128.141.78</t>
  </si>
  <si>
    <t>129.128.141.90</t>
  </si>
  <si>
    <t>elvis-pc.biology.ualberta.ca</t>
  </si>
  <si>
    <t>129.128.141.92</t>
  </si>
  <si>
    <t>sab-condenser2.eas.ualberta.ca</t>
  </si>
  <si>
    <t>129.128.150.117</t>
  </si>
  <si>
    <t>Rockwell Automation 1769-LxxE</t>
  </si>
  <si>
    <t>Allen-Bradely Company</t>
  </si>
  <si>
    <t>GoAhead-Webs</t>
  </si>
  <si>
    <t>Science Networks - EAS</t>
  </si>
  <si>
    <t>sab-condenser-laptop.eas.ualberta.ca</t>
  </si>
  <si>
    <t>129.128.150.118</t>
  </si>
  <si>
    <t>SAB-EF-B20-1.corenet.ualberta.ca</t>
  </si>
  <si>
    <t>129.128.150.127</t>
  </si>
  <si>
    <t>Cisco IOS Software, C3750E Software (C3750E-UNIVERSALK9-M), Version 12.2(58)SE2, RELEASE SOFTWARE (fc1)
Technical Support: http://www.cisco.com/techsupport
Copyright (c) 1986-2011 by Cisco Systems, Inc.
Compiled Thu 21-Jul-11 01:23 by prod_rel_tea</t>
  </si>
  <si>
    <t>Cisco Systems</t>
  </si>
  <si>
    <t>C3750E</t>
  </si>
  <si>
    <t>forestburg.cs.ualberta.ca</t>
  </si>
  <si>
    <t>129.128.159.10</t>
  </si>
  <si>
    <t>Science Networks - CS-DMZ</t>
  </si>
  <si>
    <t>swanhills.cs.ualberta.ca</t>
  </si>
  <si>
    <t>129.128.159.21</t>
  </si>
  <si>
    <t>csc-ba-231-1.corenet.ualberta.ca</t>
  </si>
  <si>
    <t>129.128.159.254</t>
  </si>
  <si>
    <t>Cisco IOS Software [Denali], Catalyst L3 Switch Software (CAT3K_CAA-UNIVERSALK9-M), Version 16.3.3, RELEASE SOFTWARE (fc3)
Technical Support: http://www.cisco.com/techsupport
Copyright (c) 1986-2017 by Cisco Systems, Inc.
Compiled Tue 28-Feb-17 05</t>
  </si>
  <si>
    <t>[Denali],</t>
  </si>
  <si>
    <t>idm.cs.ualberta.ca</t>
  </si>
  <si>
    <t>129.128.159.26</t>
  </si>
  <si>
    <t>Apache/2.2.3 (Red Hat)</t>
  </si>
  <si>
    <t>vanrena VM farm</t>
  </si>
  <si>
    <t>ethnopred.cs.ualberta.ca</t>
  </si>
  <si>
    <t>129.128.159.30</t>
  </si>
  <si>
    <t>Linux Server</t>
  </si>
  <si>
    <t>Web server used to submit data to application</t>
  </si>
  <si>
    <t>Apache-Coyote/1.1</t>
  </si>
  <si>
    <t>Vanrena VM Farm (CSC231)Research</t>
  </si>
  <si>
    <t>melissa.cs.ualberta.ca</t>
  </si>
  <si>
    <t>129.128.159.49</t>
  </si>
  <si>
    <t>Vmware server</t>
  </si>
  <si>
    <t>J678482</t>
  </si>
  <si>
    <t>129.128.16.10</t>
  </si>
  <si>
    <t>OptiPlex 7040</t>
  </si>
  <si>
    <t>Science Networks - CS-Admin</t>
  </si>
  <si>
    <t>J657482</t>
  </si>
  <si>
    <t>129.128.16.11</t>
  </si>
  <si>
    <t>STS</t>
  </si>
  <si>
    <t>J67G482</t>
  </si>
  <si>
    <t>129.128.16.12</t>
  </si>
  <si>
    <t>J5QG482</t>
  </si>
  <si>
    <t>129.128.16.13</t>
  </si>
  <si>
    <t>alix.sts.ad.ualberta.ca</t>
  </si>
  <si>
    <t>129.128.16.197</t>
  </si>
  <si>
    <t>Apple Inc.</t>
  </si>
  <si>
    <t>iMac13,1</t>
  </si>
  <si>
    <t>J607482</t>
  </si>
  <si>
    <t>129.128.16.5</t>
  </si>
  <si>
    <t>J688482</t>
  </si>
  <si>
    <t>129.128.16.6</t>
  </si>
  <si>
    <t>J64C482</t>
  </si>
  <si>
    <t>129.128.16.7</t>
  </si>
  <si>
    <t>J629482</t>
  </si>
  <si>
    <t>129.128.16.8</t>
  </si>
  <si>
    <t>J62G482</t>
  </si>
  <si>
    <t>129.128.16.9</t>
  </si>
  <si>
    <t>ruokun-zhou.chem.ualberta.ca</t>
  </si>
  <si>
    <t>129.128.168.116</t>
  </si>
  <si>
    <t>HP ETHERNET MULTI-ENVIRONMENT,SN:CNBJR21637,FN:JK4806T,SVCID:18246,PID:HP LaserJet P2015 Series</t>
  </si>
  <si>
    <t>HP LaserJet P2015 Series</t>
  </si>
  <si>
    <t>Boise, ID, USA</t>
  </si>
  <si>
    <t>temp-rudy.chem.ualberta.ca</t>
  </si>
  <si>
    <t>129.128.168.134</t>
  </si>
  <si>
    <t>HP ETHERNET MULTI-ENVIRONMENT,SN:CNBJL03550,FN:JK13R5R,SVCID:00000,PID:HP LaserJet P2015 Series</t>
  </si>
  <si>
    <t>eye-vorapattanapong.chem.ualberta.ca</t>
  </si>
  <si>
    <t>129.128.168.173</t>
  </si>
  <si>
    <t>SERPEDRIVE</t>
  </si>
  <si>
    <t>129.128.168.180</t>
  </si>
  <si>
    <t>PM43-23821645028</t>
  </si>
  <si>
    <t>129.128.168.187</t>
  </si>
  <si>
    <t>Thermal Label Printer Intermec PM43</t>
  </si>
  <si>
    <t>INTERMEC CORPORATION</t>
  </si>
  <si>
    <t>ryan-mckay.chem.ualberta.ca</t>
  </si>
  <si>
    <t>129.128.168.221</t>
  </si>
  <si>
    <t>NPI0469B1</t>
  </si>
  <si>
    <t>129.128.168.226</t>
  </si>
  <si>
    <t>HP ETHERNET MULTI-ENVIRONMENT,ROM none,JETDIRECT,JD149,EEPROM JDI23260006,CIDATE 06/12/2014</t>
  </si>
  <si>
    <t>HP LaserJet 600 M602</t>
  </si>
  <si>
    <t>verner-lofstrand.chem.ualberta.ca</t>
  </si>
  <si>
    <t>129.128.168.91</t>
  </si>
  <si>
    <t>5G9J6V1</t>
  </si>
  <si>
    <t>129.128.173.28</t>
  </si>
  <si>
    <t>WIEBEFILES</t>
  </si>
  <si>
    <t>129.128.174.10</t>
  </si>
  <si>
    <t>Science Networks - Psychology</t>
  </si>
  <si>
    <t>COLBOURNE_LAB</t>
  </si>
  <si>
    <t>129.128.174.101</t>
  </si>
  <si>
    <t>psychdhcp105.psych.ualberta.ca</t>
  </si>
  <si>
    <t>129.128.174.105</t>
  </si>
  <si>
    <t>psychdhcp11.psych.ualberta.ca</t>
  </si>
  <si>
    <t>129.128.174.11</t>
  </si>
  <si>
    <t>HP ETHERNET MULTI-ENVIRONMENT,SN:CNBJL26987,FN:JK229LJ,SVCID:00000,PID:HP LaserJet P2015 Series</t>
  </si>
  <si>
    <t>NPID76265</t>
  </si>
  <si>
    <t>129.128.174.118</t>
  </si>
  <si>
    <t>HP ETHERNET MULTI-ENVIRONMENT,SN:PHGFD55058,FN:Z454SNS,SVCID:25063,PID:HP LaserJet 400 M401dne</t>
  </si>
  <si>
    <t>HP LaserJet 400 M401dne</t>
  </si>
  <si>
    <t>psychdhcp12.psych.ualberta.ca</t>
  </si>
  <si>
    <t>129.128.174.12</t>
  </si>
  <si>
    <t>httpd</t>
  </si>
  <si>
    <t>psychdhcp125.psych.ualberta.ca</t>
  </si>
  <si>
    <t>129.128.174.125</t>
  </si>
  <si>
    <t>psychdhcp129.psych.ualberta.ca</t>
  </si>
  <si>
    <t>129.128.174.129</t>
  </si>
  <si>
    <t>psychdhcp130.psych.ualberta.ca</t>
  </si>
  <si>
    <t>129.128.174.130</t>
  </si>
  <si>
    <t>psychdhcp131.psych.ualberta.ca</t>
  </si>
  <si>
    <t>129.128.174.131</t>
  </si>
  <si>
    <t>HP ETHERNET MULTI-ENVIRONMENT,SN:CNBJM16144,FN:JK208TZ,SVCID:00000,PID:HP LaserJet P2015 Series</t>
  </si>
  <si>
    <t>NPI1A39DC</t>
  </si>
  <si>
    <t>129.128.174.132</t>
  </si>
  <si>
    <t>HP ETHERNET MULTI-ENVIRONMENT,ROM none,JETDIRECT,JD145,EEPROM V.43.30,CIDATE 05/09/2013</t>
  </si>
  <si>
    <t>HP Color LaserJet CP4520 Series</t>
  </si>
  <si>
    <t>psychdhcp134.psych.ualberta.ca</t>
  </si>
  <si>
    <t>129.128.174.134</t>
  </si>
  <si>
    <t>Apple Mac</t>
  </si>
  <si>
    <t>Apple AirPort - Apple Inc., 2006-2012.  All rights Reserved.</t>
  </si>
  <si>
    <t>Apple, Inc.</t>
  </si>
  <si>
    <t>Dexter</t>
  </si>
  <si>
    <t>defaultlocation</t>
  </si>
  <si>
    <t>psychdhcp135.psych.ualberta.ca</t>
  </si>
  <si>
    <t>129.128.174.135</t>
  </si>
  <si>
    <t>psychdhcp136.psych.ualberta.ca</t>
  </si>
  <si>
    <t>129.128.174.136</t>
  </si>
  <si>
    <t>psychdhcp137.psych.ualberta.ca</t>
  </si>
  <si>
    <t>129.128.174.137</t>
  </si>
  <si>
    <t>eHTTP v2.0</t>
  </si>
  <si>
    <t>NPIC0DB80</t>
  </si>
  <si>
    <t>129.128.174.139</t>
  </si>
  <si>
    <t>HP ETHERNET MULTI-ENVIRONMENT,SN:CNB9J2R7W5,FN:Y342WX0,SVCID:26173,PID:HP LaserJet Pro MFP M225dn</t>
  </si>
  <si>
    <t>HP LaserJet Pro MFP M225dn</t>
  </si>
  <si>
    <t>psychdhcp140.psych.ualberta.ca</t>
  </si>
  <si>
    <t>129.128.174.140</t>
  </si>
  <si>
    <t>psychdhcp144.psych.ualberta.ca</t>
  </si>
  <si>
    <t>129.128.174.144</t>
  </si>
  <si>
    <t>psychdhcp145.psych.ualberta.ca</t>
  </si>
  <si>
    <t>129.128.174.145</t>
  </si>
  <si>
    <t>LAPTOP5-LOAN</t>
  </si>
  <si>
    <t>129.128.174.146</t>
  </si>
  <si>
    <t>WYLIE</t>
  </si>
  <si>
    <t>129.128.174.149</t>
  </si>
  <si>
    <t>psychdhcp15.psych.ualberta.ca</t>
  </si>
  <si>
    <t>129.128.174.15</t>
  </si>
  <si>
    <t>HP ETHERNET MULTI-ENVIRONMENT,SN:CNBJP42661,FN:JK38NXD,SVCID:00000,PID:HP LaserJet P2015 Series</t>
  </si>
  <si>
    <t>ALINDA</t>
  </si>
  <si>
    <t>129.128.174.150</t>
  </si>
  <si>
    <t>NPI7FF148</t>
  </si>
  <si>
    <t>129.128.174.152</t>
  </si>
  <si>
    <t>HP ETHERNET MULTI-ENVIRONMENT,ROM B.25.01,JETDIRECT,JD119,EEPROM V.28.05,CIDATE 04/22/2004</t>
  </si>
  <si>
    <t>hp LaserJet 1320 series</t>
  </si>
  <si>
    <t>psychdhcp153.psych.ualberta.ca</t>
  </si>
  <si>
    <t>129.128.174.153</t>
  </si>
  <si>
    <t>Apple, Inc</t>
  </si>
  <si>
    <t>*_x0000__x0000__x0000__x0000__x0000__x0000__x0000__x0000__x0000__x0000__x0000__x0000__x0000__x0000__x0000_</t>
  </si>
  <si>
    <t>129.128.174.154</t>
  </si>
  <si>
    <t>CULTURELAB</t>
  </si>
  <si>
    <t>129.128.174.157</t>
  </si>
  <si>
    <t>NPI7DCD85</t>
  </si>
  <si>
    <t>129.128.174.159</t>
  </si>
  <si>
    <t>129.128.174.16</t>
  </si>
  <si>
    <t>Apache/2.2.21 (Unix)</t>
  </si>
  <si>
    <t>NPI0DBE16</t>
  </si>
  <si>
    <t>129.128.174.161</t>
  </si>
  <si>
    <t>HP ETHERNET MULTI-ENVIRONMENT,SN:VNB3B50651,FN:1F707CT,SVCID:26178,PID:HP Color LaserJet Pro M252dw</t>
  </si>
  <si>
    <t>HP Color LaserJet Pro M252dw</t>
  </si>
  <si>
    <t>NPI434E00</t>
  </si>
  <si>
    <t>129.128.174.163</t>
  </si>
  <si>
    <t>HP ETHERNET MULTI-ENVIRONMENT,SN:CNG8BD1BK4,FN:QD31Q25,SVCID:21167,PID:HP LaserJet CM1415fnw</t>
  </si>
  <si>
    <t>HP LaserJet CM1415fnw</t>
  </si>
  <si>
    <t>psychdhcp171.psych.ualberta.ca</t>
  </si>
  <si>
    <t>129.128.174.171</t>
  </si>
  <si>
    <t>NPI13BE9A</t>
  </si>
  <si>
    <t>129.128.174.172</t>
  </si>
  <si>
    <t>HP ETHERNET MULTI-ENVIRONMENT,SN:VNB3B58814,FN:1F812W7,SVCID:26221,PID:HP Color LaserJet Pro M252dw</t>
  </si>
  <si>
    <t>psychdhcp175.psych.ualberta.ca</t>
  </si>
  <si>
    <t>129.128.174.175</t>
  </si>
  <si>
    <t>NPIBF4667</t>
  </si>
  <si>
    <t>129.128.174.176</t>
  </si>
  <si>
    <t>HP ETHERNET MULTI-ENVIRONMENT,SN:VNB8K4V1L7,FN:1N866A9,SVCID:27260,PID:HP Color LaserJet MFP M477fdn</t>
  </si>
  <si>
    <t>HP Color LaserJet MFP M477fdn</t>
  </si>
  <si>
    <t>NPI8D3AD1</t>
  </si>
  <si>
    <t>129.128.174.18</t>
  </si>
  <si>
    <t>HP ETHERNET MULTI-ENVIRONMENT,ROM none,JETDIRECT,JD137,EEPROM V.37.12,CIDATE 02/07/2010</t>
  </si>
  <si>
    <t>psychdhcp181.psych.ualberta.ca</t>
  </si>
  <si>
    <t>129.128.174.181</t>
  </si>
  <si>
    <t>NPI780147</t>
  </si>
  <si>
    <t>129.128.174.187</t>
  </si>
  <si>
    <t>HP ETHERNET MULTI-ENVIRONMENT,SN:CNDSD00044,FN:MB10CXB,SVCID:19235,PID:HP Color LaserJet CP2025dn</t>
  </si>
  <si>
    <t>psychdhcp189.psych.ualberta.ca</t>
  </si>
  <si>
    <t>129.128.174.189</t>
  </si>
  <si>
    <t>psychdhcp192.psych.ualberta.ca</t>
  </si>
  <si>
    <t>129.128.174.192</t>
  </si>
  <si>
    <t>psychdhcp193.psych.ualberta.ca</t>
  </si>
  <si>
    <t>129.128.174.193</t>
  </si>
  <si>
    <t>psychdhcp194.psych.ualberta.ca</t>
  </si>
  <si>
    <t>129.128.174.194</t>
  </si>
  <si>
    <t>HP ETHERNET MULTI-ENVIRONMENT,SN:CND985P0J3,FN:LR2273K,SVCID:18298,PID:HP LaserJet M2727nf MFP</t>
  </si>
  <si>
    <t>HP LaserJet M2727nf MFP</t>
  </si>
  <si>
    <t>psychdhcp197.psych.ualberta.ca</t>
  </si>
  <si>
    <t>129.128.174.197</t>
  </si>
  <si>
    <t>NPI872E84</t>
  </si>
  <si>
    <t>129.128.174.20</t>
  </si>
  <si>
    <t>HP ETHERNET MULTI-ENVIRONMENT,ROM none,JETDIRECT,JD137,EEPROM V.37.12,CIDATE 07/12/2010</t>
  </si>
  <si>
    <t>NANCYGS</t>
  </si>
  <si>
    <t>129.128.174.202</t>
  </si>
  <si>
    <t>PSYCH</t>
  </si>
  <si>
    <t>PSYCH\NANCYGS 4.9</t>
  </si>
  <si>
    <t>psychdhcp205.psych.ualberta.ca</t>
  </si>
  <si>
    <t>129.128.174.205</t>
  </si>
  <si>
    <t>psychdhcp207.psych.ualberta.ca</t>
  </si>
  <si>
    <t>129.128.174.207</t>
  </si>
  <si>
    <t>HP ETHERNET MULTI-ENVIRONMENT,SN:CNBJL46956,FN:JK30Y2D,SVCID:17223,PID:HP LaserJet P2015 Series</t>
  </si>
  <si>
    <t>NICOLADIS-LAB</t>
  </si>
  <si>
    <t>129.128.174.21</t>
  </si>
  <si>
    <t>MACMINI-60F2A5</t>
  </si>
  <si>
    <t>129.128.174.213</t>
  </si>
  <si>
    <t>psychdhcp216.psych.ualberta.ca</t>
  </si>
  <si>
    <t>129.128.174.216</t>
  </si>
  <si>
    <t>PSYCH-3FL</t>
  </si>
  <si>
    <t>129.128.174.217</t>
  </si>
  <si>
    <t>D-LINK</t>
  </si>
  <si>
    <t>peteshp2055</t>
  </si>
  <si>
    <t>129.128.174.219</t>
  </si>
  <si>
    <t>HP ETHERNET MULTI-ENVIRONMENT,ROM none,JETDIRECT,JD137,EEPROM V.37.12,CIDATE 07/12/2010,IT debuglite</t>
  </si>
  <si>
    <t>psychdhcp222.psych.ualberta.ca</t>
  </si>
  <si>
    <t>129.128.174.222</t>
  </si>
  <si>
    <t>129.128.174.226</t>
  </si>
  <si>
    <t>NPIAFC119</t>
  </si>
  <si>
    <t>129.128.174.227</t>
  </si>
  <si>
    <t>HP ETHERNET MULTI-ENVIRONMENT,SN:CNDFG11715,FN:Q572507,SVCID:25317,PID:HP LaserJet 400 color M451dn</t>
  </si>
  <si>
    <t>NPI82AC80</t>
  </si>
  <si>
    <t>129.128.174.229</t>
  </si>
  <si>
    <t>HP ETHERNET MULTI-ENVIRONMENT,SN:CNDF341447,FN:Q540Z7F,SVCID:24074,PID:HP LaserJet 400 color M451dn</t>
  </si>
  <si>
    <t>MARCIAFILESERVR</t>
  </si>
  <si>
    <t>129.128.174.23</t>
  </si>
  <si>
    <t>MARCIAVIDEOSRVR</t>
  </si>
  <si>
    <t>129.128.174.232</t>
  </si>
  <si>
    <t>NPI109FBB</t>
  </si>
  <si>
    <t>129.128.174.233</t>
  </si>
  <si>
    <t>HP ETHERNET MULTI-ENVIRONMENT,SN:CNGS469797,FN:MB300DQ,SVCID:23153,PID:HP Color LaserJet CP2025dn</t>
  </si>
  <si>
    <t>NPI17C1C5</t>
  </si>
  <si>
    <t>129.128.174.234</t>
  </si>
  <si>
    <t>HP ETHERNET MULTI-ENVIRONMENT,SN:CNF8G4517L,FN:VK929TC,SVCID:24318,PID:HP LaserJet 400 MFP M425dn</t>
  </si>
  <si>
    <t>HP LaserJet 400 MFP M425dn</t>
  </si>
  <si>
    <t>NPI1360CA</t>
  </si>
  <si>
    <t>129.128.174.235</t>
  </si>
  <si>
    <t>psychdhcp24.psych.ualberta.ca</t>
  </si>
  <si>
    <t>129.128.174.24</t>
  </si>
  <si>
    <t>NPI1BDC4B</t>
  </si>
  <si>
    <t>129.128.174.240</t>
  </si>
  <si>
    <t>HP ETHERNET MULTI-ENVIRONMENT,SN:CNDF259751,FN:Q544416,SVCID:25066,PID:HP LaserJet 400 color M451dn</t>
  </si>
  <si>
    <t>NPIF4ECE9</t>
  </si>
  <si>
    <t>129.128.174.243</t>
  </si>
  <si>
    <t>HP ETHERNET MULTI-ENVIRONMENT,SN:PHGFB85776,FN:Z45ARBM,SVCID:25257,PID:HP LaserJet 400 M401dne</t>
  </si>
  <si>
    <t>psychdhcp246.psych.ualberta.ca</t>
  </si>
  <si>
    <t>129.128.174.246</t>
  </si>
  <si>
    <t>STURDY1</t>
  </si>
  <si>
    <t>129.128.174.25</t>
  </si>
  <si>
    <t>psychdhcp252.psych.ualberta.ca</t>
  </si>
  <si>
    <t>129.128.174.252</t>
  </si>
  <si>
    <t>psychdhcp28.psych.ualberta.ca</t>
  </si>
  <si>
    <t>129.128.174.28</t>
  </si>
  <si>
    <t>HP ETHERNET MULTI-ENVIRONMENT,SN:CNLJP74178,FN:HA50FJJ,SVCID:17129,PID:HP LaserJet 3390</t>
  </si>
  <si>
    <t>HP LaserJet 3390</t>
  </si>
  <si>
    <t>NPI334BD1</t>
  </si>
  <si>
    <t>129.128.174.29</t>
  </si>
  <si>
    <t>HP ETHERNET MULTI-ENVIRONMENT,SN:CNB8G1S4YP,FN:YF1059V,SVCID:24148,PID:HP Color LaserJet MFP M476dn</t>
  </si>
  <si>
    <t>HP Color LaserJet MFP M476dn</t>
  </si>
  <si>
    <t>psychdhcp3.psych.ualberta.ca</t>
  </si>
  <si>
    <t>129.128.174.3</t>
  </si>
  <si>
    <t>NPICBC194</t>
  </si>
  <si>
    <t>129.128.174.31</t>
  </si>
  <si>
    <t>HP ETHERNET MULTI-ENVIRONMENT,SN:PHBVB00338,FN:1K1025X,SVCID:26012,PID:HP LaserJet M402dw</t>
  </si>
  <si>
    <t>HP LaserJet M402dw</t>
  </si>
  <si>
    <t>psychdhcp36.psych.ualberta.ca</t>
  </si>
  <si>
    <t>129.128.174.36</t>
  </si>
  <si>
    <t>VOIP phone</t>
  </si>
  <si>
    <t>psychdhcp37.psych.ualberta.ca</t>
  </si>
  <si>
    <t>129.128.174.37</t>
  </si>
  <si>
    <t>KS_HTTP/1.0</t>
  </si>
  <si>
    <t>NPIFB4106</t>
  </si>
  <si>
    <t>129.128.174.4</t>
  </si>
  <si>
    <t>psychdhcp45.psych.ualberta.ca</t>
  </si>
  <si>
    <t>129.128.174.45</t>
  </si>
  <si>
    <t>psychdhcp47.psych.ualberta.ca</t>
  </si>
  <si>
    <t>129.128.174.47</t>
  </si>
  <si>
    <t>psychdhcp57.psych.ualberta.ca</t>
  </si>
  <si>
    <t>129.128.174.57</t>
  </si>
  <si>
    <t>SINGHAL-LAB</t>
  </si>
  <si>
    <t>129.128.174.59</t>
  </si>
  <si>
    <t>Apache/2.2.23 (Unix)</t>
  </si>
  <si>
    <t>NPI7B762C</t>
  </si>
  <si>
    <t>129.128.174.6</t>
  </si>
  <si>
    <t>HP ETHERNET MULTI-ENVIRONMENT,ROM none,JETDIRECT,JD137,EEPROM V.37.10,CIDATE 09/21/2008</t>
  </si>
  <si>
    <t>NPI03BDB1</t>
  </si>
  <si>
    <t>129.128.174.60</t>
  </si>
  <si>
    <t>HP ETHERNET MULTI-ENVIRONMENT,SN:CNB7GBNM28,FN:YF313CS,SVCID:25022,PID:HP Color LaserJet MFP M476dw</t>
  </si>
  <si>
    <t>HP Color LaserJet MFP M476dw</t>
  </si>
  <si>
    <t>psychdhcp63.psych.ualberta.ca</t>
  </si>
  <si>
    <t>129.128.174.63</t>
  </si>
  <si>
    <t>AMI38D547C7E777</t>
  </si>
  <si>
    <t>129.128.174.68</t>
  </si>
  <si>
    <t>Linux AMI38D547C7E777 2.6.28.10-ami #1 Mon Sep 28 10:47:44 CST 2015 armv5tejl</t>
  </si>
  <si>
    <t>USA</t>
  </si>
  <si>
    <t>TAKA-LAB</t>
  </si>
  <si>
    <t>129.128.174.71</t>
  </si>
  <si>
    <t>NPID0C4B7</t>
  </si>
  <si>
    <t>129.128.174.74</t>
  </si>
  <si>
    <t>HP ETHERNET MULTI-ENVIRONMENT,SN:PHBVD01936,FN:1K200RA,SVCID:26256,PID:HP LaserJet M402dw</t>
  </si>
  <si>
    <t>psychdhcp76.psych.ualberta.ca</t>
  </si>
  <si>
    <t>129.128.174.76</t>
  </si>
  <si>
    <t>psychdhcp77.psych.ualberta.ca</t>
  </si>
  <si>
    <t>129.128.174.77</t>
  </si>
  <si>
    <t>psychdhcp81.psych.ualberta.ca</t>
  </si>
  <si>
    <t>129.128.174.81</t>
  </si>
  <si>
    <t>psychdhcp82.psych.ualberta.ca</t>
  </si>
  <si>
    <t>129.128.174.82</t>
  </si>
  <si>
    <t>NPI9C052F</t>
  </si>
  <si>
    <t>129.128.174.87</t>
  </si>
  <si>
    <t>psychdhcp88.psych.ualberta.ca</t>
  </si>
  <si>
    <t>129.128.174.88</t>
  </si>
  <si>
    <t>NPI8D5AA2</t>
  </si>
  <si>
    <t>129.128.174.9</t>
  </si>
  <si>
    <t>psychdhcp91.psych.ualberta.ca</t>
  </si>
  <si>
    <t>129.128.174.91</t>
  </si>
  <si>
    <t>NPI06D9D4</t>
  </si>
  <si>
    <t>129.128.174.92</t>
  </si>
  <si>
    <t>HP ETHERNET MULTI-ENVIRONMENT,SN:CNB7GC66GC,FN:YF31AQ7,SVCID:25035,PID:HP Color LaserJet MFP M476dw</t>
  </si>
  <si>
    <t>NPIFB0E55</t>
  </si>
  <si>
    <t>Biological Computation Project</t>
  </si>
  <si>
    <t>psychdhcp94.psych.ualberta.ca</t>
  </si>
  <si>
    <t>129.128.174.94</t>
  </si>
  <si>
    <t>psychdhcp95.psych.ualberta.ca</t>
  </si>
  <si>
    <t>129.128.174.95</t>
  </si>
  <si>
    <t>psychdhcp98.psych.ualberta.ca</t>
  </si>
  <si>
    <t>129.128.174.98</t>
  </si>
  <si>
    <t>hylo.cs.ualberta.ca</t>
  </si>
  <si>
    <t>129.128.184.10</t>
  </si>
  <si>
    <t>Science Networks - CS-WildWest</t>
  </si>
  <si>
    <t>ahs4.cs.ualberta.ca</t>
  </si>
  <si>
    <t>129.128.184.100</t>
  </si>
  <si>
    <t>harry.cs.ualberta.ca</t>
  </si>
  <si>
    <t>129.128.184.102</t>
  </si>
  <si>
    <t>ron.cs.ualberta.ca</t>
  </si>
  <si>
    <t>129.128.184.103</t>
  </si>
  <si>
    <t>hermione.cs.ualberta.ca</t>
  </si>
  <si>
    <t>129.128.184.104</t>
  </si>
  <si>
    <t>samer.cs.ualberta.ca</t>
  </si>
  <si>
    <t>129.128.184.109</t>
  </si>
  <si>
    <t>ssrg10.cs.ualberta.ca</t>
  </si>
  <si>
    <t>129.128.184.110</t>
  </si>
  <si>
    <t>Apache/2.4.7 (Ubuntu)</t>
  </si>
  <si>
    <t>ssrg11.cs.ualberta.ca</t>
  </si>
  <si>
    <t>129.128.184.111</t>
  </si>
  <si>
    <t>ssrg12.cs.ualberta.ca</t>
  </si>
  <si>
    <t>129.128.184.112</t>
  </si>
  <si>
    <t>ssrg13.cs.ualberta.ca</t>
  </si>
  <si>
    <t>129.128.184.113</t>
  </si>
  <si>
    <t>ssrg14.cs.ualberta.ca</t>
  </si>
  <si>
    <t>129.128.184.114</t>
  </si>
  <si>
    <t>Apache/2.2.22 (Ubuntu)</t>
  </si>
  <si>
    <t>ssrg15.cs.ualberta.ca</t>
  </si>
  <si>
    <t>129.128.184.115</t>
  </si>
  <si>
    <t>ssrg16.cs.ualberta.ca</t>
  </si>
  <si>
    <t>129.128.184.116</t>
  </si>
  <si>
    <t>ssrg19.cs.ualberta.ca</t>
  </si>
  <si>
    <t>129.128.184.119</t>
  </si>
  <si>
    <t>ssrg28.cs.ualberta.ca</t>
  </si>
  <si>
    <t>129.128.184.128</t>
  </si>
  <si>
    <t>ssrg29.cs.ualberta.ca</t>
  </si>
  <si>
    <t>129.128.184.129</t>
  </si>
  <si>
    <t>atmore.cs.ualberta.ca</t>
  </si>
  <si>
    <t>129.128.184.13</t>
  </si>
  <si>
    <t>talat.cs.ualberta.ca</t>
  </si>
  <si>
    <t>129.128.184.130</t>
  </si>
  <si>
    <t>tr-server.cs.ualberta.ca</t>
  </si>
  <si>
    <t>129.128.184.137</t>
  </si>
  <si>
    <t>gwang.cs.ualberta.ca</t>
  </si>
  <si>
    <t>129.128.184.138</t>
  </si>
  <si>
    <t>skat.cs.ualberta.ca</t>
  </si>
  <si>
    <t>129.128.184.139</t>
  </si>
  <si>
    <t>ana.cs.ualberta.ca</t>
  </si>
  <si>
    <t>129.128.184.140</t>
  </si>
  <si>
    <t>skat2.cs.ualberta.ca</t>
  </si>
  <si>
    <t>129.128.184.141</t>
  </si>
  <si>
    <t>f48wdh2.cs.ualberta.ca</t>
  </si>
  <si>
    <t>129.128.184.142</t>
  </si>
  <si>
    <t>f494hh2.cs.ualberta.ca</t>
  </si>
  <si>
    <t>129.128.184.148</t>
  </si>
  <si>
    <t>dumbledore.cs.ualberta.ca</t>
  </si>
  <si>
    <t>129.128.184.149</t>
  </si>
  <si>
    <t>fateme-pc.cs.ualberta.ca</t>
  </si>
  <si>
    <t>129.128.184.150</t>
  </si>
  <si>
    <t>beiseker.cs.ualberta.ca</t>
  </si>
  <si>
    <t>129.128.184.16</t>
  </si>
  <si>
    <t>denard.cs.ualberta.ca</t>
  </si>
  <si>
    <t>129.128.184.18</t>
  </si>
  <si>
    <t>whoopup.cs.ualberta.ca</t>
  </si>
  <si>
    <t>129.128.184.21</t>
  </si>
  <si>
    <t>Apache/2.4.10 (Ubuntu)</t>
  </si>
  <si>
    <t>cross-lake.cs.ualberta.ca</t>
  </si>
  <si>
    <t>129.128.184.22</t>
  </si>
  <si>
    <t>cmput608.cs.ualberta.ca</t>
  </si>
  <si>
    <t>129.128.184.23</t>
  </si>
  <si>
    <t>battle-riv.cs.ualberta.ca</t>
  </si>
  <si>
    <t>129.128.184.24</t>
  </si>
  <si>
    <t>Apache/2.4.18 (Ubuntu)</t>
  </si>
  <si>
    <t>old-icdm2011.cs.ualberta.ca</t>
  </si>
  <si>
    <t>129.128.184.25</t>
  </si>
  <si>
    <t>tove.cs.ualberta.ca</t>
  </si>
  <si>
    <t>129.128.184.28</t>
  </si>
  <si>
    <t>aicml-med.cs.ualberta.ca</t>
  </si>
  <si>
    <t>129.128.184.29</t>
  </si>
  <si>
    <t>greyshark.cs.ualberta.ca</t>
  </si>
  <si>
    <t>129.128.184.30</t>
  </si>
  <si>
    <t>amii1.cs.ualberta.ca</t>
  </si>
  <si>
    <t>129.128.184.31</t>
  </si>
  <si>
    <t>ahs3.cs.ualberta.ca</t>
  </si>
  <si>
    <t>129.128.184.33</t>
  </si>
  <si>
    <t>Apache/2.2.16 (Debian)</t>
  </si>
  <si>
    <t>aicml6.cs.ualberta.ca</t>
  </si>
  <si>
    <t>129.128.184.36</t>
  </si>
  <si>
    <t>AICML7</t>
  </si>
  <si>
    <t>129.128.184.37</t>
  </si>
  <si>
    <t>AICML8</t>
  </si>
  <si>
    <t>129.128.184.38</t>
  </si>
  <si>
    <t>aicml9.cs.ualberta.ca</t>
  </si>
  <si>
    <t>129.128.184.39</t>
  </si>
  <si>
    <t>SUNRAY</t>
  </si>
  <si>
    <t>129.128.184.42</t>
  </si>
  <si>
    <t>hypatia.cs.ualberta.ca</t>
  </si>
  <si>
    <t>129.128.184.48</t>
  </si>
  <si>
    <t>Apache/2.2.17 (EL)</t>
  </si>
  <si>
    <t>pythais.cs.ualberta.ca</t>
  </si>
  <si>
    <t>129.128.184.49</t>
  </si>
  <si>
    <t>nat-fw.cs.ualberta.ca</t>
  </si>
  <si>
    <t>129.128.184.5</t>
  </si>
  <si>
    <t>CHARCOT</t>
  </si>
  <si>
    <t>129.128.184.50</t>
  </si>
  <si>
    <t>MED</t>
  </si>
  <si>
    <t>MED\CHARCOT 4.9</t>
  </si>
  <si>
    <t>Apache/2.2.15 (CentOS)</t>
  </si>
  <si>
    <t>coldlake.cs.ualberta.ca</t>
  </si>
  <si>
    <t>129.128.184.54</t>
  </si>
  <si>
    <t>carcajou.cs.ualberta.ca</t>
  </si>
  <si>
    <t>129.128.184.55</t>
  </si>
  <si>
    <t>psychiatry.cs.ualberta.ca</t>
  </si>
  <si>
    <t>129.128.184.56</t>
  </si>
  <si>
    <t>telehealth.cs.ualberta.ca</t>
  </si>
  <si>
    <t>129.128.184.59</t>
  </si>
  <si>
    <t>Apache/2.2.22 (Debian)</t>
  </si>
  <si>
    <t>bioqa.cs.ualberta.ca</t>
  </si>
  <si>
    <t>129.128.184.61</t>
  </si>
  <si>
    <t>rotationbuilder.cs.ualberta.ca</t>
  </si>
  <si>
    <t>129.128.184.62</t>
  </si>
  <si>
    <t>Apache/2.4.10 (Debian)</t>
  </si>
  <si>
    <t>horse-rv.cs.ualberta.ca</t>
  </si>
  <si>
    <t>129.128.184.63</t>
  </si>
  <si>
    <t>pfm2.cs.ualberta.ca</t>
  </si>
  <si>
    <t>129.128.184.67</t>
  </si>
  <si>
    <t>melanoma.cs.ualberta.ca</t>
  </si>
  <si>
    <t>129.128.184.68</t>
  </si>
  <si>
    <t>wabasca.cs.ualberta.ca</t>
  </si>
  <si>
    <t>129.128.184.69</t>
  </si>
  <si>
    <t>botha1.cs.ualberta.ca</t>
  </si>
  <si>
    <t>129.128.184.7</t>
  </si>
  <si>
    <t>so-baptiste.cs.ualberta.ca</t>
  </si>
  <si>
    <t>129.128.184.71</t>
  </si>
  <si>
    <t>amundson.cs.ualberta.ca</t>
  </si>
  <si>
    <t>129.128.184.72</t>
  </si>
  <si>
    <t>AICML11</t>
  </si>
  <si>
    <t>129.128.184.73</t>
  </si>
  <si>
    <t>WORKGROUP\AICML11 4.9</t>
  </si>
  <si>
    <t>ahs2.cs.ualberta.ca</t>
  </si>
  <si>
    <t>129.128.184.74</t>
  </si>
  <si>
    <t>mizar.cs.ualberta.ca</t>
  </si>
  <si>
    <t>129.128.184.75</t>
  </si>
  <si>
    <t>Apache/2.2.20 (Ubuntu)</t>
  </si>
  <si>
    <t>grand.cs.ualberta.ca</t>
  </si>
  <si>
    <t>129.128.184.79</t>
  </si>
  <si>
    <t>adair-crk.cs.ualberta.ca</t>
  </si>
  <si>
    <t>129.128.184.8</t>
  </si>
  <si>
    <t>ssrg1.cs.ualberta.ca</t>
  </si>
  <si>
    <t>129.128.184.81</t>
  </si>
  <si>
    <t>ssrg3.cs.ualberta.ca</t>
  </si>
  <si>
    <t>129.128.184.83</t>
  </si>
  <si>
    <t>ssrg4.cs.ualberta.ca</t>
  </si>
  <si>
    <t>129.128.184.84</t>
  </si>
  <si>
    <t>ssrg5.cs.ualberta.ca</t>
  </si>
  <si>
    <t>129.128.184.85</t>
  </si>
  <si>
    <t>ssrg7.cs.ualberta.ca</t>
  </si>
  <si>
    <t>129.128.184.87</t>
  </si>
  <si>
    <t>ssrg8.cs.ualberta.ca</t>
  </si>
  <si>
    <t>129.128.184.88</t>
  </si>
  <si>
    <t>nginx/1.4.6 (Ubuntu)</t>
  </si>
  <si>
    <t>ssrg9.cs.ualberta.ca</t>
  </si>
  <si>
    <t>129.128.184.89</t>
  </si>
  <si>
    <t>voldemort.cs.ualberta.ca</t>
  </si>
  <si>
    <t>129.128.184.90</t>
  </si>
  <si>
    <t>chauvin.cs.ualberta.ca</t>
  </si>
  <si>
    <t>129.128.184.91</t>
  </si>
  <si>
    <t>medserver.cs.ualberta.ca</t>
  </si>
  <si>
    <t>129.128.184.96</t>
  </si>
  <si>
    <t>Mail server</t>
  </si>
  <si>
    <t>aicml10.cs.ualberta.ca</t>
  </si>
  <si>
    <t>129.128.184.97</t>
  </si>
  <si>
    <t>e5-gpu-server.cs.ualberta.ca</t>
  </si>
  <si>
    <t>129.128.184.98</t>
  </si>
  <si>
    <t>NPI140FAE</t>
  </si>
  <si>
    <t>129.128.185.116</t>
  </si>
  <si>
    <t>HP ETHERNET MULTI-ENVIRONMENT</t>
  </si>
  <si>
    <t>HP Color LaserJet 2600n</t>
  </si>
  <si>
    <t>GOSS-LAB-NAS</t>
  </si>
  <si>
    <t>129.128.185.14</t>
  </si>
  <si>
    <t>BIO-SCI</t>
  </si>
  <si>
    <t>BIO-SCI\GOSS-LAB-NAS 4.9</t>
  </si>
  <si>
    <t>NPI25CB84</t>
  </si>
  <si>
    <t>129.128.185.15</t>
  </si>
  <si>
    <t>HP ETHERNET MULTI-ENVIRONMENT,ROM G.08.08,JETDIRECT,JD30,EEPROM G.08.20</t>
  </si>
  <si>
    <t>VOLPEOFF</t>
  </si>
  <si>
    <t>129.128.185.198</t>
  </si>
  <si>
    <t>WORKGROUP\VOLPEOFF 4.9</t>
  </si>
  <si>
    <t>XRX9C934E080CF8</t>
  </si>
  <si>
    <t>129.128.185.205</t>
  </si>
  <si>
    <t>G104</t>
  </si>
  <si>
    <t>NPI3D9ADE</t>
  </si>
  <si>
    <t>129.128.185.243</t>
  </si>
  <si>
    <t>hp color LaserJet 4650</t>
  </si>
  <si>
    <t>BRN001BA9C2B9DB</t>
  </si>
  <si>
    <t>129.128.185.28</t>
  </si>
  <si>
    <t>Brother NC-8200h, Firmware Ver.1.10  (12.02.17),MID 84UC07</t>
  </si>
  <si>
    <t>Brother Industries, Ltd.</t>
  </si>
  <si>
    <t>Brother HL-2270DW series</t>
  </si>
  <si>
    <t>NPIC8B678</t>
  </si>
  <si>
    <t>129.128.185.51</t>
  </si>
  <si>
    <t>HP ETHERNET MULTI-ENVIRONMENT,ROM V.29.11,JETDIRECT,JD107,EEPROM V.29.13,CIDATE 08/11/2005</t>
  </si>
  <si>
    <t>Ammurray_color</t>
  </si>
  <si>
    <t>129.128.185.64</t>
  </si>
  <si>
    <t>Xerox Phaser 6300DN;PS 5.0.0,Net 24.98.07.15.2005,Eng 3.2.0,OS 5.98</t>
  </si>
  <si>
    <t>Xerox Phaser 6300DN;PS5.0.0,Net24.98.07.15,Eng3.2.0,OS5.98</t>
  </si>
  <si>
    <t>GOOD</t>
  </si>
  <si>
    <t>129.128.185.66</t>
  </si>
  <si>
    <t>MF4500 Series</t>
  </si>
  <si>
    <t>129.128.185.88</t>
  </si>
  <si>
    <t>Canon MF4500 Series /P</t>
  </si>
  <si>
    <t>CANON Inc.</t>
  </si>
  <si>
    <t>Canon MF4500 Series</t>
  </si>
  <si>
    <t>NPI2FFEC7</t>
  </si>
  <si>
    <t>129.128.185.89</t>
  </si>
  <si>
    <t>HP LaserJet 4000 Series</t>
  </si>
  <si>
    <t>dw-gw.biology.ualberta.ca</t>
  </si>
  <si>
    <t>129.128.185.90</t>
  </si>
  <si>
    <t>XC-B93F86</t>
  </si>
  <si>
    <t>129.128.185.92</t>
  </si>
  <si>
    <t>Xerox WorkCentre 7120;System 71.24.12,ESS1.211.125,IOT 5.12.0,FIN A15.2.0,ADF 12.3.0,FAX 1.1.12,SJFI3.0.16,SSMI1.14.1</t>
  </si>
  <si>
    <t>Xerox WorkCentre 7120 v  5. 12.  0 Multifunction System</t>
  </si>
  <si>
    <t>NPI4970D0</t>
  </si>
  <si>
    <t>129.128.185.95</t>
  </si>
  <si>
    <t>HP ETHERNET MULTI-ENVIRONMENT,ROM M.21.21,JETDIRECT EX,JD89,EEPROM M.21.21,CIDATE 06/27/2001</t>
  </si>
  <si>
    <t>HP LaserJet 1200</t>
  </si>
  <si>
    <t>NPI64D430</t>
  </si>
  <si>
    <t>129.128.2.102</t>
  </si>
  <si>
    <t>HP ETHERNET MULTI-ENVIRONMENT,SN:VNB8J6D048,FN:ZK83ARW,SVCID:27009,PID:HP Color LaserJet MFP M277dw</t>
  </si>
  <si>
    <t>watson.chem.ualberta.ca</t>
  </si>
  <si>
    <t>129.128.2.111</t>
  </si>
  <si>
    <t>calvin.chem.ualberta.ca</t>
  </si>
  <si>
    <t>129.128.2.115</t>
  </si>
  <si>
    <t>MACSNAP</t>
  </si>
  <si>
    <t>129.128.2.116</t>
  </si>
  <si>
    <t>Overland Storage, Inc.</t>
  </si>
  <si>
    <t>SOLAR</t>
  </si>
  <si>
    <t>129.128.2.117</t>
  </si>
  <si>
    <t>HARRISON</t>
  </si>
  <si>
    <t>analyticallabslp</t>
  </si>
  <si>
    <t>129.128.2.120</t>
  </si>
  <si>
    <t>Chemistry W2-03A</t>
  </si>
  <si>
    <t>VersaLink C405</t>
  </si>
  <si>
    <t>129.128.2.123</t>
  </si>
  <si>
    <t>Xerox VersaLink C405; System 68.10.91, Controller 1.0.31, IOT 3.1.0, ADF 42.0.0, Fax 104.7.0, Panel 91.16.11, Boot 11.0.188, Contents 1.0.4, RSEP 1.5.60</t>
  </si>
  <si>
    <t>Xerox VersaLink C405 v  3.  1.  0 Multifunction System</t>
  </si>
  <si>
    <t>trouble.chem.ualberta.ca</t>
  </si>
  <si>
    <t>129.128.2.125</t>
  </si>
  <si>
    <t>HP2055dn_MassSpec</t>
  </si>
  <si>
    <t>129.128.2.142</t>
  </si>
  <si>
    <t>mk</t>
  </si>
  <si>
    <t>129.128.2.147</t>
  </si>
  <si>
    <t>Chem W3-45</t>
  </si>
  <si>
    <t>sb3cbot.chem.ualberta.ca</t>
  </si>
  <si>
    <t>129.128.2.150</t>
  </si>
  <si>
    <t>Router</t>
  </si>
  <si>
    <t>NetBotz WallBotz 310 Appliance; FV: A1_3_91_201-20070224P , HR: REV A14, MD: 05/09/2002; MC: TEX</t>
  </si>
  <si>
    <t>NetBotz</t>
  </si>
  <si>
    <t>Chemistry SB-3C</t>
  </si>
  <si>
    <t>e333cbot.chem.ualberta.ca</t>
  </si>
  <si>
    <t>129.128.2.151</t>
  </si>
  <si>
    <t>NetBotz WallBotz 310 Appliance; FV: A1_3_91_201-20070224P , HR: REV A14, MD: 03/29/2002; MC: TEX</t>
  </si>
  <si>
    <t>Chemistry E3-33C</t>
  </si>
  <si>
    <t>eb38bot.chem.ualberta.ca</t>
  </si>
  <si>
    <t>129.128.2.152</t>
  </si>
  <si>
    <t>NetBotz WallBotz 400 Appliance; FV: A1_3_91_201-20070224P , HR: REV A13, MD: 05/24/2002; MC: TEX</t>
  </si>
  <si>
    <t>Chemistry EB-38</t>
  </si>
  <si>
    <t>CHEM-313-HPLC</t>
  </si>
  <si>
    <t>129.128.2.154</t>
  </si>
  <si>
    <t>Intel Corporation</t>
  </si>
  <si>
    <t>hp2824.chem.ualberta.ca</t>
  </si>
  <si>
    <t>129.128.2.16</t>
  </si>
  <si>
    <t>NPIBAF7A8</t>
  </si>
  <si>
    <t>129.128.2.161</t>
  </si>
  <si>
    <t>HP ETHERNET MULTI-ENVIRONMENT,SN:VNB8J76BZC,FN:ZK90R75,SVCID:26294,PID:HP Color LaserJet MFP M277dw</t>
  </si>
  <si>
    <t>ryanlewis-summer.chem.ualberta.ca</t>
  </si>
  <si>
    <t>129.128.2.163</t>
  </si>
  <si>
    <t>storesmarcel.chem.ualberta.ca</t>
  </si>
  <si>
    <t>129.128.2.168</t>
  </si>
  <si>
    <t>unknown20170230.chem.ualberta.ca</t>
  </si>
  <si>
    <t>129.128.2.174</t>
  </si>
  <si>
    <t>drbpc9.chem.ualberta.ca</t>
  </si>
  <si>
    <t>129.128.2.18</t>
  </si>
  <si>
    <t>NPI250275</t>
  </si>
  <si>
    <t>129.128.2.182</t>
  </si>
  <si>
    <t>HP ETHERNET MULTI-ENVIRONMENT,ROM none,JETDIRECT,JD153,EEPROM JSI23700101,CIDATE 12/10/2015</t>
  </si>
  <si>
    <t>DRBABI</t>
  </si>
  <si>
    <t>129.128.2.185</t>
  </si>
  <si>
    <t>BUNDLE GROUP</t>
  </si>
  <si>
    <t>NPIC086BB</t>
  </si>
  <si>
    <t>129.128.2.189</t>
  </si>
  <si>
    <t>HP ETHERNET MULTI-ENVIRONMENT,SN:VNB3F63690,FN:1F82BKJ,SVCID:27254,PID:HP Color LaserJet Pro M252dw</t>
  </si>
  <si>
    <t>NPIA36D6C</t>
  </si>
  <si>
    <t>129.128.2.190</t>
  </si>
  <si>
    <t>HP ETHERNET MULTI-ENVIRONMENT,SN:PHBQF62100,FN:1L638PD,SVCID:27254,PID:HP LaserJet M402dn</t>
  </si>
  <si>
    <t>HP LaserJet M402dn</t>
  </si>
  <si>
    <t>name.chem.ualberta.ca</t>
  </si>
  <si>
    <t>129.128.2.2</t>
  </si>
  <si>
    <t>Unix</t>
  </si>
  <si>
    <t>KIEMAMFC</t>
  </si>
  <si>
    <t>129.128.2.200</t>
  </si>
  <si>
    <t>Brother NC-8700h, Firmware Ver.K  ,MID 8C5-H77,FID 2</t>
  </si>
  <si>
    <t>Brother MFC-L2740DW series</t>
  </si>
  <si>
    <t>oldccpc.chem.ualberta.ca</t>
  </si>
  <si>
    <t>129.128.2.204</t>
  </si>
  <si>
    <t>Apache/2.2.2 (Fedora)</t>
  </si>
  <si>
    <t>MACAULEYS-NAS</t>
  </si>
  <si>
    <t>129.128.2.207</t>
  </si>
  <si>
    <t>MACAULEYS-GROUP</t>
  </si>
  <si>
    <t>itljp2055</t>
  </si>
  <si>
    <t>129.128.2.209</t>
  </si>
  <si>
    <t>Chemistry SB-2</t>
  </si>
  <si>
    <t>GLYCONET-NAS</t>
  </si>
  <si>
    <t>129.128.2.211</t>
  </si>
  <si>
    <t>GLYCONET</t>
  </si>
  <si>
    <t>elect2</t>
  </si>
  <si>
    <t>129.128.2.214</t>
  </si>
  <si>
    <t>octostryk.chem.ualberta.ca</t>
  </si>
  <si>
    <t>129.128.2.239</t>
  </si>
  <si>
    <t>ultrafun.chem.ualberta.ca</t>
  </si>
  <si>
    <t>129.128.2.240</t>
  </si>
  <si>
    <t>chair-imac.chem.ualberta.ca</t>
  </si>
  <si>
    <t>129.128.2.26</t>
  </si>
  <si>
    <t>xserve2009.chem.ualberta.ca</t>
  </si>
  <si>
    <t>129.128.2.28</t>
  </si>
  <si>
    <t>Xserve3,1</t>
  </si>
  <si>
    <t>anaylitical-inst.chem.ualberta.ca</t>
  </si>
  <si>
    <t>129.128.2.31</t>
  </si>
  <si>
    <t>ai-print.chem.ualberta.ca</t>
  </si>
  <si>
    <t>129.128.2.41</t>
  </si>
  <si>
    <t>Virata-EmWeb/R6_2_1</t>
  </si>
  <si>
    <t>clive-imac.chem.ualberta.ca</t>
  </si>
  <si>
    <t>129.128.2.43</t>
  </si>
  <si>
    <t>NPI250212</t>
  </si>
  <si>
    <t>129.128.2.46</t>
  </si>
  <si>
    <t>jeeves.chem.ualberta.ca</t>
  </si>
  <si>
    <t>129.128.2.55</t>
  </si>
  <si>
    <t>bundleljp2015.chem.ualberta.ca</t>
  </si>
  <si>
    <t>129.128.2.59</t>
  </si>
  <si>
    <t>HP ETHERNET MULTI-ENVIRONMENT,SN:CNBJS40615,FN:JK4B6NY,SVCID:00000,PID:BundleHP2015</t>
  </si>
  <si>
    <t>NPI326F3B</t>
  </si>
  <si>
    <t>129.128.2.64</t>
  </si>
  <si>
    <t>NMRLJ1</t>
  </si>
  <si>
    <t>129.128.2.68</t>
  </si>
  <si>
    <t>HP ETHERNET MULTI-ENVIRONMENT,ROM none,JETDIRECT,JD148,EEPROM V.38.97,CIDATE 08/30/2010</t>
  </si>
  <si>
    <t>SNAPPY</t>
  </si>
  <si>
    <t>129.128.2.7</t>
  </si>
  <si>
    <t>Quantum Corporation./3.4.790</t>
  </si>
  <si>
    <t>LIMETABOLITE</t>
  </si>
  <si>
    <t>129.128.2.70</t>
  </si>
  <si>
    <t>LIGROUP</t>
  </si>
  <si>
    <t>NPI840A9F</t>
  </si>
  <si>
    <t>129.128.2.86</t>
  </si>
  <si>
    <t>HP ETHERNET MULTI-ENVIRONMENT,SN:CNGSC26512,FN:MB1B722,SVCID:21011,PID:HP Color LaserJet CP2025n</t>
  </si>
  <si>
    <t>HP Color LaserJet CP2025n</t>
  </si>
  <si>
    <t>beliveau.chem.ualberta.ca</t>
  </si>
  <si>
    <t>129.128.2.89</t>
  </si>
  <si>
    <t>NPIAB22C6</t>
  </si>
  <si>
    <t>129.128.2.91</t>
  </si>
  <si>
    <t>HP ETHERNET MULTI-ENVIRONMENT,SN:VNB8JCDCRB,FN:ZKA07JT,SVCID:27020,PID:HP Color LaserJet MFP M277dw</t>
  </si>
  <si>
    <t>Stores-HPLaserJet1536dnf</t>
  </si>
  <si>
    <t>HP ETHERNET MULTI-ENVIRONMENT,SN:CNC9C4BBCX,FN:P91222L,SVCID:21165,PID:HP LaserJet M1536dnf MFP</t>
  </si>
  <si>
    <t>stores-2-wicket2.chem.ualberta.ca</t>
  </si>
  <si>
    <t>129.128.2.92</t>
  </si>
  <si>
    <t>stores-1-wicket2.chem.ualberta.ca</t>
  </si>
  <si>
    <t>129.128.2.93</t>
  </si>
  <si>
    <t>mar-lj.chem.ualberta.ca</t>
  </si>
  <si>
    <t>129.128.203.134</t>
  </si>
  <si>
    <t>Mrvl-R1_0</t>
  </si>
  <si>
    <t>NPIB3C8F0</t>
  </si>
  <si>
    <t>129.128.203.137</t>
  </si>
  <si>
    <t>HP ETHERNET MULTI-ENVIRONMENT,SN:PHBQD10008,FN:1L211LB,SVCID:26078,PID:Lundgren Student Office M402dn</t>
  </si>
  <si>
    <t>GOLLUM</t>
  </si>
  <si>
    <t>129.128.203.138</t>
  </si>
  <si>
    <t>BCM Computers Co., Ltd.</t>
  </si>
  <si>
    <t>EGEE</t>
  </si>
  <si>
    <t>129.128.203.154</t>
  </si>
  <si>
    <t>WORKGROUP\EGEE 4.9</t>
  </si>
  <si>
    <t>speedy3.chem.ualberta.ca</t>
  </si>
  <si>
    <t>129.128.203.170</t>
  </si>
  <si>
    <t>NPI6E9C2F</t>
  </si>
  <si>
    <t>129.128.203.172</t>
  </si>
  <si>
    <t>NPIA946D5</t>
  </si>
  <si>
    <t>HP ETHERNET MULTI-ENVIRONMENT,SN:PHBQD36813,FN:1L402CK,SVCID:27052,PID:HP LaserJet M402dn</t>
  </si>
  <si>
    <t>CCE-TR-433C-01</t>
  </si>
  <si>
    <t>129.128.203.176</t>
  </si>
  <si>
    <t>ProCurve J9019B Switch 2510B-24, revision Q.11.26, ROM Q.10.02 (/sw/code/build/harp(bh2))</t>
  </si>
  <si>
    <t>ProCurve 2510B-24</t>
  </si>
  <si>
    <t>Chem E4-33C</t>
  </si>
  <si>
    <t>NPI06B65C</t>
  </si>
  <si>
    <t>129.128.203.183</t>
  </si>
  <si>
    <t>HP ETHERNET MULTI-ENVIRONMENT,ROM none,JETDIRECT,JD149,EEPROM JDI22210020,CIDATE 11/22/2012</t>
  </si>
  <si>
    <t>HP LaserJet 600 M601</t>
  </si>
  <si>
    <t>NPIAB1674</t>
  </si>
  <si>
    <t>129.128.203.184</t>
  </si>
  <si>
    <t>HP ETHERNET MULTI-ENVIRONMENT,SN:CNGS440049,FN:MB234B4,SVCID:26019,PID:HP Color LaserJet CP2025dn</t>
  </si>
  <si>
    <t>Xerox WC5890</t>
  </si>
  <si>
    <t>129.128.203.189</t>
  </si>
  <si>
    <t>Xerox WorkCentre 5890 v1; SS 073.190.075.34540, NC 073.195.34540.905956v2, UI 073.195.34540, ME 096.074.000, CC 073.195.34540, DF 110.011.021, FI 004.004.007, FA 003.012.005, CCOS 073.005.34540, NCOS 073.005.34540, SC 002.098.000, SU 073.195.34540</t>
  </si>
  <si>
    <t>Xerox WorkCentre 5890 v1 Multifunction System</t>
  </si>
  <si>
    <t>Chemistry</t>
  </si>
  <si>
    <t>Xerox5790</t>
  </si>
  <si>
    <t>Xerox WorkCentre 5790 v1 Multifunction System; System Software 061.132.222.03800, ESS 061.132.03820.SSv1</t>
  </si>
  <si>
    <t>Xerox WorkCentre 5790 v1 Multifunction System</t>
  </si>
  <si>
    <t>Gunning Lemieux W E3-44</t>
  </si>
  <si>
    <t>NMRLJ4</t>
  </si>
  <si>
    <t>129.128.203.191</t>
  </si>
  <si>
    <t>HP ETHERNET MULTI-ENVIRONMENT,ROM none,JETDIRECT,JD143,EEPROM V.36.45,CIDATE 08/27/2010</t>
  </si>
  <si>
    <t>cowieHP2420dn</t>
  </si>
  <si>
    <t>129.128.203.192</t>
  </si>
  <si>
    <t>Chemistry E3-18</t>
  </si>
  <si>
    <t>CCE-TR-533A-01</t>
  </si>
  <si>
    <t>129.128.203.213</t>
  </si>
  <si>
    <t>HP J4813A ProCurve Switch 2524, revision F.05.09, ROM F.01.01  (/sw/code/build/info(s02))</t>
  </si>
  <si>
    <t>J4813A ProCurve Switch 2524</t>
  </si>
  <si>
    <t>E5-33A</t>
  </si>
  <si>
    <t>chairprint</t>
  </si>
  <si>
    <t>129.128.203.214</t>
  </si>
  <si>
    <t>HP ETHERNET MULTI-ENVIRONMENT,ROM M.21.07,JETDIRECT,JD89,EEPROM M.21.12</t>
  </si>
  <si>
    <t>HP Jetdirect</t>
  </si>
  <si>
    <t>E3-38</t>
  </si>
  <si>
    <t>cce-tr-sb3c-01-o.edgenet.ualberta.ca</t>
  </si>
  <si>
    <t>129.128.203.215</t>
  </si>
  <si>
    <t>eHTTP v1.0</t>
  </si>
  <si>
    <t>neworgletter</t>
  </si>
  <si>
    <t>129.128.203.216</t>
  </si>
  <si>
    <t>HP ETHERNET MULTI-ENVIRONMENT,SN:VNB8H5W86V,FN:ZK33TWN,SVCID:25237,PID:HP Color LaserJet MFP M277dw</t>
  </si>
  <si>
    <t>ccw-rb-435-01-o.edgenet.ualberta.ca</t>
  </si>
  <si>
    <t>129.128.203.217</t>
  </si>
  <si>
    <t>EB-38G</t>
  </si>
  <si>
    <t>129.128.203.219</t>
  </si>
  <si>
    <t>cce-tr-533a-02-o.edgenet.ualberta.ca</t>
  </si>
  <si>
    <t>129.128.203.223</t>
  </si>
  <si>
    <t>ccw-rb-435-02-o.edgenet.ualberta.ca</t>
  </si>
  <si>
    <t>129.128.203.224</t>
  </si>
  <si>
    <t>cce-tr-433a-01-o.edgenet.ualberta.ca</t>
  </si>
  <si>
    <t>129.128.203.225</t>
  </si>
  <si>
    <t>ccw-tr-231-01-o.edgenet.ualberta.ca</t>
  </si>
  <si>
    <t>129.128.203.228</t>
  </si>
  <si>
    <t>ccw-tr-131-01-o.edgenet.ualberta.ca</t>
  </si>
  <si>
    <t>129.128.203.230</t>
  </si>
  <si>
    <t>CCW-TR-B39-01.edgenet.ualberta.ca</t>
  </si>
  <si>
    <t>129.128.203.231</t>
  </si>
  <si>
    <t>Cisco IOS Software, C3560 Software (C3560-IPBASEK9-M), Version 12.2(55)SE10, RELEASE SOFTWARE (fc2)
Technical Support: http://www.cisco.com/techsupport
Copyright (c) 1986-2015 by Cisco Systems, Inc.
Compiled Wed 11-Feb-15 11:34 by prod_rel_team</t>
  </si>
  <si>
    <t>C3560</t>
  </si>
  <si>
    <t>CCW-B39</t>
  </si>
  <si>
    <t>cce-tr-433a-02-o.edgenet.ualberta.ca</t>
  </si>
  <si>
    <t>129.128.203.232</t>
  </si>
  <si>
    <t>cce-tr-533a-03-o.edgenet.ualberta.ca</t>
  </si>
  <si>
    <t>129.128.203.233</t>
  </si>
  <si>
    <t>cce-tr-sb3c-02-o.edgenet.ualberta.ca</t>
  </si>
  <si>
    <t>129.128.203.234</t>
  </si>
  <si>
    <t>CCW-TR-420-01</t>
  </si>
  <si>
    <t>129.128.203.235</t>
  </si>
  <si>
    <t>ProCurve J9019B Switch 2510B-24, revision Q.11.17, ROM Q.10.02 (/sw/code/build/harp(bh2))</t>
  </si>
  <si>
    <t>Chemistry W4-20</t>
  </si>
  <si>
    <t>cce-tr-333c-01-o.edgenet.ualberta.ca</t>
  </si>
  <si>
    <t>129.128.203.236</t>
  </si>
  <si>
    <t>cce-tr-333-01-o.edgenet.ualberta.ca</t>
  </si>
  <si>
    <t>129.128.203.237</t>
  </si>
  <si>
    <t>cce-tr-333c-02-o.edgenet.ualberta.ca</t>
  </si>
  <si>
    <t>129.128.203.238</t>
  </si>
  <si>
    <t>redundant.chem.ualberta.ca</t>
  </si>
  <si>
    <t>129.128.203.239</t>
  </si>
  <si>
    <t>powere3-33c.chem.ualberta.ca</t>
  </si>
  <si>
    <t>129.128.203.240</t>
  </si>
  <si>
    <t>Network device</t>
  </si>
  <si>
    <t>CCE-TR-SB3C-03</t>
  </si>
  <si>
    <t>129.128.203.244</t>
  </si>
  <si>
    <t>HP J4887A ProCurve Switch 4104GL, revision G.07.70, ROM G.05.02 (/sw/code/build/gamo(m03))</t>
  </si>
  <si>
    <t>J4887A ProCurve Switch 4104GL</t>
  </si>
  <si>
    <t>CCE-SB3C</t>
  </si>
  <si>
    <t>CCE-TR-SB3C-04</t>
  </si>
  <si>
    <t>129.128.203.251</t>
  </si>
  <si>
    <t>ProCurve J9021A Switch 2810-24G, revision N.11.06, ROM N.10.01 (/sw/code/build/bass(bh2))</t>
  </si>
  <si>
    <t>ProCurve Switch 2810-24G</t>
  </si>
  <si>
    <t>XC-095F0C</t>
  </si>
  <si>
    <t>129.128.203.253</t>
  </si>
  <si>
    <t>Xerox D125 Copier-Printer;System 25.11.71,ESS PS1.204.9,IOT 84.13.0,HCF 5.7.0,FIN D5.29.0,IIT 9.10.0,ADF 13.16.0,SJFI3.0.18,SSMI1.16.0</t>
  </si>
  <si>
    <t>Xerox D125 Copier-Printer v 84. 13.  0 Multifunction System</t>
  </si>
  <si>
    <t>XC-87B7AF</t>
  </si>
  <si>
    <t>Xerox 4127;System 0.0.0,ESS PS1.211.8,IOT 46.20.0,HCF 4.6.0,FIN D4.8.3,IIT 15.6.1,IIT D14.0.4,ADF 12.3.0,SJFI3.0.12</t>
  </si>
  <si>
    <t>Xerox 4127 v 46. 20.  0 Multifunction System</t>
  </si>
  <si>
    <t>CHEMISTRYFREEFL</t>
  </si>
  <si>
    <t>129.128.203.254</t>
  </si>
  <si>
    <t>Xerox� 4127 Copier/Printer with FreeFlow Print Server ; DocuSP 7.0_SP-2_(72.91.53.86)</t>
  </si>
  <si>
    <t>Xerox 4127 Copier/Printer with FreeFlow Print Server ; DocuSP 7</t>
  </si>
  <si>
    <t>physchem.chem.ualberta.ca</t>
  </si>
  <si>
    <t>129.128.203.74</t>
  </si>
  <si>
    <t>NPIA4BDD5</t>
  </si>
  <si>
    <t>129.128.203.82</t>
  </si>
  <si>
    <t>HP ETHERNET MULTI-ENVIRONMENT,SN:PHBQF62865,FN:1L63EM8,SVCID:27272,PID:HP LaserJet M402dn</t>
  </si>
  <si>
    <t>NPIC44743</t>
  </si>
  <si>
    <t>129.128.203.83</t>
  </si>
  <si>
    <t>arcturus.math.ualberta.ca</t>
  </si>
  <si>
    <t>129.128.206.11</t>
  </si>
  <si>
    <t>Science Networks - Math</t>
  </si>
  <si>
    <t>cab-camera1.math.ualberta.ca</t>
  </si>
  <si>
    <t>129.128.206.14</t>
  </si>
  <si>
    <t>alexander.math.ualberta.ca</t>
  </si>
  <si>
    <t>129.128.206.149</t>
  </si>
  <si>
    <t>cab-camera2.math.ualberta.ca</t>
  </si>
  <si>
    <t>129.128.206.15</t>
  </si>
  <si>
    <t>Slinger/1.1a</t>
  </si>
  <si>
    <t>numenor.math.ualberta.ca</t>
  </si>
  <si>
    <t>129.128.206.151</t>
  </si>
  <si>
    <t>peyman-lenovo-z51-70.math.ualberta.ca</t>
  </si>
  <si>
    <t>129.128.206.153</t>
  </si>
  <si>
    <t>fluids-imac-2.math.ualberta.ca</t>
  </si>
  <si>
    <t>129.128.206.155</t>
  </si>
  <si>
    <t>129.128.206.161</t>
  </si>
  <si>
    <t>XRX9C934E8547ED</t>
  </si>
  <si>
    <t>129.128.206.162</t>
  </si>
  <si>
    <t>Xerox Phaser 6700DT; System Software 081.140.103.22600, ESS 0.040.0.0</t>
  </si>
  <si>
    <t>Xerox Phaser 6700DT</t>
  </si>
  <si>
    <t>CAB 536</t>
  </si>
  <si>
    <t>vladimir.math.ualberta.ca</t>
  </si>
  <si>
    <t>129.128.206.163</t>
  </si>
  <si>
    <t>SMC Networks Web Interface</t>
  </si>
  <si>
    <t>129.128.206.166</t>
  </si>
  <si>
    <t>129.128.206.169</t>
  </si>
  <si>
    <t>numbers.math.ualberta.ca</t>
  </si>
  <si>
    <t>129.128.206.17</t>
  </si>
  <si>
    <t>129.128.206.173</t>
  </si>
  <si>
    <t>machine location not set</t>
  </si>
  <si>
    <t>129.128.206.174</t>
  </si>
  <si>
    <t>PC-20150831VUNY</t>
  </si>
  <si>
    <t>129.128.206.177</t>
  </si>
  <si>
    <t>Wistron InfoComm (Kunshan)Co</t>
  </si>
  <si>
    <t>HP ProCurve Switch 4104GL</t>
  </si>
  <si>
    <t>129.128.206.180</t>
  </si>
  <si>
    <t>HP J4887A ProCurve Switch 4104GL, revision G.07.93, ROM G.05.02 (/sw/code/build/gamo(m03))</t>
  </si>
  <si>
    <t>nuc.math.ualberta.ca</t>
  </si>
  <si>
    <t>129.128.206.181</t>
  </si>
  <si>
    <t>dns.math.ualberta.ca</t>
  </si>
  <si>
    <t>129.128.206.20</t>
  </si>
  <si>
    <t>absurd.math.ualberta.ca</t>
  </si>
  <si>
    <t>129.128.206.209</t>
  </si>
  <si>
    <t>129.128.206.225</t>
  </si>
  <si>
    <t>orc-albinos.math.ualberta.ca</t>
  </si>
  <si>
    <t>129.128.206.227</t>
  </si>
  <si>
    <t>CUTETOP</t>
  </si>
  <si>
    <t>129.128.206.235</t>
  </si>
  <si>
    <t>Quanta Computer Inc</t>
  </si>
  <si>
    <t>EPS2-UOFA</t>
  </si>
  <si>
    <t>129.128.206.239</t>
  </si>
  <si>
    <t>linux-9oyy.math.ualberta.ca</t>
  </si>
  <si>
    <t>129.128.206.240</t>
  </si>
  <si>
    <t>129.128.206.248</t>
  </si>
  <si>
    <t>129.128.206.249</t>
  </si>
  <si>
    <t>zavijava3.math.ualberta.ca</t>
  </si>
  <si>
    <t>129.128.206.33</t>
  </si>
  <si>
    <t>zavijava4.math.ualberta.ca</t>
  </si>
  <si>
    <t>129.128.206.34</t>
  </si>
  <si>
    <t>gedankenpolizei.math.ualberta.ca</t>
  </si>
  <si>
    <t>129.128.206.37</t>
  </si>
  <si>
    <t>Apache/2.2.27 (FreeBSD) PHP/5.4.27 mod_ssl/2.2.27 OpenSSL/0.9.8y DAV/2</t>
  </si>
  <si>
    <t>AWC86 MicroRTOS(TM) system SlimLink server device</t>
  </si>
  <si>
    <t>129.128.206.4</t>
  </si>
  <si>
    <t>AWC86 MicroRTOS system group of standard MIB</t>
  </si>
  <si>
    <t>E-COMMS Inc.</t>
  </si>
  <si>
    <t>AWC86 MicroRTOS/2.00A</t>
  </si>
  <si>
    <t>374 Turquoise Street, Milpitas, CA 95035, USA</t>
  </si>
  <si>
    <t>dns02.math.ualberta.ca</t>
  </si>
  <si>
    <t>129.128.206.40</t>
  </si>
  <si>
    <t>deneb.math.ualberta.ca</t>
  </si>
  <si>
    <t>129.128.206.49</t>
  </si>
  <si>
    <t>sane.math.ualberta.ca</t>
  </si>
  <si>
    <t>129.128.206.5</t>
  </si>
  <si>
    <t>ORDER</t>
  </si>
  <si>
    <t>quadra.math.ualberta.ca</t>
  </si>
  <si>
    <t>129.128.206.50</t>
  </si>
  <si>
    <t>XC-0956B7</t>
  </si>
  <si>
    <t>129.128.206.52</t>
  </si>
  <si>
    <t>Xerox D95 Copier-Printer;System 25.11.71,ESS PS1.204.9,IOT 84.13.0,FIN D5.29.0,IIT 9.10.0,ADF 13.16.0,SJFI3.0.18,SSMI1.16.0</t>
  </si>
  <si>
    <t>Xerox D95 Copier-Printer v 84. 13.  0 Multifunction System</t>
  </si>
  <si>
    <t>xerox1</t>
  </si>
  <si>
    <t>Xerox WorkCentre 5790 v1 Multifunction System; System Software 061.132.226.13200, ESS 061.136.13120.LL</t>
  </si>
  <si>
    <t>CAB 630 Math and Stats</t>
  </si>
  <si>
    <t>129.128.206.53</t>
  </si>
  <si>
    <t>630 CAB Math &amp; Stats</t>
  </si>
  <si>
    <t>XRX0000AAF9A58F</t>
  </si>
  <si>
    <t>NPI57C014</t>
  </si>
  <si>
    <t>129.128.206.54</t>
  </si>
  <si>
    <t>HP ETHERNET MULTI-ENVIRONMENT,ROM L.21.21,JETDIRECT,JD84,EEPROM L.21.22,CIDATE 07/06/2001</t>
  </si>
  <si>
    <t>HP LaserJet 4100 Series</t>
  </si>
  <si>
    <t>NPIA6B9AA</t>
  </si>
  <si>
    <t>CLEARCUT</t>
  </si>
  <si>
    <t>129.128.206.55</t>
  </si>
  <si>
    <t>Lexmark T652 version NR.APS.N504 kernel 2.6.18.5 All-N-1</t>
  </si>
  <si>
    <t>Lexmark International</t>
  </si>
  <si>
    <t>Lexmark T652 794NT4F LR.JP.P413a</t>
  </si>
  <si>
    <t>ET0021B74EB661</t>
  </si>
  <si>
    <t>129.128.206.58</t>
  </si>
  <si>
    <t>Lexmark MS510dn version NH63.CY.N638 kernel 3.0.0 All-N-1</t>
  </si>
  <si>
    <t>Lexmark MS510dn 451431HH0KD58 LW63.PR2.P638</t>
  </si>
  <si>
    <t>CAB545</t>
  </si>
  <si>
    <t>ET000400C1C440</t>
  </si>
  <si>
    <t>129.128.206.61</t>
  </si>
  <si>
    <t>Lexmark C534 version NSF.NP.N038 kernel 2.6.6 All-N-1</t>
  </si>
  <si>
    <t>Lexmark C534 941DMNG LS.SW.P064</t>
  </si>
  <si>
    <t>xerox3</t>
  </si>
  <si>
    <t>129.128.206.63</t>
  </si>
  <si>
    <t>Xerox WorkCentre 5755 v1 Multifunction System; System Software 061.132.224.35203, ESS 061.134.35220.LL</t>
  </si>
  <si>
    <t>Xerox WorkCentre 5755 v1 Multifunction System</t>
  </si>
  <si>
    <t>CAB 434</t>
  </si>
  <si>
    <t>gilford.math.ualberta.ca</t>
  </si>
  <si>
    <t>129.128.206.64</t>
  </si>
  <si>
    <t>LXKE2D0F9</t>
  </si>
  <si>
    <t>129.128.206.66</t>
  </si>
  <si>
    <t>Lexmark T520 version 54.20.22 kernel 2.4.0-test6 All-N-1</t>
  </si>
  <si>
    <t>Lexmark T520 9904F8X 542.022</t>
  </si>
  <si>
    <t>129.128.206.69</t>
  </si>
  <si>
    <t>Camera</t>
  </si>
  <si>
    <t>220 Axis 2100 Network Camera 2.34 Apr 09 2003 ready.
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</si>
  <si>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sagenb.math.ualberta.ca</t>
  </si>
  <si>
    <t>129.128.206.70</t>
  </si>
  <si>
    <t>Apache/2.4.25 (Debian)</t>
  </si>
  <si>
    <t>sage.math.ualberta.ca</t>
  </si>
  <si>
    <t>129.128.206.71</t>
  </si>
  <si>
    <t>sagenb-mng.math.ualberta.ca</t>
  </si>
  <si>
    <t>129.128.206.73</t>
  </si>
  <si>
    <t>asymptote.math.ualberta.ca</t>
  </si>
  <si>
    <t>129.128.206.74</t>
  </si>
  <si>
    <t>HP ETHERNET MULTI-ENVIRONMENT,SN:CNGS390735,FN:MB26H7Y,SVCID:00000,PID:HP Color LaserJet CP2025dn</t>
  </si>
  <si>
    <t>biovpn.math.ualberta.ca</t>
  </si>
  <si>
    <t>129.128.206.8</t>
  </si>
  <si>
    <t>core.math.ualberta.ca</t>
  </si>
  <si>
    <t>129.128.206.88</t>
  </si>
  <si>
    <t>coms.math.ualberta.ca</t>
  </si>
  <si>
    <t>129.128.206.9</t>
  </si>
  <si>
    <t>cascade.math.ualberta.ca</t>
  </si>
  <si>
    <t>129.128.206.93</t>
  </si>
  <si>
    <t>129.128.207.121</t>
  </si>
  <si>
    <t>129.128.207.126</t>
  </si>
  <si>
    <t>129.128.207.129</t>
  </si>
  <si>
    <t>129.128.207.131</t>
  </si>
  <si>
    <t>precision-tower-5810.math.ualberta.ca</t>
  </si>
  <si>
    <t>129.128.207.132</t>
  </si>
  <si>
    <t>129.128.207.133</t>
  </si>
  <si>
    <t>MOHAMMAD-NV59</t>
  </si>
  <si>
    <t>129.128.207.137</t>
  </si>
  <si>
    <t>acs07374.math.ualberta.ca</t>
  </si>
  <si>
    <t>129.128.207.138</t>
  </si>
  <si>
    <t>129.128.207.139</t>
  </si>
  <si>
    <t>129.128.207.143</t>
  </si>
  <si>
    <t>129.128.207.145</t>
  </si>
  <si>
    <t>XRX0000AAF976CD</t>
  </si>
  <si>
    <t>129.128.207.146</t>
  </si>
  <si>
    <t>Xerox WorkCentre 5755 v1 Multifunction System; System Software 061.132.224.23900, ESS 061.134.23820.LL</t>
  </si>
  <si>
    <t>Math 632 CAB</t>
  </si>
  <si>
    <t>129.128.207.150</t>
  </si>
  <si>
    <t>beis-imac.math.ualberta.ca</t>
  </si>
  <si>
    <t>129.128.207.151</t>
  </si>
  <si>
    <t>NPIAA1D35</t>
  </si>
  <si>
    <t>129.128.207.152</t>
  </si>
  <si>
    <t>HP ETHERNET MULTI-ENVIRONMENT,ROM none,JETDIRECT,JD146,EEPROM V.38.80,CIDATE 11/03/2009</t>
  </si>
  <si>
    <t>HP Color LaserJet CP3525</t>
  </si>
  <si>
    <t>129.128.207.162</t>
  </si>
  <si>
    <t>BRN30055C2A8143</t>
  </si>
  <si>
    <t>129.128.207.168</t>
  </si>
  <si>
    <t>Brother NC-8300h, Firmware Ver.1.10  (13.07.25),MID 84U-D17</t>
  </si>
  <si>
    <t>Brother HL-6180DW series</t>
  </si>
  <si>
    <t>129.128.207.169</t>
  </si>
  <si>
    <t>129.128.207.174</t>
  </si>
  <si>
    <t>129.128.207.177</t>
  </si>
  <si>
    <t>129.128.207.178</t>
  </si>
  <si>
    <t>129.128.207.181</t>
  </si>
  <si>
    <t>NPI715C0D</t>
  </si>
  <si>
    <t>129.128.207.189</t>
  </si>
  <si>
    <t>wizard-129128207191.math.ualberta.ca</t>
  </si>
  <si>
    <t>129.128.207.191</t>
  </si>
  <si>
    <t>fluids-imac-3.math.ualberta.ca</t>
  </si>
  <si>
    <t>129.128.207.192</t>
  </si>
  <si>
    <t>129.128.207.195</t>
  </si>
  <si>
    <t>129.128.207.196</t>
  </si>
  <si>
    <t>x10.math.ualberta.ca</t>
  </si>
  <si>
    <t>129.128.207.201</t>
  </si>
  <si>
    <t>129.128.207.205</t>
  </si>
  <si>
    <t>peters-mbp.math.ualberta.ca</t>
  </si>
  <si>
    <t>129.128.207.206</t>
  </si>
  <si>
    <t>Apache/2.4.25 (Unix) PHP/7.0.2</t>
  </si>
  <si>
    <t>fluids-imac-1.math.ualberta.ca</t>
  </si>
  <si>
    <t>129.128.207.210</t>
  </si>
  <si>
    <t>129.128.207.211</t>
  </si>
  <si>
    <t>Phaser 6700DT</t>
  </si>
  <si>
    <t>129.128.207.212</t>
  </si>
  <si>
    <t>129.128.207.216</t>
  </si>
  <si>
    <t>DK0TEO6W7EALZJA</t>
  </si>
  <si>
    <t>129.128.207.217</t>
  </si>
  <si>
    <t>ASUSTek COMPUTER INC.</t>
  </si>
  <si>
    <t>pminev626.math.ualberta.ca</t>
  </si>
  <si>
    <t>129.128.207.218</t>
  </si>
  <si>
    <t>129.128.207.231</t>
  </si>
  <si>
    <t>129.128.207.232</t>
  </si>
  <si>
    <t>129.128.207.234</t>
  </si>
  <si>
    <t>129.128.207.236</t>
  </si>
  <si>
    <t>linglongs-imac.math.ualberta.ca</t>
  </si>
  <si>
    <t>129.128.207.237</t>
  </si>
  <si>
    <t>129.128.207.239</t>
  </si>
  <si>
    <t>129.128.207.240</t>
  </si>
  <si>
    <t>129.128.207.242</t>
  </si>
  <si>
    <t>129.128.207.243</t>
  </si>
  <si>
    <t>129.128.207.253</t>
  </si>
  <si>
    <t>gerdas-imac.math.ualberta.ca</t>
  </si>
  <si>
    <t>129.128.207.26</t>
  </si>
  <si>
    <t>paleo.math.ualberta.ca</t>
  </si>
  <si>
    <t>129.128.207.27</t>
  </si>
  <si>
    <t>vortex.math.ualberta.ca</t>
  </si>
  <si>
    <t>129.128.207.42</t>
  </si>
  <si>
    <t>peters-mbp-2.math.ualberta.ca</t>
  </si>
  <si>
    <t>129.128.207.43</t>
  </si>
  <si>
    <t>ellpspace.math.ualberta.ca</t>
  </si>
  <si>
    <t>129.128.207.67</t>
  </si>
  <si>
    <t>Apache/2.4.27 (Fedora) OpenSSL/1.0.2m-fips PHP/7.0.25</t>
  </si>
  <si>
    <t>soliton.math.ualberta.ca</t>
  </si>
  <si>
    <t>129.128.207.9</t>
  </si>
  <si>
    <t>pacific.math.ualberta.ca</t>
  </si>
  <si>
    <t>129.128.207.95</t>
  </si>
  <si>
    <t>Apache/1.3.27 (Unix)</t>
  </si>
  <si>
    <t>phaser.math.ualberta.ca</t>
  </si>
  <si>
    <t>129.128.207.97</t>
  </si>
  <si>
    <t>Tektronix, Inc., Phaser 740E, PhaserShare Series B Network Interface, (4.08/8.62/17/1.24)</t>
  </si>
  <si>
    <t>Tektronix, Inc.</t>
  </si>
  <si>
    <t>Tektronix, Inc., Phaser 740E, (4.08/8.62/17/1.24), J20WLB8</t>
  </si>
  <si>
    <t>intranet-test.cs.ualberta.ca</t>
  </si>
  <si>
    <t>129.128.21.11</t>
  </si>
  <si>
    <t>VMware Virtual Platform</t>
  </si>
  <si>
    <t>Science Networks - CS-Research</t>
  </si>
  <si>
    <t>deadwood.cs.ualberta.ca</t>
  </si>
  <si>
    <t>129.128.21.12</t>
  </si>
  <si>
    <t>Linux deadwood 3.12.62-55-default #1 SMP Thu Oct 20 08:47:11 UTC 2016 (b0aa9a6) x86_64</t>
  </si>
  <si>
    <t>GSB 175</t>
  </si>
  <si>
    <t>esqb7-vm.cs.ualberta.ca</t>
  </si>
  <si>
    <t>129.128.21.13</t>
  </si>
  <si>
    <t>dev-stage.cs.ualberta.ca</t>
  </si>
  <si>
    <t>129.128.21.16</t>
  </si>
  <si>
    <t>intranet.cs.ualberta.ca</t>
  </si>
  <si>
    <t>129.128.21.19</t>
  </si>
  <si>
    <t>DEV_STAGE2</t>
  </si>
  <si>
    <t>CS Intranet website (really web1/2)</t>
  </si>
  <si>
    <t>webdocs.cs.ualberta.ca</t>
  </si>
  <si>
    <t>129.128.21.201</t>
  </si>
  <si>
    <t>Apache/2.4.6 (CentOS)</t>
  </si>
  <si>
    <t>smb-home.cs.ualberta.ca</t>
  </si>
  <si>
    <t>129.128.21.202</t>
  </si>
  <si>
    <t>UOFADOCS</t>
  </si>
  <si>
    <t>VMware Virtual Platform None</t>
  </si>
  <si>
    <t>new-webdocs-dev.cs.ualberta.ca</t>
  </si>
  <si>
    <t>129.128.21.203</t>
  </si>
  <si>
    <t>new-utamik.cs.ualberta.ca</t>
  </si>
  <si>
    <t>129.128.21.204</t>
  </si>
  <si>
    <t>warburg.cs.ualberta.ca</t>
  </si>
  <si>
    <t>129.128.21.205</t>
  </si>
  <si>
    <t>new-sedgewick.cs.ualberta.ca</t>
  </si>
  <si>
    <t>129.128.21.206</t>
  </si>
  <si>
    <t>repos.cs.ualberta.ca</t>
  </si>
  <si>
    <t>129.128.21.207</t>
  </si>
  <si>
    <t>checkmylab-new.cs.ualberta.ca</t>
  </si>
  <si>
    <t>129.128.21.208</t>
  </si>
  <si>
    <t>checkmylabtest-new.cs.ualberta.ca</t>
  </si>
  <si>
    <t>129.128.21.209</t>
  </si>
  <si>
    <t>nukeme</t>
  </si>
  <si>
    <t>129.128.21.22</t>
  </si>
  <si>
    <t>gaps?</t>
  </si>
  <si>
    <t>129.128.21.26</t>
  </si>
  <si>
    <t>129.128.21.27</t>
  </si>
  <si>
    <t>unis-master.cs.ualberta.ca</t>
  </si>
  <si>
    <t>129.128.21.31</t>
  </si>
  <si>
    <t>unis-slave.cs.ualberta.ca</t>
  </si>
  <si>
    <t>129.128.21.32</t>
  </si>
  <si>
    <t>csmgmt.cs.ualberta.ca</t>
  </si>
  <si>
    <t>129.128.21.33</t>
  </si>
  <si>
    <t>webdocs-4.cs.ualberta.ca</t>
  </si>
  <si>
    <t>129.128.21.34</t>
  </si>
  <si>
    <t>intranet-prod.cs.ualberta.ca</t>
  </si>
  <si>
    <t>129.128.21.35</t>
  </si>
  <si>
    <t>csora-db1.cs.ualberta.ca</t>
  </si>
  <si>
    <t>129.128.21.36</t>
  </si>
  <si>
    <t>csora-app.cs.ualberta.ca</t>
  </si>
  <si>
    <t>129.128.21.37</t>
  </si>
  <si>
    <t>miquelon.cs.ualberta.ca</t>
  </si>
  <si>
    <t>129.128.21.38</t>
  </si>
  <si>
    <t>new-securedocs.cs.ualberta.ca</t>
  </si>
  <si>
    <t>129.128.21.39</t>
  </si>
  <si>
    <t>webapps.cs.ualberta.ca</t>
  </si>
  <si>
    <t>129.128.21.73</t>
  </si>
  <si>
    <t>web1</t>
  </si>
  <si>
    <t>129.128.21.75</t>
  </si>
  <si>
    <t>Linux web1 3.2.63 #1 SMP Mon Oct 6 17:15:27 MDT 2014 i686</t>
  </si>
  <si>
    <t>Unknown (edit /etc/snmp/snmpd.conf)</t>
  </si>
  <si>
    <t>web1.cs.ualberta.ca</t>
  </si>
  <si>
    <t>129.128.21.77</t>
  </si>
  <si>
    <t>PowerEdge R200</t>
  </si>
  <si>
    <t>ypmaster.cs.ualberta.ca</t>
  </si>
  <si>
    <t>129.128.21.8</t>
  </si>
  <si>
    <t>cups</t>
  </si>
  <si>
    <t>129.128.21.81</t>
  </si>
  <si>
    <t>Linux cups 4.4.0-98-generic #121-Ubuntu SMP Tue Oct 10 14:24:03 UTC 2017 x86_64</t>
  </si>
  <si>
    <t>CUPS/2.1 IPP/2.1</t>
  </si>
  <si>
    <t>GSB Building, Edmonton, AB, CA</t>
  </si>
  <si>
    <t>cupstest.cs.ualberta.ca</t>
  </si>
  <si>
    <t>129.128.21.82</t>
  </si>
  <si>
    <t>ypslave1.cs.ualberta.ca</t>
  </si>
  <si>
    <t>129.128.21.9</t>
  </si>
  <si>
    <t>odb1.cs.ualberta.ca</t>
  </si>
  <si>
    <t>129.128.21.98</t>
  </si>
  <si>
    <t>mirror-1.cs.ualberta.ca</t>
  </si>
  <si>
    <t>129.128.22.102</t>
  </si>
  <si>
    <t>PowerEdge 2950</t>
  </si>
  <si>
    <t>mirror.cs.ualberta.ca</t>
  </si>
  <si>
    <t>129.128.22.12</t>
  </si>
  <si>
    <t>scotford.cs.ualberta.ca</t>
  </si>
  <si>
    <t>129.128.22.14</t>
  </si>
  <si>
    <t>salient.cs.ualberta.ca</t>
  </si>
  <si>
    <t>129.128.22.17</t>
  </si>
  <si>
    <t>Apache/2.2.3 (CentOS)</t>
  </si>
  <si>
    <t>bonanza.cs.ualberta.ca</t>
  </si>
  <si>
    <t>129.128.22.18</t>
  </si>
  <si>
    <t>dhcp-22.cs.ualberta.ca</t>
  </si>
  <si>
    <t>129.128.22.227</t>
  </si>
  <si>
    <t>firebag.cs.ualberta.ca</t>
  </si>
  <si>
    <t>129.128.22.23</t>
  </si>
  <si>
    <t>neapolis.cs.ualberta.ca</t>
  </si>
  <si>
    <t>129.128.22.253</t>
  </si>
  <si>
    <t>eureka.cs.ualberta.ca</t>
  </si>
  <si>
    <t>129.128.22.26</t>
  </si>
  <si>
    <t>eureka1.cs.ualberta.ca</t>
  </si>
  <si>
    <t>129.128.22.27</t>
  </si>
  <si>
    <t>thttpd</t>
  </si>
  <si>
    <t>oyen.cs.ualberta.ca</t>
  </si>
  <si>
    <t>129.128.22.36</t>
  </si>
  <si>
    <t>willingdon.cs.ualberta.ca</t>
  </si>
  <si>
    <t>129.128.22.38</t>
  </si>
  <si>
    <t>heldar.cs.ualberta.ca</t>
  </si>
  <si>
    <t>129.128.22.40</t>
  </si>
  <si>
    <t>muriel.cs.ualberta.ca</t>
  </si>
  <si>
    <t>129.128.22.41</t>
  </si>
  <si>
    <t>pipestone.cs.ualberta.ca</t>
  </si>
  <si>
    <t>129.128.22.42</t>
  </si>
  <si>
    <t>fallis.cs.ualberta.ca</t>
  </si>
  <si>
    <t>129.128.22.43</t>
  </si>
  <si>
    <t>CSDEPT</t>
  </si>
  <si>
    <t>fedorah1.cs.ualberta.ca</t>
  </si>
  <si>
    <t>129.128.22.44</t>
  </si>
  <si>
    <t>fedorah2.cs.ualberta.ca</t>
  </si>
  <si>
    <t>129.128.22.45</t>
  </si>
  <si>
    <t>muriel1.cs.ualberta.ca</t>
  </si>
  <si>
    <t>129.128.22.46</t>
  </si>
  <si>
    <t>fedorah3.cs.ualberta.ca</t>
  </si>
  <si>
    <t>129.128.22.47</t>
  </si>
  <si>
    <t>fedorah4.cs.ualberta.ca</t>
  </si>
  <si>
    <t>129.128.22.48</t>
  </si>
  <si>
    <t>aurora.cs.ualberta.ca</t>
  </si>
  <si>
    <t>129.128.22.49</t>
  </si>
  <si>
    <t>cons4.cs.ualberta.ca</t>
  </si>
  <si>
    <t>129.128.22.55</t>
  </si>
  <si>
    <t>alpen.cs.ualberta.ca</t>
  </si>
  <si>
    <t>129.128.22.56</t>
  </si>
  <si>
    <t>CSC 3-29</t>
  </si>
  <si>
    <t>vimy.cs.ualberta.ca</t>
  </si>
  <si>
    <t>129.128.22.59</t>
  </si>
  <si>
    <t>serv-vcenter.cs.ualberta.ca</t>
  </si>
  <si>
    <t>129.128.22.60</t>
  </si>
  <si>
    <t>vanrena.cs.ualberta.ca</t>
  </si>
  <si>
    <t>129.128.22.70</t>
  </si>
  <si>
    <t>Supermicro</t>
  </si>
  <si>
    <t>H8DM8-2</t>
  </si>
  <si>
    <t>joffre.cs.ualberta.ca</t>
  </si>
  <si>
    <t>129.128.22.80</t>
  </si>
  <si>
    <t>la-nonne.cs.ualberta.ca</t>
  </si>
  <si>
    <t>129.128.22.89</t>
  </si>
  <si>
    <t>cline.cs.ualberta.ca</t>
  </si>
  <si>
    <t>129.128.22.90</t>
  </si>
  <si>
    <t>129.128.229.105</t>
  </si>
  <si>
    <t>NPI318A36</t>
  </si>
  <si>
    <t>129.128.229.11</t>
  </si>
  <si>
    <t>HP ETHERNET MULTI-ENVIRONMENT,SN:CNB9GD342N,FN:Y321FEF,SVCID:25228,PID:HP LaserJet Pro MFP M225dn</t>
  </si>
  <si>
    <t>129.128.229.115</t>
  </si>
  <si>
    <t>undergradassist.chem.ualberta.ca</t>
  </si>
  <si>
    <t>129.128.229.116</t>
  </si>
  <si>
    <t>frederistsimac1.chem.ualberta.ca</t>
  </si>
  <si>
    <t>129.128.229.118</t>
  </si>
  <si>
    <t>IMAC-E862D8</t>
  </si>
  <si>
    <t>129.128.229.119</t>
  </si>
  <si>
    <t>westprint2</t>
  </si>
  <si>
    <t>129.128.229.13</t>
  </si>
  <si>
    <t>Brother NC-6800h, Firmware Ver.1.03  (09.08.25),MID 84UB05</t>
  </si>
  <si>
    <t>Brother HL-5370DW series</t>
  </si>
  <si>
    <t>W3-49C Chemistry Centre</t>
  </si>
  <si>
    <t>VEDERAS2011</t>
  </si>
  <si>
    <t>129.128.229.139</t>
  </si>
  <si>
    <t>WORKGROUP\VEDERAS2011 4.9</t>
  </si>
  <si>
    <t>NPI74586D</t>
  </si>
  <si>
    <t>129.128.229.15</t>
  </si>
  <si>
    <t>pc</t>
  </si>
  <si>
    <t>129.128.229.19</t>
  </si>
  <si>
    <t>Chem W3-49</t>
  </si>
  <si>
    <t>bundle-hp-3600</t>
  </si>
  <si>
    <t>129.128.229.199</t>
  </si>
  <si>
    <t>Chemistry E5-23A</t>
  </si>
  <si>
    <t>NPI3889FE</t>
  </si>
  <si>
    <t>129.128.229.20</t>
  </si>
  <si>
    <t>HP ETHERNET MULTI-ENVIRONMENT,ROM L.20.07,JETDIRECT,JD84,EEPROM L.21.11</t>
  </si>
  <si>
    <t>HP LaserJet 2200</t>
  </si>
  <si>
    <t>NPI0EE823</t>
  </si>
  <si>
    <t>129.128.229.21</t>
  </si>
  <si>
    <t>129.128.229.221</t>
  </si>
  <si>
    <t>oh.chem.ualberta.ca</t>
  </si>
  <si>
    <t>129.128.229.227</t>
  </si>
  <si>
    <t>129.128.229.228</t>
  </si>
  <si>
    <t>qi.chem.ualberta.ca</t>
  </si>
  <si>
    <t>129.128.229.230</t>
  </si>
  <si>
    <t>mo.chem.ualberta.ca</t>
  </si>
  <si>
    <t>129.128.229.232</t>
  </si>
  <si>
    <t>ur.chem.ualberta.ca</t>
  </si>
  <si>
    <t>129.128.229.233</t>
  </si>
  <si>
    <t>tc.chem.ualberta.ca</t>
  </si>
  <si>
    <t>129.128.229.243</t>
  </si>
  <si>
    <t>GLYCONAS</t>
  </si>
  <si>
    <t>129.128.229.30</t>
  </si>
  <si>
    <t>NPID6F6A9</t>
  </si>
  <si>
    <t>129.128.229.32</t>
  </si>
  <si>
    <t>HP ETHERNET MULTI-ENVIRONMENT,ROM none,JETDIRECT,JD148,EEPROM V.43.21,CIDATE 11/06/2012</t>
  </si>
  <si>
    <t>NPI230A3D</t>
  </si>
  <si>
    <t>129.128.229.45</t>
  </si>
  <si>
    <t>HP ETHERNET MULTI-ENVIRONMENT,SN:PHGFC31417,FN:Z446Z89,SVCID:25006,PID:HP LaserJet 400 M401dne</t>
  </si>
  <si>
    <t>BRN30055C78F6FA</t>
  </si>
  <si>
    <t>129.128.229.50</t>
  </si>
  <si>
    <t>Brother NC-8500h, Firmware Ver.1.07  (14.09.17),MID 84E-403</t>
  </si>
  <si>
    <t>Brother HL-3170CDW series</t>
  </si>
  <si>
    <t>west-m225dw</t>
  </si>
  <si>
    <t>129.128.229.55</t>
  </si>
  <si>
    <t>HP ETHERNET MULTI-ENVIRONMENT,SN:CNB8H3JJB8,FN:WV22K0P,SVCID:25249,PID:HP LaserJet Pro MFP M225dw</t>
  </si>
  <si>
    <t>HP LaserJet Pro MFP M225dw</t>
  </si>
  <si>
    <t>west-m225dw-w5-70a</t>
  </si>
  <si>
    <t>129.128.229.56</t>
  </si>
  <si>
    <t>HP ETHERNET MULTI-ENVIRONMENT,SN:CNB8H62L63,FN:WV23TA8,SVCID:25257,PID:HP LaserJet Pro MFP M225dw</t>
  </si>
  <si>
    <t>sessional-clj3600</t>
  </si>
  <si>
    <t>129.128.229.59</t>
  </si>
  <si>
    <t>OMEGA</t>
  </si>
  <si>
    <t>129.128.229.60</t>
  </si>
  <si>
    <t>NPI8FDC79</t>
  </si>
  <si>
    <t>129.128.229.8</t>
  </si>
  <si>
    <t>HP ETHERNET MULTI-ENVIRONMENT,ROM R.22.01,JETDIRECT,JD95,EEPROM R.22.09,CIDATE 01/17/2002</t>
  </si>
  <si>
    <t>NPI17224D</t>
  </si>
  <si>
    <t>129.128.229.9</t>
  </si>
  <si>
    <t>HP ETHERNET MULTI-ENVIRONMENT,SN:CNB9L24193,FN:JK553C5,SVCID:00000,PID:HP LaserJet P2015 Series</t>
  </si>
  <si>
    <t>tawayik.cs.ualberta.ca</t>
  </si>
  <si>
    <t>129.128.23.102</t>
  </si>
  <si>
    <t>meikle.cs.ualberta.ca</t>
  </si>
  <si>
    <t>129.128.23.103</t>
  </si>
  <si>
    <t>ardrossan.cs.ualberta.ca</t>
  </si>
  <si>
    <t>129.128.23.107</t>
  </si>
  <si>
    <t>ath234-clr</t>
  </si>
  <si>
    <t>129.128.23.11</t>
  </si>
  <si>
    <t>Ath 234</t>
  </si>
  <si>
    <t>HP ETHERNET MULTI-ENVIRONMENT,ROM none,JETDIRECT,JD128,EEPROM V.28.63,CIDATE 04/07/2006</t>
  </si>
  <si>
    <t>HP Color LaserJet 4700</t>
  </si>
  <si>
    <t>Ath 224</t>
  </si>
  <si>
    <t>brule.cs.ualberta.ca</t>
  </si>
  <si>
    <t>129.128.23.114</t>
  </si>
  <si>
    <t>H8SGL 1234567890</t>
  </si>
  <si>
    <t>sullivan.cs.ualberta.ca</t>
  </si>
  <si>
    <t>129.128.23.115</t>
  </si>
  <si>
    <t>la-glace.cs.ualberta.ca</t>
  </si>
  <si>
    <t>129.128.23.120</t>
  </si>
  <si>
    <t>sibbald.cs.ualberta.ca</t>
  </si>
  <si>
    <t>129.128.23.122</t>
  </si>
  <si>
    <t>129.128.23.124</t>
  </si>
  <si>
    <t>tofield.cs.ualberta.ca</t>
  </si>
  <si>
    <t>129.128.23.132</t>
  </si>
  <si>
    <t>hanna.cs.ualberta.ca</t>
  </si>
  <si>
    <t>129.128.23.14</t>
  </si>
  <si>
    <t>bellis.cs.ualberta.ca</t>
  </si>
  <si>
    <t>129.128.23.142</t>
  </si>
  <si>
    <t>akinsdale.cs.ualberta.ca</t>
  </si>
  <si>
    <t>129.128.23.143</t>
  </si>
  <si>
    <t>fitzgerald.cs.ualberta.ca</t>
  </si>
  <si>
    <t>129.128.23.149</t>
  </si>
  <si>
    <t>thorhild.cs.ualberta.ca</t>
  </si>
  <si>
    <t>129.128.23.153</t>
  </si>
  <si>
    <t>worsley.cs.ualberta.ca</t>
  </si>
  <si>
    <t>129.128.23.156</t>
  </si>
  <si>
    <t>mega-rv.cs.ualberta.ca</t>
  </si>
  <si>
    <t>129.128.23.158</t>
  </si>
  <si>
    <t>cynthia.cs.ualberta.ca</t>
  </si>
  <si>
    <t>129.128.23.160</t>
  </si>
  <si>
    <t>uofa-jay.cs.ualberta.ca</t>
  </si>
  <si>
    <t>129.128.23.175</t>
  </si>
  <si>
    <t>aicml-prn.cs.ualberta.ca</t>
  </si>
  <si>
    <t>129.128.23.177</t>
  </si>
  <si>
    <t>debut/1.20</t>
  </si>
  <si>
    <t>morningside.cs.ualberta.ca</t>
  </si>
  <si>
    <t>129.128.23.178</t>
  </si>
  <si>
    <t>amber-rv.cs.ualberta.ca</t>
  </si>
  <si>
    <t>129.128.23.182</t>
  </si>
  <si>
    <t>shoal-lk.cs.ualberta.ca</t>
  </si>
  <si>
    <t>129.128.23.186</t>
  </si>
  <si>
    <t>Boa/0.94.13</t>
  </si>
  <si>
    <t>mariana.cs.ualberta.ca</t>
  </si>
  <si>
    <t>129.128.23.188</t>
  </si>
  <si>
    <t>grdb21.cs.ualberta.ca</t>
  </si>
  <si>
    <t>129.128.23.191</t>
  </si>
  <si>
    <t>grd228.cs.ualberta.ca</t>
  </si>
  <si>
    <t>129.128.23.192</t>
  </si>
  <si>
    <t>barich.cs.ualberta.ca</t>
  </si>
  <si>
    <t>129.128.23.197</t>
  </si>
  <si>
    <t>mininet-vm.cs.ualberta.ca</t>
  </si>
  <si>
    <t>129.128.23.20</t>
  </si>
  <si>
    <t>thorsby.cs.ualberta.ca</t>
  </si>
  <si>
    <t>129.128.23.200</t>
  </si>
  <si>
    <t>lindale.cs.ualberta.ca</t>
  </si>
  <si>
    <t>129.128.23.215</t>
  </si>
  <si>
    <t>garrington.cs.ualberta.ca</t>
  </si>
  <si>
    <t>129.128.23.226</t>
  </si>
  <si>
    <t>dhcp-23.cs.ualberta.ca</t>
  </si>
  <si>
    <t>129.128.23.227</t>
  </si>
  <si>
    <t>cons2.cs.ualberta.ca</t>
  </si>
  <si>
    <t>129.128.23.229</t>
  </si>
  <si>
    <t>snipe-lake.cs.ualberta.ca</t>
  </si>
  <si>
    <t>129.128.23.235</t>
  </si>
  <si>
    <t>teepee-crk.cs.ualberta.ca</t>
  </si>
  <si>
    <t>129.128.23.248</t>
  </si>
  <si>
    <t>peers.cs.ualberta.ca</t>
  </si>
  <si>
    <t>129.128.23.249</t>
  </si>
  <si>
    <t>hotchkiss.cs.ualberta.ca</t>
  </si>
  <si>
    <t>129.128.23.25</t>
  </si>
  <si>
    <t>Apache/2.4.29 (Unix) OpenSSL/1.0.2m PHP/5.6.32 mod_perl/2.0.8-dev Perl/v5.16.3</t>
  </si>
  <si>
    <t>madden.cs.ualberta.ca</t>
  </si>
  <si>
    <t>129.128.23.26</t>
  </si>
  <si>
    <t>boyne.cs.ualberta.ca</t>
  </si>
  <si>
    <t>129.128.23.27</t>
  </si>
  <si>
    <t>torrington.cs.ualberta.ca</t>
  </si>
  <si>
    <t>129.128.23.28</t>
  </si>
  <si>
    <t>mackay.cs.ualberta.ca</t>
  </si>
  <si>
    <t>129.128.23.31</t>
  </si>
  <si>
    <t>hyacinth.cs.ualberta.ca</t>
  </si>
  <si>
    <t>129.128.23.33</t>
  </si>
  <si>
    <t>ath252b.cs.ualberta.ca</t>
  </si>
  <si>
    <t>129.128.23.34</t>
  </si>
  <si>
    <t>HP ETHERNET MULTI-ENVIRONMENT,SN:CNBJL27387,FN:JK22961,SVCID:00000,PID:ATH252b</t>
  </si>
  <si>
    <t>seiulake.cs.ualberta.ca</t>
  </si>
  <si>
    <t>129.128.23.37</t>
  </si>
  <si>
    <t>ellscott.cs.ualberta.ca</t>
  </si>
  <si>
    <t>129.128.23.40</t>
  </si>
  <si>
    <t>halkirk.cs.ualberta.ca</t>
  </si>
  <si>
    <t>129.128.23.46</t>
  </si>
  <si>
    <t>HP ETHERNET MULTI-ENVIRONMENT,ROM A.03.15,JETDIRECT,JD24,EEPROM A.05.05</t>
  </si>
  <si>
    <t>coaldale.cs.ualberta.ca</t>
  </si>
  <si>
    <t>129.128.23.47</t>
  </si>
  <si>
    <t>karim-timecapsule.cs.ualberta.ca</t>
  </si>
  <si>
    <t>129.128.23.49</t>
  </si>
  <si>
    <t>nazim-acer.cs.ualberta.ca</t>
  </si>
  <si>
    <t>129.128.23.51</t>
  </si>
  <si>
    <t>pibroch.cs.ualberta.ca</t>
  </si>
  <si>
    <t>129.128.23.55</t>
  </si>
  <si>
    <t>ath224-cpy</t>
  </si>
  <si>
    <t>129.128.23.61</t>
  </si>
  <si>
    <t>Xerox WorkCentre 5755 v1 Multifunction System; System Software 061.132.223.10200, ESS 061.133.06720</t>
  </si>
  <si>
    <t>ATH 2-24</t>
  </si>
  <si>
    <t>ath245-cpy</t>
  </si>
  <si>
    <t>129.128.23.62</t>
  </si>
  <si>
    <t>Xerox WorkCentre 5755 v1 Multifunction System; System Software 000.000.000.00000, ESS</t>
  </si>
  <si>
    <t>ATH 2-45</t>
  </si>
  <si>
    <t>csc228-cpy</t>
  </si>
  <si>
    <t>129.128.23.64</t>
  </si>
  <si>
    <t>CSC 2-28</t>
  </si>
  <si>
    <t>sass-lake.cs.ualberta.ca</t>
  </si>
  <si>
    <t>129.128.23.67</t>
  </si>
  <si>
    <t>saddle-lk.cs.ualberta.ca</t>
  </si>
  <si>
    <t>129.128.23.68</t>
  </si>
  <si>
    <t>gainford.cs.ualberta.ca</t>
  </si>
  <si>
    <t>129.128.23.69</t>
  </si>
  <si>
    <t>cleardale.cs.ualberta.ca</t>
  </si>
  <si>
    <t>129.128.23.71</t>
  </si>
  <si>
    <t>edwand.cs.ualberta.ca</t>
  </si>
  <si>
    <t>129.128.23.76</t>
  </si>
  <si>
    <t>129.128.23.77</t>
  </si>
  <si>
    <t>larkspur.cs.ualberta.ca</t>
  </si>
  <si>
    <t>129.128.23.80</t>
  </si>
  <si>
    <t>leedale.cs.ualberta.ca</t>
  </si>
  <si>
    <t>129.128.23.84</t>
  </si>
  <si>
    <t>chinook.cs.ualberta.ca</t>
  </si>
  <si>
    <t>129.128.23.85</t>
  </si>
  <si>
    <t>ministik.cs.ualberta.ca</t>
  </si>
  <si>
    <t>129.128.23.87</t>
  </si>
  <si>
    <t>trochu.cs.ualberta.ca</t>
  </si>
  <si>
    <t>129.128.23.88</t>
  </si>
  <si>
    <t>kearl-lk.cs.ualberta.ca</t>
  </si>
  <si>
    <t>129.128.23.91</t>
  </si>
  <si>
    <t>DTKRPD2</t>
  </si>
  <si>
    <t>129.128.241.107</t>
  </si>
  <si>
    <t>FACSCI</t>
  </si>
  <si>
    <t>Science Networks - Sci-Grad-Research</t>
  </si>
  <si>
    <t>work-tr3f.phys.ualberta.ca</t>
  </si>
  <si>
    <t>129.128.241.140</t>
  </si>
  <si>
    <t>msdnas.phys.ualberta.ca</t>
  </si>
  <si>
    <t>129.128.241.144</t>
  </si>
  <si>
    <t>http server 1.0</t>
  </si>
  <si>
    <t>1B74DD2</t>
  </si>
  <si>
    <t>129.128.241.149</t>
  </si>
  <si>
    <t>routerebe0e8.phys.ualberta.ca</t>
  </si>
  <si>
    <t>129.128.241.171</t>
  </si>
  <si>
    <t>nb.phys.ualberta.ca</t>
  </si>
  <si>
    <t>129.128.241.173</t>
  </si>
  <si>
    <t>meep16ubuntu.phys.ualberta.ca</t>
  </si>
  <si>
    <t>129.128.241.184</t>
  </si>
  <si>
    <t>NPI8CE006</t>
  </si>
  <si>
    <t>129.128.241.202</t>
  </si>
  <si>
    <t>BRN001BA9C241DD</t>
  </si>
  <si>
    <t>129.128.241.23</t>
  </si>
  <si>
    <t>Brother NC-8200h, Firmware Ver.1.00  (10.10.22),MID 8C5-E05,FID 2</t>
  </si>
  <si>
    <t>Brother DCP-7065DN</t>
  </si>
  <si>
    <t>4MB1DD2</t>
  </si>
  <si>
    <t>129.128.241.28</t>
  </si>
  <si>
    <t>desktop-5vrpiue.phys.ualberta.ca</t>
  </si>
  <si>
    <t>129.128.241.37</t>
  </si>
  <si>
    <t>toolboxcomputer.phys.ualberta.ca</t>
  </si>
  <si>
    <t>129.128.241.38</t>
  </si>
  <si>
    <t>ultimatematrix.phys.ualberta.ca</t>
  </si>
  <si>
    <t>129.128.241.46</t>
  </si>
  <si>
    <t>titan.phys.ualberta.ca</t>
  </si>
  <si>
    <t>129.128.241.47</t>
  </si>
  <si>
    <t>BOBCLOUDEX2</t>
  </si>
  <si>
    <t>129.128.241.58</t>
  </si>
  <si>
    <t>WORKGROUP\BOBCLOUDEX2 4.9</t>
  </si>
  <si>
    <t>mark-pc.phys.ualberta.ca</t>
  </si>
  <si>
    <t>129.128.241.62</t>
  </si>
  <si>
    <t>129.128.241.64</t>
  </si>
  <si>
    <t>129.128.241.65</t>
  </si>
  <si>
    <t>prt113.phys.ualberta.ca</t>
  </si>
  <si>
    <t>129.128.241.66</t>
  </si>
  <si>
    <t>129.128.241.67</t>
  </si>
  <si>
    <t>msd-stm1win7pc.phys.ualberta.ca</t>
  </si>
  <si>
    <t>129.128.241.69</t>
  </si>
  <si>
    <t>desktop-60vvv8p.phys.ualberta.ca</t>
  </si>
  <si>
    <t>129.128.241.70</t>
  </si>
  <si>
    <t>129.128.241.77</t>
  </si>
  <si>
    <t>1B87DD2</t>
  </si>
  <si>
    <t>129.128.241.85</t>
  </si>
  <si>
    <t>Dell Optiplex 7040 * MOOC</t>
  </si>
  <si>
    <t>129.128.241.86</t>
  </si>
  <si>
    <t>galaxy.phys.ualberta.ca</t>
  </si>
  <si>
    <t>129.128.241.90</t>
  </si>
  <si>
    <t>19Z3DD2</t>
  </si>
  <si>
    <t>129.128.241.91</t>
  </si>
  <si>
    <t>1B6ZCD2</t>
  </si>
  <si>
    <t>129.128.241.93</t>
  </si>
  <si>
    <t>BRUKERPC</t>
  </si>
  <si>
    <t>129.128.241.96</t>
  </si>
  <si>
    <t>SUPPORT NETWORK</t>
  </si>
  <si>
    <t>im.chem.ualberta.ca</t>
  </si>
  <si>
    <t>129.128.245.100</t>
  </si>
  <si>
    <t>styrker-hplj2100.chem.ualberta.ca</t>
  </si>
  <si>
    <t>129.128.245.105</t>
  </si>
  <si>
    <t>HP ETHERNET MULTI-ENVIRONMENT,ROM G.07.02,JETDIRECT,JD30,EEPROM G.08.04</t>
  </si>
  <si>
    <t>RHODIUM1</t>
  </si>
  <si>
    <t>129.128.245.117</t>
  </si>
  <si>
    <t>LUCY GROUP</t>
  </si>
  <si>
    <t>3COM CORPORATION</t>
  </si>
  <si>
    <t>nucleus.chem.ualberta.ca</t>
  </si>
  <si>
    <t>129.128.245.119</t>
  </si>
  <si>
    <t>sub-basement, room 3C</t>
  </si>
  <si>
    <t>ELISA</t>
  </si>
  <si>
    <t>129.128.245.124</t>
  </si>
  <si>
    <t>printer-e5-55.chem.ualberta.ca</t>
  </si>
  <si>
    <t>129.128.245.135</t>
  </si>
  <si>
    <t>crunch.chem.ualberta.ca</t>
  </si>
  <si>
    <t>129.128.245.137</t>
  </si>
  <si>
    <t>annajordan.chem.ualberta.ca</t>
  </si>
  <si>
    <t>129.128.245.14</t>
  </si>
  <si>
    <t>lu-chen.chem.ualberta.ca</t>
  </si>
  <si>
    <t>129.128.245.141</t>
  </si>
  <si>
    <t>MF6100 Series</t>
  </si>
  <si>
    <t>129.128.245.145</t>
  </si>
  <si>
    <t>Canon MF6100 Series /P</t>
  </si>
  <si>
    <t>Canon MF6100 Series</t>
  </si>
  <si>
    <t>sb3e-print1</t>
  </si>
  <si>
    <t>129.128.245.147</t>
  </si>
  <si>
    <t>NPIF89309</t>
  </si>
  <si>
    <t>129.128.245.16</t>
  </si>
  <si>
    <t>HP ETHERNET MULTI-ENVIRONMENT,SN:VNG3F63156,FN:X5974V5,SVCID:25249,PID:HP LaserJet 400 M401n</t>
  </si>
  <si>
    <t>e425hpm203</t>
  </si>
  <si>
    <t>129.128.245.163</t>
  </si>
  <si>
    <t>HP ETHERNET MULTI-ENVIRONMENT,SN:VNB3B06339,FN:3B10RZB,SVCID:27275,PID:HP LaserJet M203dw</t>
  </si>
  <si>
    <t>HP LaserJet M203dw</t>
  </si>
  <si>
    <t>unitedStates</t>
  </si>
  <si>
    <t>nmrE3-51A</t>
  </si>
  <si>
    <t>129.128.245.200</t>
  </si>
  <si>
    <t>PROCURVE J9028B - PB.03.10</t>
  </si>
  <si>
    <t>ProCurve Switch 2510B-24</t>
  </si>
  <si>
    <t>WB-13 SE Corner</t>
  </si>
  <si>
    <t>nmrEB-44</t>
  </si>
  <si>
    <t>129.128.245.201</t>
  </si>
  <si>
    <t>EB-44</t>
  </si>
  <si>
    <t>nmrSB-3C</t>
  </si>
  <si>
    <t>129.128.245.202</t>
  </si>
  <si>
    <t>SB-3C</t>
  </si>
  <si>
    <t>nmrWB-13</t>
  </si>
  <si>
    <t>129.128.245.203</t>
  </si>
  <si>
    <t>WB-13</t>
  </si>
  <si>
    <t>nmrW1-31</t>
  </si>
  <si>
    <t>129.128.245.204</t>
  </si>
  <si>
    <t>HP 1820-8G Switch J9979A, PT.01.11, Linux 3.6.5-79c95a77, U-Boot 2012.10-00116-g3ab515c (Jul 30 2014 - 10:52:01)</t>
  </si>
  <si>
    <t>lighttpd</t>
  </si>
  <si>
    <t>W1-31</t>
  </si>
  <si>
    <t>nmrWB-39</t>
  </si>
  <si>
    <t>129.128.245.205</t>
  </si>
  <si>
    <t>PROCURVE J9029A - PA.03.10</t>
  </si>
  <si>
    <t>WB-39</t>
  </si>
  <si>
    <t>p1606dn-w103.chem.ualberta.ca</t>
  </si>
  <si>
    <t>129.128.245.212</t>
  </si>
  <si>
    <t>129.128.245.233</t>
  </si>
  <si>
    <t>W3-60lj2420dn</t>
  </si>
  <si>
    <t>129.128.245.27</t>
  </si>
  <si>
    <t>Chemistry W3-60</t>
  </si>
  <si>
    <t>mp.chem.ualberta.ca</t>
  </si>
  <si>
    <t>129.128.245.5</t>
  </si>
  <si>
    <t>lundgren-imac.chem.ualberta.ca</t>
  </si>
  <si>
    <t>129.128.245.53</t>
  </si>
  <si>
    <t>stores-2ndfloor.chem.ualberta.ca</t>
  </si>
  <si>
    <t>129.128.245.54</t>
  </si>
  <si>
    <t>COMPUTERLCMS</t>
  </si>
  <si>
    <t>129.128.245.55</t>
  </si>
  <si>
    <t>harynukljp2015dn.chem.ualberta.ca</t>
  </si>
  <si>
    <t>129.128.245.60</t>
  </si>
  <si>
    <t>HP ETHERNET MULTI-ENVIRONMENT,SN:CNBJM26813,FN:JK220RE,SVCID:17171,PID:HP LaserJet P2015 Series</t>
  </si>
  <si>
    <t>chem298hplj.chem.ualberta.ca</t>
  </si>
  <si>
    <t>129.128.245.65</t>
  </si>
  <si>
    <t>HP ETHERNET MULTI-ENVIRONMENT,SN:CNBJL27375,FN:JK22512,SVCID:17170,PID:HP LJ2015dn in W2-13</t>
  </si>
  <si>
    <t>STORESPACKAGE</t>
  </si>
  <si>
    <t>129.128.245.68</t>
  </si>
  <si>
    <t>scooby.chem.ualberta.ca</t>
  </si>
  <si>
    <t>129.128.245.77</t>
  </si>
  <si>
    <t>e5-17-laserjetp2015dn.chem.ualberta.ca</t>
  </si>
  <si>
    <t>129.128.245.78</t>
  </si>
  <si>
    <t>Virata-EmWeb/R6_0_1</t>
  </si>
  <si>
    <t>gibbs-davis-hplj400</t>
  </si>
  <si>
    <t>129.128.245.85</t>
  </si>
  <si>
    <t>HP ETHERNET MULTI-ENVIRONMENT,SN:VNG4X07670,FN:Z4203SJ,SVCID:24020,PID:HP LaserJet 400 M401dne</t>
  </si>
  <si>
    <t>anna-newLP</t>
  </si>
  <si>
    <t>129.128.245.88</t>
  </si>
  <si>
    <t>HP ETHERNET MULTI-ENVIRONMENT,SN:PHGFC06386,FN:Z432A07,SVCID:24147,PID:HP LaserJet 400 M401dne</t>
  </si>
  <si>
    <t>W1-59</t>
  </si>
  <si>
    <t>STORESPackage2</t>
  </si>
  <si>
    <t>129.128.245.9</t>
  </si>
  <si>
    <t>HP ETHERNET MULTI-ENVIRONMENT,SN:CNC9C4BBFG,FN:P9122KA,SVCID:21165,PID:HP LaserJet M1536dnf MFP</t>
  </si>
  <si>
    <t>HPC5627C</t>
  </si>
  <si>
    <t>129.128.245.98</t>
  </si>
  <si>
    <t>HP OfficeJet Pro 8720</t>
  </si>
  <si>
    <t>srayko-mon.biology.ualberta.ca</t>
  </si>
  <si>
    <t>129.128.246.10</t>
  </si>
  <si>
    <t>NPI887229</t>
  </si>
  <si>
    <t>129.128.246.101</t>
  </si>
  <si>
    <t>NPI5DE7DA</t>
  </si>
  <si>
    <t>129.128.246.104</t>
  </si>
  <si>
    <t>B-415</t>
  </si>
  <si>
    <t>Print Server PS-9E01A2</t>
  </si>
  <si>
    <t>129.128.246.105</t>
  </si>
  <si>
    <t>D-Link DP-301P+ Print Server</t>
  </si>
  <si>
    <t>D-Link Systems, Inc.</t>
  </si>
  <si>
    <t>D-Link DP-301P+</t>
  </si>
  <si>
    <t>NPI22C3B9</t>
  </si>
  <si>
    <t>129.128.246.107</t>
  </si>
  <si>
    <t>HP ETHERNET MULTI-ENVIRONMENT,ROM none,JETDIRECT,JD143,EEPROM V.36.35,CIDATE 09/18/2007</t>
  </si>
  <si>
    <t>M327-HPV1905-48</t>
  </si>
  <si>
    <t>129.128.246.11</t>
  </si>
  <si>
    <t>HP V1905-48 Switch Product Version 02.00.01 Copyright (c) 2011 Hewlett-Packard Development Company, L.P All rights Reserved.</t>
  </si>
  <si>
    <t>H3C</t>
  </si>
  <si>
    <t>H3C HTTPD</t>
  </si>
  <si>
    <t>M327-BOTTOM</t>
  </si>
  <si>
    <t>CAHILL</t>
  </si>
  <si>
    <t>129.128.246.115</t>
  </si>
  <si>
    <t>HP ETHERNET MULTI-ENVIRONMENT,ROM none,JETDIRECT,JD146,EEPROM V.38.67,CIDATE 06/17/2008</t>
  </si>
  <si>
    <t>BSM-TR-427-01</t>
  </si>
  <si>
    <t>129.128.246.12</t>
  </si>
  <si>
    <t>ProCurve J4899B Switch 2650, revision H.10.83, ROM H.08.02 (/sw/code/build/fish(mkfs))</t>
  </si>
  <si>
    <t>ProCurve Switch 2650B</t>
  </si>
  <si>
    <t>M427-TOP</t>
  </si>
  <si>
    <t>BSM-TR-427-02</t>
  </si>
  <si>
    <t>129.128.246.13</t>
  </si>
  <si>
    <t>ProCurve J4899A Switch 2650, revision H.10.83, ROM H.08.02 (/sw/code/build/fish(mkfs))</t>
  </si>
  <si>
    <t>HP ProCurve 2650 J4899A</t>
  </si>
  <si>
    <t>M427-BOTTOM</t>
  </si>
  <si>
    <t>BSM-TR-427-03</t>
  </si>
  <si>
    <t>129.128.246.15</t>
  </si>
  <si>
    <t>M427-SHELF</t>
  </si>
  <si>
    <t>BSM-TR-527-01</t>
  </si>
  <si>
    <t>129.128.246.17</t>
  </si>
  <si>
    <t>M527-TOP</t>
  </si>
  <si>
    <t>BSM-TR-527-02</t>
  </si>
  <si>
    <t>129.128.246.18</t>
  </si>
  <si>
    <t>M527-MIDDLE</t>
  </si>
  <si>
    <t>BSM-TR-527-03</t>
  </si>
  <si>
    <t>129.128.246.19</t>
  </si>
  <si>
    <t>HP J4121A ProCurve Switch 4000M, revision C.09.30, ROM C.06.01 (/sw/code/build/vgro(c09))</t>
  </si>
  <si>
    <t>HP J4121A ProCurve Switch 4000M</t>
  </si>
  <si>
    <t>M527-BOTTOM</t>
  </si>
  <si>
    <t>BSC-TR-405A-02</t>
  </si>
  <si>
    <t>129.128.246.2</t>
  </si>
  <si>
    <t>ProCurve J4899C Switch 2650, revision H.10.83, ROM H.08.05 (/sw/code/build/fish(mkfs))</t>
  </si>
  <si>
    <t>ProCurve 2650</t>
  </si>
  <si>
    <t>CW405A</t>
  </si>
  <si>
    <t>BSZ-TR-301-01</t>
  </si>
  <si>
    <t>129.128.246.20</t>
  </si>
  <si>
    <t>HP J4899B ProCurve Switch 2650, revision H.08.60, ROM H.08.02 (/sw/code/build/fish(f04))</t>
  </si>
  <si>
    <t>Z301</t>
  </si>
  <si>
    <t>129.128.246.203</t>
  </si>
  <si>
    <t>BSZ-TR-301-02</t>
  </si>
  <si>
    <t>129.128.246.21</t>
  </si>
  <si>
    <t>Z301-MIDDLE</t>
  </si>
  <si>
    <t>BSZ-TR-301-03</t>
  </si>
  <si>
    <t>129.128.246.22</t>
  </si>
  <si>
    <t>HP J4899A ProCurve Switch 2650, revision H.07.50, ROM H.07.40 (/sw/code/build/fish(ff03))</t>
  </si>
  <si>
    <t>Z301-BOTTOM</t>
  </si>
  <si>
    <t>BSZ-TR-401-01</t>
  </si>
  <si>
    <t>129.128.246.23</t>
  </si>
  <si>
    <t>HP J4093A ProCurve Switch 2424M, revision C.09.30, ROM C.06.01 (/sw/code/build/vgro(c09))</t>
  </si>
  <si>
    <t>J4093A ProCurve</t>
  </si>
  <si>
    <t>Z401-TOP</t>
  </si>
  <si>
    <t>BSZ-TR-401-02</t>
  </si>
  <si>
    <t>129.128.246.24</t>
  </si>
  <si>
    <t>Z401-BOTTOM</t>
  </si>
  <si>
    <t>BSZ-TR-401-03</t>
  </si>
  <si>
    <t>129.128.246.25</t>
  </si>
  <si>
    <t>Z401-SHELF</t>
  </si>
  <si>
    <t>BSZ-TR-422-01</t>
  </si>
  <si>
    <t>129.128.246.26</t>
  </si>
  <si>
    <t>HP J4813A ProCurve Switch 2524, revision F.05.72, ROM F.02.01  (/sw/code/build/info(s02))</t>
  </si>
  <si>
    <t>Z422-WING-CLOSET</t>
  </si>
  <si>
    <t>BSZ-TR-501-02</t>
  </si>
  <si>
    <t>129.128.246.28</t>
  </si>
  <si>
    <t>ProCurve J4899B Switch 2650, revision H.08.83, ROM H.08.02 (/sw/code/build/fish(ts_08_5))</t>
  </si>
  <si>
    <t>M557-HP4014</t>
  </si>
  <si>
    <t>129.128.246.29</t>
  </si>
  <si>
    <t>BSZ-TR-501-01</t>
  </si>
  <si>
    <t>129.128.246.32</t>
  </si>
  <si>
    <t>Z501-TOP</t>
  </si>
  <si>
    <t>NASDF35B2</t>
  </si>
  <si>
    <t>129.128.246.33</t>
  </si>
  <si>
    <t>WORKGROUP\NASDF35B2 4.9</t>
  </si>
  <si>
    <t>BSZ-TR-501-03</t>
  </si>
  <si>
    <t>129.128.246.34</t>
  </si>
  <si>
    <t>Z501-BOTTOM</t>
  </si>
  <si>
    <t>wks88589.biology.ualberta.ca</t>
  </si>
  <si>
    <t>129.128.246.35</t>
  </si>
  <si>
    <t>EHTTP/1.1</t>
  </si>
  <si>
    <t>BSZ-TR-601-01.edgenet.ualberta.ca</t>
  </si>
  <si>
    <t>129.128.246.36</t>
  </si>
  <si>
    <t>Cisco IOS Software, C3560 Software (C3560-IPBASE-M), Version 12.2(35)SE5, RELEASE SOFTWARE (fc1)
Copyright (c) 1986-2007 by Cisco Systems, Inc.
Compiled Thu 19-Jul-07 18:15 by nachen</t>
  </si>
  <si>
    <t>&lt;MedSci 968a&gt;</t>
  </si>
  <si>
    <t>BSZ-TR-622-01</t>
  </si>
  <si>
    <t>129.128.246.37</t>
  </si>
  <si>
    <t>HP J4900B ProCurve Switch 2626, revision H.08.60, ROM H.08.02 (/sw/code/build/fish(f04))</t>
  </si>
  <si>
    <t>HP ProCurve 2626</t>
  </si>
  <si>
    <t>Z616-WING-CLOSET</t>
  </si>
  <si>
    <t>BSZ-TR-801-01</t>
  </si>
  <si>
    <t>129.128.246.38</t>
  </si>
  <si>
    <t>Z801</t>
  </si>
  <si>
    <t>BSZ-TR-801-02</t>
  </si>
  <si>
    <t>129.128.246.39</t>
  </si>
  <si>
    <t>Z801-BOTTOM</t>
  </si>
  <si>
    <t>BSM-TR-225-01</t>
  </si>
  <si>
    <t>129.128.246.4</t>
  </si>
  <si>
    <t>ProCurve J9088A Switch 2610-48, revision R.11.54, ROM R.10.06 (/sw/code/build/nemo(ndx))</t>
  </si>
  <si>
    <t>HP ProCurve 2610-48</t>
  </si>
  <si>
    <t>M225-TOP</t>
  </si>
  <si>
    <t>Z822-HP2650-PHONE</t>
  </si>
  <si>
    <t>129.128.246.40</t>
  </si>
  <si>
    <t>Z822-PHONE Closet</t>
  </si>
  <si>
    <t>bsg-tr-222-01.edgenet.ualberta.ca</t>
  </si>
  <si>
    <t>129.128.246.41</t>
  </si>
  <si>
    <t>PROCURVE J9449A</t>
  </si>
  <si>
    <t>129.128.246.42</t>
  </si>
  <si>
    <t>HP ProCurve 1810G - 8 GE, P.1.20, eCos-2.0, CFE-2.1</t>
  </si>
  <si>
    <t>Web Server</t>
  </si>
  <si>
    <t>NPI1ADD2B</t>
  </si>
  <si>
    <t>129.128.246.43</t>
  </si>
  <si>
    <t>HP ETHERNET MULTI-ENVIRONMENT,ROM none,JETDIRECT,JD145,EEPROM V.38.92,CIDATE 04/30/2009</t>
  </si>
  <si>
    <t>NPI92EA07</t>
  </si>
  <si>
    <t>129.128.246.44</t>
  </si>
  <si>
    <t>HP ETHERNET MULTI-ENVIRONMENT,ROM none,JETDIRECT,JD128,EEPROM V.28.62,CIDATE 08/15/2005</t>
  </si>
  <si>
    <t>hp LaserJet 4345 mfp</t>
  </si>
  <si>
    <t>Z207</t>
  </si>
  <si>
    <t>BSM-TR-225-02</t>
  </si>
  <si>
    <t>129.128.246.5</t>
  </si>
  <si>
    <t>M225-MIDDLE</t>
  </si>
  <si>
    <t>BS-CW225-ARLENE</t>
  </si>
  <si>
    <t>129.128.246.54</t>
  </si>
  <si>
    <t>INTEL_</t>
  </si>
  <si>
    <t>D945GCR_</t>
  </si>
  <si>
    <t>NPICEDD19</t>
  </si>
  <si>
    <t>129.128.246.66</t>
  </si>
  <si>
    <t>BSM-TR-225-03</t>
  </si>
  <si>
    <t>129.128.246.7</t>
  </si>
  <si>
    <t>M225-BOTTOM</t>
  </si>
  <si>
    <t>BSM-TR-327-01</t>
  </si>
  <si>
    <t>129.128.246.8</t>
  </si>
  <si>
    <t>M327-TOP</t>
  </si>
  <si>
    <t>BSM-TR-327-02</t>
  </si>
  <si>
    <t>129.128.246.9</t>
  </si>
  <si>
    <t>M327-MIDDLE</t>
  </si>
  <si>
    <t>coronado.cs.ualberta.ca</t>
  </si>
  <si>
    <t>129.128.25.115</t>
  </si>
  <si>
    <t>lonestar.cs.ualberta.ca</t>
  </si>
  <si>
    <t>129.128.25.12</t>
  </si>
  <si>
    <t>CSC353</t>
  </si>
  <si>
    <t>AUDET-LK</t>
  </si>
  <si>
    <t>129.128.25.122</t>
  </si>
  <si>
    <t>goodridge.cs.ualberta.ca</t>
  </si>
  <si>
    <t>129.128.25.126</t>
  </si>
  <si>
    <t>richdale.cs.ualberta.ca</t>
  </si>
  <si>
    <t>129.128.25.129</t>
  </si>
  <si>
    <t>niton.cs.ualberta.ca</t>
  </si>
  <si>
    <t>129.128.25.13</t>
  </si>
  <si>
    <t>FROGLAKE</t>
  </si>
  <si>
    <t>129.128.25.131</t>
  </si>
  <si>
    <t>fuego.cs.ualberta.ca</t>
  </si>
  <si>
    <t>129.128.25.132</t>
  </si>
  <si>
    <t>maya.cs.ualberta.ca</t>
  </si>
  <si>
    <t>129.128.25.133</t>
  </si>
  <si>
    <t>theia.cs.ualberta.ca</t>
  </si>
  <si>
    <t>129.128.25.134</t>
  </si>
  <si>
    <t>wam2.cs.ualberta.ca</t>
  </si>
  <si>
    <t>129.128.25.136</t>
  </si>
  <si>
    <t>decrene.cs.ualberta.ca</t>
  </si>
  <si>
    <t>129.128.25.140</t>
  </si>
  <si>
    <t>namao.cs.ualberta.ca</t>
  </si>
  <si>
    <t>129.128.25.146</t>
  </si>
  <si>
    <t>rimbey.cs.ualberta.ca</t>
  </si>
  <si>
    <t>129.128.25.156</t>
  </si>
  <si>
    <t>rumsey.cs.ualberta.ca</t>
  </si>
  <si>
    <t>129.128.25.158</t>
  </si>
  <si>
    <t>bentley.cs.ualberta.ca</t>
  </si>
  <si>
    <t>129.128.25.162</t>
  </si>
  <si>
    <t>bickerdike.cs.ualberta.ca</t>
  </si>
  <si>
    <t>129.128.25.163</t>
  </si>
  <si>
    <t>blackfoot.cs.ualberta.ca</t>
  </si>
  <si>
    <t>129.128.25.168</t>
  </si>
  <si>
    <t>kelsey.cs.ualberta.ca</t>
  </si>
  <si>
    <t>129.128.25.174</t>
  </si>
  <si>
    <t>cadotte.cs.ualberta.ca</t>
  </si>
  <si>
    <t>129.128.25.179</t>
  </si>
  <si>
    <t>dapp1.cs.ualberta.ca</t>
  </si>
  <si>
    <t>129.128.25.187</t>
  </si>
  <si>
    <t>dapp2.cs.ualberta.ca</t>
  </si>
  <si>
    <t>129.128.25.188</t>
  </si>
  <si>
    <t>dapp3.cs.ualberta.ca</t>
  </si>
  <si>
    <t>129.128.25.189</t>
  </si>
  <si>
    <t>dapp4.cs.ualberta.ca</t>
  </si>
  <si>
    <t>129.128.25.190</t>
  </si>
  <si>
    <t>sexsmith.cs.ualberta.ca</t>
  </si>
  <si>
    <t>129.128.25.199</t>
  </si>
  <si>
    <t>donalda.cs.ualberta.ca</t>
  </si>
  <si>
    <t>129.128.25.202</t>
  </si>
  <si>
    <t>wawa.cs.ualberta.ca</t>
  </si>
  <si>
    <t>129.128.25.212</t>
  </si>
  <si>
    <t>derwent.cs.ualberta.ca</t>
  </si>
  <si>
    <t>129.128.25.213</t>
  </si>
  <si>
    <t>duvernay.cs.ualberta.ca</t>
  </si>
  <si>
    <t>129.128.25.217</t>
  </si>
  <si>
    <t>dhcp-25.cs.ualberta.ca</t>
  </si>
  <si>
    <t>129.128.25.227</t>
  </si>
  <si>
    <t>dunvegan.cs.ualberta.ca</t>
  </si>
  <si>
    <t>129.128.25.229</t>
  </si>
  <si>
    <t>delia.cs.ualberta.ca</t>
  </si>
  <si>
    <t>129.128.25.230</t>
  </si>
  <si>
    <t>darwell.cs.ualberta.ca</t>
  </si>
  <si>
    <t>129.128.25.231</t>
  </si>
  <si>
    <t>dalmuir.cs.ualberta.ca</t>
  </si>
  <si>
    <t>129.128.25.232</t>
  </si>
  <si>
    <t>drumheller.cs.ualberta.ca</t>
  </si>
  <si>
    <t>129.128.25.235</t>
  </si>
  <si>
    <t>debolt.cs.ualberta.ca</t>
  </si>
  <si>
    <t>129.128.25.236</t>
  </si>
  <si>
    <t>cons3.cs.ualberta.ca</t>
  </si>
  <si>
    <t>129.128.25.238</t>
  </si>
  <si>
    <t>himalaya.cs.ualberta.ca</t>
  </si>
  <si>
    <t>129.128.25.27</t>
  </si>
  <si>
    <t>rodef.cs.ualberta.ca</t>
  </si>
  <si>
    <t>129.128.25.28</t>
  </si>
  <si>
    <t>lubicon.cs.ualberta.ca</t>
  </si>
  <si>
    <t>129.128.25.30</t>
  </si>
  <si>
    <t>stanmore.cs.ualberta.ca</t>
  </si>
  <si>
    <t>129.128.25.31</t>
  </si>
  <si>
    <t>snaring.cs.ualberta.ca</t>
  </si>
  <si>
    <t>129.128.25.4</t>
  </si>
  <si>
    <t>mildred.cs.ualberta.ca</t>
  </si>
  <si>
    <t>129.128.25.42</t>
  </si>
  <si>
    <t>roche-miette.cs.ualberta.ca</t>
  </si>
  <si>
    <t>129.128.25.46</t>
  </si>
  <si>
    <t>demay-lk.cs.ualberta.ca</t>
  </si>
  <si>
    <t>129.128.25.47</t>
  </si>
  <si>
    <t>sylvan-lk.cs.ualberta.ca</t>
  </si>
  <si>
    <t>129.128.25.50</t>
  </si>
  <si>
    <t>gregoire.cs.ualberta.ca</t>
  </si>
  <si>
    <t>129.128.25.56</t>
  </si>
  <si>
    <t>sand-rv.cs.ualberta.ca</t>
  </si>
  <si>
    <t>129.128.25.59</t>
  </si>
  <si>
    <t>deer-mtn.cs.ualberta.ca</t>
  </si>
  <si>
    <t>129.128.25.61</t>
  </si>
  <si>
    <t>highvale</t>
  </si>
  <si>
    <t>129.128.25.7</t>
  </si>
  <si>
    <t>CSC 3-51</t>
  </si>
  <si>
    <t>bonnyville.cs.ualberta.ca</t>
  </si>
  <si>
    <t>129.128.25.70</t>
  </si>
  <si>
    <t>delburne.cs.ualberta.ca</t>
  </si>
  <si>
    <t>129.128.25.79</t>
  </si>
  <si>
    <t>bon-accord.cs.ualberta.ca</t>
  </si>
  <si>
    <t>129.128.25.80</t>
  </si>
  <si>
    <t>cims-bw</t>
  </si>
  <si>
    <t>129.128.25.93</t>
  </si>
  <si>
    <t>HP ETHERNET MULTI-ENVIRONMENT,SN:PHGFD37605,FN:Z445WHF,SVCID:24272,PID:HP LaserJet 400 M401dne</t>
  </si>
  <si>
    <t>donnelly.cs.ualberta.ca</t>
  </si>
  <si>
    <t>129.128.25.94</t>
  </si>
  <si>
    <t>cline28.cs.ualberta.ca</t>
  </si>
  <si>
    <t>129.128.28.248</t>
  </si>
  <si>
    <t>cline28 is not a separate machine, instead just the subnet 28 interface
for cline for image creation/management in subnet 28</t>
  </si>
  <si>
    <t>cline (CSC231)</t>
  </si>
  <si>
    <t>Science Networks - CS-UGrad</t>
  </si>
  <si>
    <t>ua01.cs.ualberta.ca</t>
  </si>
  <si>
    <t>129.128.29.1</t>
  </si>
  <si>
    <t>ua10.cs.ualberta.ca</t>
  </si>
  <si>
    <t>129.128.29.10</t>
  </si>
  <si>
    <t>ue00.cs.ualberta.ca</t>
  </si>
  <si>
    <t>129.128.29.100</t>
  </si>
  <si>
    <t>ue01.cs.ualberta.ca</t>
  </si>
  <si>
    <t>129.128.29.101</t>
  </si>
  <si>
    <t>ue02.cs.ualberta.ca</t>
  </si>
  <si>
    <t>129.128.29.102</t>
  </si>
  <si>
    <t>ue03.cs.ualberta.ca</t>
  </si>
  <si>
    <t>129.128.29.103</t>
  </si>
  <si>
    <t>ue04.cs.ualberta.ca</t>
  </si>
  <si>
    <t>129.128.29.104</t>
  </si>
  <si>
    <t>ue05.cs.ualberta.ca</t>
  </si>
  <si>
    <t>129.128.29.105</t>
  </si>
  <si>
    <t>ue06.cs.ualberta.ca</t>
  </si>
  <si>
    <t>129.128.29.106</t>
  </si>
  <si>
    <t>ue07.cs.ualberta.ca</t>
  </si>
  <si>
    <t>129.128.29.107</t>
  </si>
  <si>
    <t>ue08.cs.ualberta.ca</t>
  </si>
  <si>
    <t>129.128.29.108</t>
  </si>
  <si>
    <t>ue09.cs.ualberta.ca</t>
  </si>
  <si>
    <t>129.128.29.109</t>
  </si>
  <si>
    <t>ua11.cs.ualberta.ca</t>
  </si>
  <si>
    <t>129.128.29.11</t>
  </si>
  <si>
    <t>ue10.cs.ualberta.ca</t>
  </si>
  <si>
    <t>129.128.29.110</t>
  </si>
  <si>
    <t>ue11.cs.ualberta.ca</t>
  </si>
  <si>
    <t>129.128.29.111</t>
  </si>
  <si>
    <t>ue12.cs.ualberta.ca</t>
  </si>
  <si>
    <t>129.128.29.112</t>
  </si>
  <si>
    <t>ue13.cs.ualberta.ca</t>
  </si>
  <si>
    <t>129.128.29.113</t>
  </si>
  <si>
    <t>ue14.cs.ualberta.ca</t>
  </si>
  <si>
    <t>129.128.29.114</t>
  </si>
  <si>
    <t>ue15.cs.ualberta.ca</t>
  </si>
  <si>
    <t>129.128.29.115</t>
  </si>
  <si>
    <t>ue16.cs.ualberta.ca</t>
  </si>
  <si>
    <t>129.128.29.116</t>
  </si>
  <si>
    <t>ue17.cs.ualberta.ca</t>
  </si>
  <si>
    <t>129.128.29.117</t>
  </si>
  <si>
    <t>ue18.cs.ualberta.ca</t>
  </si>
  <si>
    <t>129.128.29.118</t>
  </si>
  <si>
    <t>ue19.cs.ualberta.ca</t>
  </si>
  <si>
    <t>129.128.29.119</t>
  </si>
  <si>
    <t>ua12.cs.ualberta.ca</t>
  </si>
  <si>
    <t>129.128.29.12</t>
  </si>
  <si>
    <t>ue20.cs.ualberta.ca</t>
  </si>
  <si>
    <t>129.128.29.120</t>
  </si>
  <si>
    <t>ue21.cs.ualberta.ca</t>
  </si>
  <si>
    <t>129.128.29.121</t>
  </si>
  <si>
    <t>ue22.cs.ualberta.ca</t>
  </si>
  <si>
    <t>129.128.29.122</t>
  </si>
  <si>
    <t>ue23.cs.ualberta.ca</t>
  </si>
  <si>
    <t>129.128.29.123</t>
  </si>
  <si>
    <t>ue24.cs.ualberta.ca</t>
  </si>
  <si>
    <t>129.128.29.124</t>
  </si>
  <si>
    <t>ue25.cs.ualberta.ca</t>
  </si>
  <si>
    <t>129.128.29.125</t>
  </si>
  <si>
    <t>ue26.cs.ualberta.ca</t>
  </si>
  <si>
    <t>129.128.29.126</t>
  </si>
  <si>
    <t>ua13.cs.ualberta.ca</t>
  </si>
  <si>
    <t>129.128.29.13</t>
  </si>
  <si>
    <t>uf00.cs.ualberta.ca</t>
  </si>
  <si>
    <t>129.128.29.130</t>
  </si>
  <si>
    <t>uf01.cs.ualberta.ca</t>
  </si>
  <si>
    <t>129.128.29.131</t>
  </si>
  <si>
    <t>uf02.cs.ualberta.ca</t>
  </si>
  <si>
    <t>129.128.29.132</t>
  </si>
  <si>
    <t>uf03.cs.ualberta.ca</t>
  </si>
  <si>
    <t>129.128.29.133</t>
  </si>
  <si>
    <t>uf04.cs.ualberta.ca</t>
  </si>
  <si>
    <t>129.128.29.134</t>
  </si>
  <si>
    <t>uf05.cs.ualberta.ca</t>
  </si>
  <si>
    <t>129.128.29.135</t>
  </si>
  <si>
    <t>uf06.cs.ualberta.ca</t>
  </si>
  <si>
    <t>129.128.29.136</t>
  </si>
  <si>
    <t>uf07.cs.ualberta.ca</t>
  </si>
  <si>
    <t>129.128.29.137</t>
  </si>
  <si>
    <t>uf08.cs.ualberta.ca</t>
  </si>
  <si>
    <t>129.128.29.138</t>
  </si>
  <si>
    <t>uf09.cs.ualberta.ca</t>
  </si>
  <si>
    <t>129.128.29.139</t>
  </si>
  <si>
    <t>ua14.cs.ualberta.ca</t>
  </si>
  <si>
    <t>129.128.29.14</t>
  </si>
  <si>
    <t>uf10.cs.ualberta.ca</t>
  </si>
  <si>
    <t>129.128.29.140</t>
  </si>
  <si>
    <t>uf11.cs.ualberta.ca</t>
  </si>
  <si>
    <t>129.128.29.141</t>
  </si>
  <si>
    <t>uf12.cs.ualberta.ca</t>
  </si>
  <si>
    <t>129.128.29.142</t>
  </si>
  <si>
    <t>uf13.cs.ualberta.ca</t>
  </si>
  <si>
    <t>129.128.29.143</t>
  </si>
  <si>
    <t>uf14.cs.ualberta.ca</t>
  </si>
  <si>
    <t>129.128.29.144</t>
  </si>
  <si>
    <t>uf15.cs.ualberta.ca</t>
  </si>
  <si>
    <t>129.128.29.145</t>
  </si>
  <si>
    <t>uf16.cs.ualberta.ca</t>
  </si>
  <si>
    <t>129.128.29.146</t>
  </si>
  <si>
    <t>uf17.cs.ualberta.ca</t>
  </si>
  <si>
    <t>129.128.29.147</t>
  </si>
  <si>
    <t>uf18.cs.ualberta.ca</t>
  </si>
  <si>
    <t>129.128.29.148</t>
  </si>
  <si>
    <t>uf19.cs.ualberta.ca</t>
  </si>
  <si>
    <t>129.128.29.149</t>
  </si>
  <si>
    <t>ua15.cs.ualberta.ca</t>
  </si>
  <si>
    <t>129.128.29.15</t>
  </si>
  <si>
    <t>uf20.cs.ualberta.ca</t>
  </si>
  <si>
    <t>129.128.29.150</t>
  </si>
  <si>
    <t>uf21.cs.ualberta.ca</t>
  </si>
  <si>
    <t>129.128.29.151</t>
  </si>
  <si>
    <t>uf22.cs.ualberta.ca</t>
  </si>
  <si>
    <t>129.128.29.152</t>
  </si>
  <si>
    <t>uf23.cs.ualberta.ca</t>
  </si>
  <si>
    <t>129.128.29.153</t>
  </si>
  <si>
    <t>uf24.cs.ualberta.ca</t>
  </si>
  <si>
    <t>129.128.29.154</t>
  </si>
  <si>
    <t>uf25.cs.ualberta.ca</t>
  </si>
  <si>
    <t>129.128.29.155</t>
  </si>
  <si>
    <t>ua16.cs.ualberta.ca</t>
  </si>
  <si>
    <t>129.128.29.16</t>
  </si>
  <si>
    <t>ul01.cs.ualberta.ca</t>
  </si>
  <si>
    <t>129.128.29.161</t>
  </si>
  <si>
    <t>ul02.cs.ualberta.ca</t>
  </si>
  <si>
    <t>129.128.29.162</t>
  </si>
  <si>
    <t>ul03.cs.ualberta.ca</t>
  </si>
  <si>
    <t>129.128.29.163</t>
  </si>
  <si>
    <t>ul04.cs.ualberta.ca</t>
  </si>
  <si>
    <t>129.128.29.164</t>
  </si>
  <si>
    <t>ul05.cs.ualberta.ca</t>
  </si>
  <si>
    <t>129.128.29.165</t>
  </si>
  <si>
    <t>ul06.cs.ualberta.ca</t>
  </si>
  <si>
    <t>129.128.29.166</t>
  </si>
  <si>
    <t>ul07.cs.ualberta.ca</t>
  </si>
  <si>
    <t>129.128.29.167</t>
  </si>
  <si>
    <t>ul08.cs.ualberta.ca</t>
  </si>
  <si>
    <t>129.128.29.168</t>
  </si>
  <si>
    <t>ul09.cs.ualberta.ca</t>
  </si>
  <si>
    <t>129.128.29.169</t>
  </si>
  <si>
    <t>ua17.cs.ualberta.ca</t>
  </si>
  <si>
    <t>129.128.29.17</t>
  </si>
  <si>
    <t>ul10.cs.ualberta.ca</t>
  </si>
  <si>
    <t>129.128.29.170</t>
  </si>
  <si>
    <t>ua02.cs.ualberta.ca</t>
  </si>
  <si>
    <t>129.128.29.2</t>
  </si>
  <si>
    <t>winagami.cs.ualberta.ca</t>
  </si>
  <si>
    <t>129.128.29.228</t>
  </si>
  <si>
    <t>consort</t>
  </si>
  <si>
    <t>129.128.29.229</t>
  </si>
  <si>
    <t>wetaskiwin.cs.ualberta.ca</t>
  </si>
  <si>
    <t>129.128.29.233</t>
  </si>
  <si>
    <t>winfield.cs.ualberta.ca</t>
  </si>
  <si>
    <t>129.128.29.235</t>
  </si>
  <si>
    <t>nojack.cs.ualberta.ca</t>
  </si>
  <si>
    <t>129.128.29.236</t>
  </si>
  <si>
    <t>ranfurly.cs.ualberta.ca</t>
  </si>
  <si>
    <t>129.128.29.237</t>
  </si>
  <si>
    <t>marlboro.cs.ualberta.ca</t>
  </si>
  <si>
    <t>129.128.29.238</t>
  </si>
  <si>
    <t>lougheed.cs.ualberta.ca</t>
  </si>
  <si>
    <t>129.128.29.239</t>
  </si>
  <si>
    <t>iron-riv.cs.ualberta.ca</t>
  </si>
  <si>
    <t>129.128.29.242</t>
  </si>
  <si>
    <t>hardisty.cs.ualberta.ca</t>
  </si>
  <si>
    <t>129.128.29.245</t>
  </si>
  <si>
    <t>cs410.cs.ualberta.ca</t>
  </si>
  <si>
    <t>129.128.29.246</t>
  </si>
  <si>
    <t>listless.cs.ualberta.ca</t>
  </si>
  <si>
    <t>129.128.29.250</t>
  </si>
  <si>
    <t>OptiPlex 755</t>
  </si>
  <si>
    <t>ua03.cs.ualberta.ca</t>
  </si>
  <si>
    <t>129.128.29.3</t>
  </si>
  <si>
    <t>ug00.cs.ualberta.ca</t>
  </si>
  <si>
    <t>129.128.29.30</t>
  </si>
  <si>
    <t>ug01.cs.ualberta.ca</t>
  </si>
  <si>
    <t>129.128.29.31</t>
  </si>
  <si>
    <t>ug02.cs.ualberta.ca</t>
  </si>
  <si>
    <t>129.128.29.32</t>
  </si>
  <si>
    <t>ug03.cs.ualberta.ca</t>
  </si>
  <si>
    <t>129.128.29.33</t>
  </si>
  <si>
    <t>ug04.cs.ualberta.ca</t>
  </si>
  <si>
    <t>129.128.29.34</t>
  </si>
  <si>
    <t>ug05.cs.ualberta.ca</t>
  </si>
  <si>
    <t>129.128.29.35</t>
  </si>
  <si>
    <t>ug06.cs.ualberta.ca</t>
  </si>
  <si>
    <t>129.128.29.36</t>
  </si>
  <si>
    <t>ug07.cs.ualberta.ca</t>
  </si>
  <si>
    <t>129.128.29.37</t>
  </si>
  <si>
    <t>ug08.cs.ualberta.ca</t>
  </si>
  <si>
    <t>129.128.29.38</t>
  </si>
  <si>
    <t>ug09.cs.ualberta.ca</t>
  </si>
  <si>
    <t>129.128.29.39</t>
  </si>
  <si>
    <t>ua04.cs.ualberta.ca</t>
  </si>
  <si>
    <t>129.128.29.4</t>
  </si>
  <si>
    <t>ug10.cs.ualberta.ca</t>
  </si>
  <si>
    <t>129.128.29.40</t>
  </si>
  <si>
    <t>ug11.cs.ualberta.ca</t>
  </si>
  <si>
    <t>129.128.29.41</t>
  </si>
  <si>
    <t>ug12.cs.ualberta.ca</t>
  </si>
  <si>
    <t>129.128.29.42</t>
  </si>
  <si>
    <t>ug13.cs.ualberta.ca</t>
  </si>
  <si>
    <t>129.128.29.43</t>
  </si>
  <si>
    <t>ug14.cs.ualberta.ca</t>
  </si>
  <si>
    <t>129.128.29.44</t>
  </si>
  <si>
    <t>ug15.cs.ualberta.ca</t>
  </si>
  <si>
    <t>129.128.29.45</t>
  </si>
  <si>
    <t>ug16.cs.ualberta.ca</t>
  </si>
  <si>
    <t>129.128.29.46</t>
  </si>
  <si>
    <t>ug17.cs.ualberta.ca</t>
  </si>
  <si>
    <t>129.128.29.47</t>
  </si>
  <si>
    <t>ug18.cs.ualberta.ca</t>
  </si>
  <si>
    <t>129.128.29.48</t>
  </si>
  <si>
    <t>ug19.cs.ualberta.ca</t>
  </si>
  <si>
    <t>129.128.29.49</t>
  </si>
  <si>
    <t>ua05.cs.ualberta.ca</t>
  </si>
  <si>
    <t>129.128.29.5</t>
  </si>
  <si>
    <t>ug20.cs.ualberta.ca</t>
  </si>
  <si>
    <t>129.128.29.50</t>
  </si>
  <si>
    <t>ug21.cs.ualberta.ca</t>
  </si>
  <si>
    <t>129.128.29.51</t>
  </si>
  <si>
    <t>ug22.cs.ualberta.ca</t>
  </si>
  <si>
    <t>129.128.29.52</t>
  </si>
  <si>
    <t>ug23.cs.ualberta.ca</t>
  </si>
  <si>
    <t>129.128.29.53</t>
  </si>
  <si>
    <t>ug24.cs.ualberta.ca</t>
  </si>
  <si>
    <t>129.128.29.54</t>
  </si>
  <si>
    <t>ug25.cs.ualberta.ca</t>
  </si>
  <si>
    <t>129.128.29.55</t>
  </si>
  <si>
    <t>ug26.cs.ualberta.ca</t>
  </si>
  <si>
    <t>129.128.29.56</t>
  </si>
  <si>
    <t>ug27.cs.ualberta.ca</t>
  </si>
  <si>
    <t>129.128.29.57</t>
  </si>
  <si>
    <t>ug28.cs.ualberta.ca</t>
  </si>
  <si>
    <t>129.128.29.58</t>
  </si>
  <si>
    <t>ug29.cs.ualberta.ca</t>
  </si>
  <si>
    <t>129.128.29.59</t>
  </si>
  <si>
    <t>ua06.cs.ualberta.ca</t>
  </si>
  <si>
    <t>129.128.29.6</t>
  </si>
  <si>
    <t>ug30.cs.ualberta.ca</t>
  </si>
  <si>
    <t>129.128.29.60</t>
  </si>
  <si>
    <t>ug31.cs.ualberta.ca</t>
  </si>
  <si>
    <t>129.128.29.61</t>
  </si>
  <si>
    <t>ug32.cs.ualberta.ca</t>
  </si>
  <si>
    <t>129.128.29.62</t>
  </si>
  <si>
    <t>ug33.cs.ualberta.ca</t>
  </si>
  <si>
    <t>129.128.29.63</t>
  </si>
  <si>
    <t>ug34.cs.ualberta.ca</t>
  </si>
  <si>
    <t>129.128.29.64</t>
  </si>
  <si>
    <t>ua07.cs.ualberta.ca</t>
  </si>
  <si>
    <t>129.128.29.7</t>
  </si>
  <si>
    <t>ud00(rescue)</t>
  </si>
  <si>
    <t>129.128.29.70</t>
  </si>
  <si>
    <t>HP Compaq dc7900 Convertible Minitower</t>
  </si>
  <si>
    <t>ud00.cs.ualberta.ca</t>
  </si>
  <si>
    <t>ud01.cs.ualberta.ca</t>
  </si>
  <si>
    <t>129.128.29.71</t>
  </si>
  <si>
    <t>ud02.cs.ualberta.ca</t>
  </si>
  <si>
    <t>129.128.29.72</t>
  </si>
  <si>
    <t>ud03.cs.ualberta.ca</t>
  </si>
  <si>
    <t>129.128.29.73</t>
  </si>
  <si>
    <t>ud04.cs.ualberta.ca</t>
  </si>
  <si>
    <t>129.128.29.74</t>
  </si>
  <si>
    <t>ud05.cs.ualberta.ca</t>
  </si>
  <si>
    <t>129.128.29.75</t>
  </si>
  <si>
    <t>ud06.cs.ualberta.ca</t>
  </si>
  <si>
    <t>129.128.29.76</t>
  </si>
  <si>
    <t>ud07.cs.ualberta.ca</t>
  </si>
  <si>
    <t>129.128.29.77</t>
  </si>
  <si>
    <t>ud08.cs.ualberta.ca</t>
  </si>
  <si>
    <t>129.128.29.78</t>
  </si>
  <si>
    <t>ud09.cs.ualberta.ca</t>
  </si>
  <si>
    <t>129.128.29.79</t>
  </si>
  <si>
    <t>ua08.cs.ualberta.ca</t>
  </si>
  <si>
    <t>129.128.29.8</t>
  </si>
  <si>
    <t>ud10.cs.ualberta.ca</t>
  </si>
  <si>
    <t>129.128.29.80</t>
  </si>
  <si>
    <t>ud11.cs.ualberta.ca</t>
  </si>
  <si>
    <t>129.128.29.81</t>
  </si>
  <si>
    <t>ud12.cs.ualberta.ca</t>
  </si>
  <si>
    <t>129.128.29.82</t>
  </si>
  <si>
    <t>ud13.cs.ualberta.ca</t>
  </si>
  <si>
    <t>129.128.29.83</t>
  </si>
  <si>
    <t>ud14.cs.ualberta.ca</t>
  </si>
  <si>
    <t>129.128.29.84</t>
  </si>
  <si>
    <t>ud15.cs.ualberta.ca</t>
  </si>
  <si>
    <t>129.128.29.85</t>
  </si>
  <si>
    <t>ud16.cs.ualberta.ca</t>
  </si>
  <si>
    <t>129.128.29.86</t>
  </si>
  <si>
    <t>ud17(rescue)</t>
  </si>
  <si>
    <t>129.128.29.87</t>
  </si>
  <si>
    <t>ud17.cs.ualberta.ca</t>
  </si>
  <si>
    <t>ud18.cs.ualberta.ca</t>
  </si>
  <si>
    <t>129.128.29.88</t>
  </si>
  <si>
    <t>ud19.cs.ualberta.ca</t>
  </si>
  <si>
    <t>129.128.29.89</t>
  </si>
  <si>
    <t>ua09.cs.ualberta.ca</t>
  </si>
  <si>
    <t>129.128.29.9</t>
  </si>
  <si>
    <t>ud20.cs.ualberta.ca</t>
  </si>
  <si>
    <t>129.128.29.90</t>
  </si>
  <si>
    <t>ud21(rescue)</t>
  </si>
  <si>
    <t>129.128.29.91</t>
  </si>
  <si>
    <t>ud21.cs.ualberta.ca</t>
  </si>
  <si>
    <t>ud22.cs.ualberta.ca</t>
  </si>
  <si>
    <t>129.128.29.92</t>
  </si>
  <si>
    <t>ud23.cs.ualberta.ca</t>
  </si>
  <si>
    <t>129.128.29.93</t>
  </si>
  <si>
    <t>ud24.cs.ualberta.ca</t>
  </si>
  <si>
    <t>129.128.29.94</t>
  </si>
  <si>
    <t>ud25.cs.ualberta.ca</t>
  </si>
  <si>
    <t>129.128.29.95</t>
  </si>
  <si>
    <t>ud26.cs.ualberta.ca</t>
  </si>
  <si>
    <t>129.128.29.96</t>
  </si>
  <si>
    <t>ccimsvr.eas.ualberta.ca</t>
  </si>
  <si>
    <t>129.128.30.101</t>
  </si>
  <si>
    <t>Emerson Network Power IntelliSlot Web Card</t>
  </si>
  <si>
    <t>129.128.30.102</t>
  </si>
  <si>
    <t>Allegro-Software-RomPager/4.30</t>
  </si>
  <si>
    <t>Agilent 34410A (MY47019574)</t>
  </si>
  <si>
    <t>129.128.30.106</t>
  </si>
  <si>
    <t>Allegro-Software-RomPager/4.10</t>
  </si>
  <si>
    <t>129.128.30.107</t>
  </si>
  <si>
    <t>CCIM_RS815NAS</t>
  </si>
  <si>
    <t>129.128.30.112</t>
  </si>
  <si>
    <t>CCIMNAS</t>
  </si>
  <si>
    <t>129.128.30.113</t>
  </si>
  <si>
    <t>WORKGROUP\CCIMNAS 4.9</t>
  </si>
  <si>
    <t>CCIMPRINTER</t>
  </si>
  <si>
    <t>129.128.30.99</t>
  </si>
  <si>
    <t>HP ETHERNET MULTI-ENVIRONMENT,ROM none,JETDIRECT,JD132,EEPROM V.34.68,CIDATE 06/27/2008</t>
  </si>
  <si>
    <t>HP LaserJet M3027 MFP</t>
  </si>
  <si>
    <t>grd141.cs.ualberta.ca</t>
  </si>
  <si>
    <t>129.128.4.107</t>
  </si>
  <si>
    <t>grd143b.cs.ualberta.ca</t>
  </si>
  <si>
    <t>129.128.4.109</t>
  </si>
  <si>
    <t>sunkay.cs.ualberta.ca</t>
  </si>
  <si>
    <t>129.128.4.11</t>
  </si>
  <si>
    <t>ntpd server (primarily for switches)</t>
  </si>
  <si>
    <t>Vanrena VM Farm (CSC231)
Research</t>
  </si>
  <si>
    <t>grd150.cs.ualberta.ca</t>
  </si>
  <si>
    <t>129.128.4.112</t>
  </si>
  <si>
    <t>grd151.cs.ualberta.ca</t>
  </si>
  <si>
    <t>129.128.4.115</t>
  </si>
  <si>
    <t>grd153.cs.ualberta.ca</t>
  </si>
  <si>
    <t>129.128.4.116</t>
  </si>
  <si>
    <t>grd152.cs.ualberta.ca</t>
  </si>
  <si>
    <t>129.128.4.117</t>
  </si>
  <si>
    <t>grd154a.cs.ualberta.ca</t>
  </si>
  <si>
    <t>129.128.4.118</t>
  </si>
  <si>
    <t>grd102a.cs.ualberta.ca</t>
  </si>
  <si>
    <t>129.128.4.12</t>
  </si>
  <si>
    <t>grd154b.cs.ualberta.ca</t>
  </si>
  <si>
    <t>129.128.4.122</t>
  </si>
  <si>
    <t>grd155b.cs.ualberta.ca</t>
  </si>
  <si>
    <t>129.128.4.125</t>
  </si>
  <si>
    <t>old-onoway.cs.ualberta.ca</t>
  </si>
  <si>
    <t>129.128.4.128</t>
  </si>
  <si>
    <t>onoway.cs.ualberta.ca</t>
  </si>
  <si>
    <t>129.128.4.129</t>
  </si>
  <si>
    <t>brazeau.cs.ualberta.ca</t>
  </si>
  <si>
    <t>129.128.4.13</t>
  </si>
  <si>
    <t>ath326-cpy</t>
  </si>
  <si>
    <t>129.128.4.130</t>
  </si>
  <si>
    <t>ATH 3-26</t>
  </si>
  <si>
    <t>grd420.cs.ualberta.ca</t>
  </si>
  <si>
    <t>129.128.4.134</t>
  </si>
  <si>
    <t>grd418.cs.ualberta.ca</t>
  </si>
  <si>
    <t>129.128.4.135</t>
  </si>
  <si>
    <t>grd422.cs.ualberta.ca</t>
  </si>
  <si>
    <t>129.128.4.136</t>
  </si>
  <si>
    <t>lacombe.cs.ualberta.ca</t>
  </si>
  <si>
    <t>129.128.4.138</t>
  </si>
  <si>
    <t>grd424.cs.ualberta.ca</t>
  </si>
  <si>
    <t>129.128.4.139</t>
  </si>
  <si>
    <t>otrs.cs.ualberta.ca</t>
  </si>
  <si>
    <t>129.128.4.140</t>
  </si>
  <si>
    <t>(Post-SPOC) Users of Computing Science legacy ticketing system (IST Analysts)
OTRS server for Computing Science's ticket tracing system - Will be transition to Service Now - planned to be decommissioned by the end of 2015.</t>
  </si>
  <si>
    <t>CSC139</t>
  </si>
  <si>
    <t>grd102b.cs.ualberta.ca</t>
  </si>
  <si>
    <t>129.128.4.144</t>
  </si>
  <si>
    <t>console.cs.ualberta.ca</t>
  </si>
  <si>
    <t>129.128.4.15</t>
  </si>
  <si>
    <t>huxley</t>
  </si>
  <si>
    <t>129.128.4.162</t>
  </si>
  <si>
    <t>HP ETHERNET MULTI-ENVIRONMENT,ROM G.07.02,JETDIRECT,JD30,EEPROM G.08.40</t>
  </si>
  <si>
    <t>webdocs-dev.cs.ualberta.ca</t>
  </si>
  <si>
    <t>129.128.4.17</t>
  </si>
  <si>
    <t>zhang-ptr.cs.ualberta.ca</t>
  </si>
  <si>
    <t>129.128.4.18</t>
  </si>
  <si>
    <t>grd105.cs.ualberta.ca</t>
  </si>
  <si>
    <t>129.128.4.19</t>
  </si>
  <si>
    <t>fs2.cs.ualberta.ca</t>
  </si>
  <si>
    <t>129.128.4.191</t>
  </si>
  <si>
    <t>You cannot administer the appliance via this IP address.</t>
  </si>
  <si>
    <t>129.128.4.192</t>
  </si>
  <si>
    <t>fs4.cs.ualberta.ca</t>
  </si>
  <si>
    <t>129.128.4.193</t>
  </si>
  <si>
    <t>Linux fs4 3.12.62-55-default #1 SMP Thu Oct 20 08:47:11 UTC 2016 (b0aa9a6) x86_64</t>
  </si>
  <si>
    <t>unknown</t>
  </si>
  <si>
    <t>rescue</t>
  </si>
  <si>
    <t>129.128.4.207</t>
  </si>
  <si>
    <t>X7DBR</t>
  </si>
  <si>
    <t>cupsr-4(rescue)</t>
  </si>
  <si>
    <t>129.128.4.210</t>
  </si>
  <si>
    <t>PowerEdge R310</t>
  </si>
  <si>
    <t>cupsr-4.cs.ualberta.ca</t>
  </si>
  <si>
    <t>hespero</t>
  </si>
  <si>
    <t>129.128.4.22</t>
  </si>
  <si>
    <t>HP ETHERNET MULTI-ENVIRONMENT,ROM none,JETDIRECT,JD128,EEPROM V.33.28,CIDATE 12/17/2014</t>
  </si>
  <si>
    <t>hp LaserJet 9040</t>
  </si>
  <si>
    <t>stauffer.cs.ualberta.ca</t>
  </si>
  <si>
    <t>129.128.4.221</t>
  </si>
  <si>
    <t>visitor4a.cs.ualberta.ca</t>
  </si>
  <si>
    <t>129.128.4.222</t>
  </si>
  <si>
    <t>visitor4b.cs.ualberta.ca</t>
  </si>
  <si>
    <t>129.128.4.223</t>
  </si>
  <si>
    <t>visitor4c.cs.ualberta.ca</t>
  </si>
  <si>
    <t>129.128.4.224</t>
  </si>
  <si>
    <t>innisfree.cs.ualberta.ca</t>
  </si>
  <si>
    <t>129.128.4.225</t>
  </si>
  <si>
    <t>dhcp-4.cs.ualberta.ca</t>
  </si>
  <si>
    <t>129.128.4.227</t>
  </si>
  <si>
    <t>puppetmaster-r.cs.ualberta.ca</t>
  </si>
  <si>
    <t>129.128.4.228</t>
  </si>
  <si>
    <t>puppet-console.cs.ualberta.ca</t>
  </si>
  <si>
    <t>129.128.4.229</t>
  </si>
  <si>
    <t>puppet-db.cs.ualberta.ca</t>
  </si>
  <si>
    <t>129.128.4.230</t>
  </si>
  <si>
    <t>didsbury.cs.ualberta.ca</t>
  </si>
  <si>
    <t>129.128.4.234</t>
  </si>
  <si>
    <t>menaik.cs.ualberta.ca</t>
  </si>
  <si>
    <t>129.128.4.241</t>
  </si>
  <si>
    <t>irricana.cs.ualberta.ca</t>
  </si>
  <si>
    <t>129.128.4.248</t>
  </si>
  <si>
    <t>yeoford.cs.ualberta.ca</t>
  </si>
  <si>
    <t>129.128.4.25</t>
  </si>
  <si>
    <t>grd106.cs.ualberta.ca</t>
  </si>
  <si>
    <t>129.128.4.27</t>
  </si>
  <si>
    <t>grd101a.cs.ualberta.ca</t>
  </si>
  <si>
    <t>129.128.4.3</t>
  </si>
  <si>
    <t>marten.cs.ualberta.ca</t>
  </si>
  <si>
    <t>129.128.4.30</t>
  </si>
  <si>
    <t>old-smb-home.cs.ualberta.ca</t>
  </si>
  <si>
    <t>129.128.4.32</t>
  </si>
  <si>
    <t>PowerEdge 860</t>
  </si>
  <si>
    <t>H8SSL-I2</t>
  </si>
  <si>
    <t>grd107.cs.ualberta.ca</t>
  </si>
  <si>
    <t>129.128.4.34</t>
  </si>
  <si>
    <t>grd108.cs.ualberta.ca</t>
  </si>
  <si>
    <t>129.128.4.35</t>
  </si>
  <si>
    <t>grd109.cs.ualberta.ca</t>
  </si>
  <si>
    <t>129.128.4.37</t>
  </si>
  <si>
    <t>scotfield.cs.ualberta.ca</t>
  </si>
  <si>
    <t>129.128.4.38</t>
  </si>
  <si>
    <t>grd111.cs.ualberta.ca</t>
  </si>
  <si>
    <t>129.128.4.40</t>
  </si>
  <si>
    <t>grd113a.cs.ualberta.ca</t>
  </si>
  <si>
    <t>129.128.4.41</t>
  </si>
  <si>
    <t>grd113b.cs.ualberta.ca</t>
  </si>
  <si>
    <t>129.128.4.42</t>
  </si>
  <si>
    <t>ath427-cpy</t>
  </si>
  <si>
    <t>129.128.4.43</t>
  </si>
  <si>
    <t>ATH 4-27</t>
  </si>
  <si>
    <t>sundre.cs.ualberta.ca</t>
  </si>
  <si>
    <t>129.128.4.46</t>
  </si>
  <si>
    <t>129.128.4.48</t>
  </si>
  <si>
    <t>jarvie.cs.ualberta.ca</t>
  </si>
  <si>
    <t>129.128.4.49</t>
  </si>
  <si>
    <t>st-francis.cs.ualberta.ca</t>
  </si>
  <si>
    <t>129.128.4.50</t>
  </si>
  <si>
    <t>grd117.cs.ualberta.ca</t>
  </si>
  <si>
    <t>129.128.4.51</t>
  </si>
  <si>
    <t>cswebcam.cs.ualberta.ca</t>
  </si>
  <si>
    <t>129.128.4.53</t>
  </si>
  <si>
    <t>grd119.cs.ualberta.ca</t>
  </si>
  <si>
    <t>129.128.4.54</t>
  </si>
  <si>
    <t>grd121.cs.ualberta.ca</t>
  </si>
  <si>
    <t>129.128.4.58</t>
  </si>
  <si>
    <t>grd120.cs.ualberta.ca</t>
  </si>
  <si>
    <t>129.128.4.59</t>
  </si>
  <si>
    <t>faust.cs.ualberta.ca</t>
  </si>
  <si>
    <t>129.128.4.60</t>
  </si>
  <si>
    <t>lafond.cs.ualberta.ca</t>
  </si>
  <si>
    <t>129.128.4.61</t>
  </si>
  <si>
    <t>grd122.cs.ualberta.ca</t>
  </si>
  <si>
    <t>129.128.4.62</t>
  </si>
  <si>
    <t>grd123.cs.ualberta.ca</t>
  </si>
  <si>
    <t>129.128.4.63</t>
  </si>
  <si>
    <t>grd124.cs.ualberta.ca</t>
  </si>
  <si>
    <t>129.128.4.64</t>
  </si>
  <si>
    <t>grd128a.cs.ualberta.ca</t>
  </si>
  <si>
    <t>129.128.4.65</t>
  </si>
  <si>
    <t>luscar.cs.ualberta.ca</t>
  </si>
  <si>
    <t>129.128.4.67</t>
  </si>
  <si>
    <t>namur.cs.ualberta.ca</t>
  </si>
  <si>
    <t>129.128.4.68</t>
  </si>
  <si>
    <t>grd101b.cs.ualberta.ca</t>
  </si>
  <si>
    <t>129.128.4.7</t>
  </si>
  <si>
    <t>grd134.cs.ualberta.ca</t>
  </si>
  <si>
    <t>129.128.4.74</t>
  </si>
  <si>
    <t>grd135.cs.ualberta.ca</t>
  </si>
  <si>
    <t>129.128.4.78</t>
  </si>
  <si>
    <t>sedgewick.cs.ualberta.ca</t>
  </si>
  <si>
    <t>129.128.4.8</t>
  </si>
  <si>
    <t>grd136.cs.ualberta.ca</t>
  </si>
  <si>
    <t>129.128.4.83</t>
  </si>
  <si>
    <t>mulhurst.cs.ualberta.ca</t>
  </si>
  <si>
    <t>129.128.4.84</t>
  </si>
  <si>
    <t>grd137.cs.ualberta.ca</t>
  </si>
  <si>
    <t>129.128.4.85</t>
  </si>
  <si>
    <t>grd138.cs.ualberta.ca</t>
  </si>
  <si>
    <t>129.128.4.88</t>
  </si>
  <si>
    <t>grd139.cs.ualberta.ca</t>
  </si>
  <si>
    <t>129.128.4.89</t>
  </si>
  <si>
    <t>grd140.cs.ualberta.ca</t>
  </si>
  <si>
    <t>129.128.4.90</t>
  </si>
  <si>
    <t>desktop-uou9u44.cs.ualberta.ca</t>
  </si>
  <si>
    <t>129.128.4.93</t>
  </si>
  <si>
    <t>lacorey.cs.ualberta.ca</t>
  </si>
  <si>
    <t>129.128.4.94</t>
  </si>
  <si>
    <t>oardakan-desktop.cs.ualberta.ca</t>
  </si>
  <si>
    <t>129.128.4.96</t>
  </si>
  <si>
    <t>palisade.cs.ualberta.ca</t>
  </si>
  <si>
    <t>129.128.4.99</t>
  </si>
  <si>
    <t>issbd.psych.ualberta.ca</t>
  </si>
  <si>
    <t>129.128.40.138</t>
  </si>
  <si>
    <t>rast-server.psych.ualberta.ca</t>
  </si>
  <si>
    <t>129.128.40.141</t>
  </si>
  <si>
    <t>MONICA</t>
  </si>
  <si>
    <t>129.128.40.145</t>
  </si>
  <si>
    <t>GABRIELE</t>
  </si>
  <si>
    <t>129.128.40.146</t>
  </si>
  <si>
    <t>ASUSTEK COMPUTER INC.</t>
  </si>
  <si>
    <t>MATHEWSON</t>
  </si>
  <si>
    <t>129.128.40.148</t>
  </si>
  <si>
    <t>mathewson-lab1.psych.ualberta.ca</t>
  </si>
  <si>
    <t>129.128.40.151</t>
  </si>
  <si>
    <t>mathewson-lab2.psych.ualberta.ca</t>
  </si>
  <si>
    <t>129.128.40.152</t>
  </si>
  <si>
    <t>P116-SERVER</t>
  </si>
  <si>
    <t>129.128.40.229</t>
  </si>
  <si>
    <t>LAB116</t>
  </si>
  <si>
    <t>uc01.cs.ualberta.ca</t>
  </si>
  <si>
    <t>129.128.41.11</t>
  </si>
  <si>
    <t>uc02.cs.ualberta.ca</t>
  </si>
  <si>
    <t>129.128.41.12</t>
  </si>
  <si>
    <t>uc03.cs.ualberta.ca</t>
  </si>
  <si>
    <t>129.128.41.13</t>
  </si>
  <si>
    <t>uc04.cs.ualberta.ca</t>
  </si>
  <si>
    <t>129.128.41.14</t>
  </si>
  <si>
    <t>uc05.cs.ualberta.ca</t>
  </si>
  <si>
    <t>129.128.41.15</t>
  </si>
  <si>
    <t>uc06.cs.ualberta.ca</t>
  </si>
  <si>
    <t>129.128.41.16</t>
  </si>
  <si>
    <t>uc07.cs.ualberta.ca</t>
  </si>
  <si>
    <t>129.128.41.17</t>
  </si>
  <si>
    <t>uc08.cs.ualberta.ca</t>
  </si>
  <si>
    <t>129.128.41.18</t>
  </si>
  <si>
    <t>uc09.cs.ualberta.ca</t>
  </si>
  <si>
    <t>129.128.41.19</t>
  </si>
  <si>
    <t>uc10.cs.ualberta.ca</t>
  </si>
  <si>
    <t>129.128.41.20</t>
  </si>
  <si>
    <t>temp41-3.cs.ualberta.ca</t>
  </si>
  <si>
    <t>129.128.41.203</t>
  </si>
  <si>
    <t>temp41-4.cs.ualberta.ca</t>
  </si>
  <si>
    <t>129.128.41.204</t>
  </si>
  <si>
    <t>temp41-5.cs.ualberta.ca</t>
  </si>
  <si>
    <t>129.128.41.205</t>
  </si>
  <si>
    <t>temp41-6.cs.ualberta.ca</t>
  </si>
  <si>
    <t>129.128.41.206</t>
  </si>
  <si>
    <t>temp41-7.cs.ualberta.ca</t>
  </si>
  <si>
    <t>129.128.41.207</t>
  </si>
  <si>
    <t>temp41-9</t>
  </si>
  <si>
    <t>129.128.41.209</t>
  </si>
  <si>
    <t>PowerEdge 1750</t>
  </si>
  <si>
    <t>uc11.cs.ualberta.ca</t>
  </si>
  <si>
    <t>129.128.41.21</t>
  </si>
  <si>
    <t>uc12.cs.ualberta.ca</t>
  </si>
  <si>
    <t>129.128.41.22</t>
  </si>
  <si>
    <t>u16-gold.cs.ualberta.ca</t>
  </si>
  <si>
    <t>129.128.41.225</t>
  </si>
  <si>
    <t>cons1.cs.ualberta.ca</t>
  </si>
  <si>
    <t>129.128.41.226</t>
  </si>
  <si>
    <t>uc13.cs.ualberta.ca</t>
  </si>
  <si>
    <t>129.128.41.23</t>
  </si>
  <si>
    <t>mtu16nv.cs.ualberta.ca</t>
  </si>
  <si>
    <t>129.128.41.234</t>
  </si>
  <si>
    <t>mtu14.cs.ualberta.ca</t>
  </si>
  <si>
    <t>129.128.41.235</t>
  </si>
  <si>
    <t>mtu14nv.cs.ualberta.ca</t>
  </si>
  <si>
    <t>129.128.41.236</t>
  </si>
  <si>
    <t>falun.cs.ualberta.ca</t>
  </si>
  <si>
    <t>129.128.41.237</t>
  </si>
  <si>
    <t>ohaton.cs.ualberta.ca</t>
  </si>
  <si>
    <t>129.128.41.238</t>
  </si>
  <si>
    <t>amisk.cs.ualberta.ca</t>
  </si>
  <si>
    <t>129.128.41.239</t>
  </si>
  <si>
    <t>uc14.cs.ualberta.ca</t>
  </si>
  <si>
    <t>129.128.41.24</t>
  </si>
  <si>
    <t>mtu16.cs.ualberta.ca</t>
  </si>
  <si>
    <t>129.128.41.240</t>
  </si>
  <si>
    <t>czar.cs.ualberta.ca</t>
  </si>
  <si>
    <t>129.128.41.243</t>
  </si>
  <si>
    <t>uc15.cs.ualberta.ca</t>
  </si>
  <si>
    <t>129.128.41.25</t>
  </si>
  <si>
    <t>uc16.cs.ualberta.ca</t>
  </si>
  <si>
    <t>129.128.41.26</t>
  </si>
  <si>
    <t>ui00.cs.ualberta.ca</t>
  </si>
  <si>
    <t>129.128.41.30</t>
  </si>
  <si>
    <t>ui01.cs.ualberta.ca</t>
  </si>
  <si>
    <t>129.128.41.31</t>
  </si>
  <si>
    <t>ui02.cs.ualberta.ca</t>
  </si>
  <si>
    <t>129.128.41.32</t>
  </si>
  <si>
    <t>ui03.cs.ualberta.ca</t>
  </si>
  <si>
    <t>129.128.41.33</t>
  </si>
  <si>
    <t>ui04.cs.ualberta.ca</t>
  </si>
  <si>
    <t>129.128.41.34</t>
  </si>
  <si>
    <t>ui05.cs.ualberta.ca</t>
  </si>
  <si>
    <t>129.128.41.35</t>
  </si>
  <si>
    <t>ui06.cs.ualberta.ca</t>
  </si>
  <si>
    <t>129.128.41.36</t>
  </si>
  <si>
    <t>ui07.cs.ualberta.ca</t>
  </si>
  <si>
    <t>129.128.41.37</t>
  </si>
  <si>
    <t>ui08.cs.ualberta.ca</t>
  </si>
  <si>
    <t>129.128.41.38</t>
  </si>
  <si>
    <t>ui09.cs.ualberta.ca</t>
  </si>
  <si>
    <t>129.128.41.39</t>
  </si>
  <si>
    <t>ui10.cs.ualberta.ca</t>
  </si>
  <si>
    <t>129.128.41.40</t>
  </si>
  <si>
    <t>ui11.cs.ualberta.ca</t>
  </si>
  <si>
    <t>129.128.41.41</t>
  </si>
  <si>
    <t>ui12.cs.ualberta.ca</t>
  </si>
  <si>
    <t>129.128.41.42</t>
  </si>
  <si>
    <t>ui13.cs.ualberta.ca</t>
  </si>
  <si>
    <t>129.128.41.43</t>
  </si>
  <si>
    <t>ui14.cs.ualberta.ca</t>
  </si>
  <si>
    <t>129.128.41.44</t>
  </si>
  <si>
    <t>ui15.cs.ualberta.ca</t>
  </si>
  <si>
    <t>129.128.41.45</t>
  </si>
  <si>
    <t>ui16.cs.ualberta.ca</t>
  </si>
  <si>
    <t>129.128.41.46</t>
  </si>
  <si>
    <t>ui17.cs.ualberta.ca</t>
  </si>
  <si>
    <t>129.128.41.47</t>
  </si>
  <si>
    <t>ui18.cs.ualberta.ca</t>
  </si>
  <si>
    <t>129.128.41.48</t>
  </si>
  <si>
    <t>ui19.cs.ualberta.ca</t>
  </si>
  <si>
    <t>129.128.41.49</t>
  </si>
  <si>
    <t>ui20.cs.ualberta.ca</t>
  </si>
  <si>
    <t>129.128.41.50</t>
  </si>
  <si>
    <t>ui21.cs.ualberta.ca</t>
  </si>
  <si>
    <t>129.128.41.51</t>
  </si>
  <si>
    <t>ui22.cs.ualberta.ca</t>
  </si>
  <si>
    <t>129.128.41.52</t>
  </si>
  <si>
    <t>um00.cs.ualberta.ca</t>
  </si>
  <si>
    <t>129.128.41.60</t>
  </si>
  <si>
    <t>um01.cs.ualberta.ca</t>
  </si>
  <si>
    <t>129.128.41.61</t>
  </si>
  <si>
    <t>um02.cs.ualberta.ca</t>
  </si>
  <si>
    <t>129.128.41.62</t>
  </si>
  <si>
    <t>um03.cs.ualberta.ca</t>
  </si>
  <si>
    <t>129.128.41.63</t>
  </si>
  <si>
    <t>um04.cs.ualberta.ca</t>
  </si>
  <si>
    <t>129.128.41.64</t>
  </si>
  <si>
    <t>um05.cs.ualberta.ca</t>
  </si>
  <si>
    <t>129.128.41.65</t>
  </si>
  <si>
    <t>um06.cs.ualberta.ca</t>
  </si>
  <si>
    <t>129.128.41.66</t>
  </si>
  <si>
    <t>um07.cs.ualberta.ca</t>
  </si>
  <si>
    <t>129.128.41.67</t>
  </si>
  <si>
    <t>um08.cs.ualberta.ca</t>
  </si>
  <si>
    <t>129.128.41.68</t>
  </si>
  <si>
    <t>um09.cs.ualberta.ca</t>
  </si>
  <si>
    <t>129.128.41.69</t>
  </si>
  <si>
    <t>um10.cs.ualberta.ca</t>
  </si>
  <si>
    <t>129.128.41.70</t>
  </si>
  <si>
    <t>um11.cs.ualberta.ca</t>
  </si>
  <si>
    <t>129.128.41.71</t>
  </si>
  <si>
    <t>um12.cs.ualberta.ca</t>
  </si>
  <si>
    <t>129.128.41.72</t>
  </si>
  <si>
    <t>um13.cs.ualberta.ca</t>
  </si>
  <si>
    <t>129.128.41.73</t>
  </si>
  <si>
    <t>um14.cs.ualberta.ca</t>
  </si>
  <si>
    <t>129.128.41.74</t>
  </si>
  <si>
    <t>um15.cs.ualberta.ca</t>
  </si>
  <si>
    <t>129.128.41.75</t>
  </si>
  <si>
    <t>um16.cs.ualberta.ca</t>
  </si>
  <si>
    <t>129.128.41.76</t>
  </si>
  <si>
    <t>um17.cs.ualberta.ca</t>
  </si>
  <si>
    <t>129.128.41.77</t>
  </si>
  <si>
    <t>um18.cs.ualberta.ca</t>
  </si>
  <si>
    <t>129.128.41.78</t>
  </si>
  <si>
    <t>um19.cs.ualberta.ca</t>
  </si>
  <si>
    <t>129.128.41.79</t>
  </si>
  <si>
    <t>um20.cs.ualberta.ca</t>
  </si>
  <si>
    <t>129.128.41.80</t>
  </si>
  <si>
    <t>um21.cs.ualberta.ca</t>
  </si>
  <si>
    <t>129.128.41.81</t>
  </si>
  <si>
    <t>um22.cs.ualberta.ca</t>
  </si>
  <si>
    <t>129.128.41.82</t>
  </si>
  <si>
    <t>um23.cs.ualberta.ca</t>
  </si>
  <si>
    <t>129.128.41.83</t>
  </si>
  <si>
    <t>um24.cs.ualberta.ca</t>
  </si>
  <si>
    <t>129.128.41.84</t>
  </si>
  <si>
    <t>uk01.cs.ualberta.ca</t>
  </si>
  <si>
    <t>129.128.41.91</t>
  </si>
  <si>
    <t>uk02.cs.ualberta.ca</t>
  </si>
  <si>
    <t>129.128.41.92</t>
  </si>
  <si>
    <t>uk03.cs.ualberta.ca</t>
  </si>
  <si>
    <t>129.128.41.93</t>
  </si>
  <si>
    <t>uk04.cs.ualberta.ca</t>
  </si>
  <si>
    <t>129.128.41.94</t>
  </si>
  <si>
    <t>uk05.cs.ualberta.ca</t>
  </si>
  <si>
    <t>129.128.41.95</t>
  </si>
  <si>
    <t>uk06.cs.ualberta.ca</t>
  </si>
  <si>
    <t>129.128.41.96</t>
  </si>
  <si>
    <t>IST-578586</t>
  </si>
  <si>
    <t>129.128.46.39</t>
  </si>
  <si>
    <t>EA_Science</t>
  </si>
  <si>
    <t>Head House PC 1</t>
  </si>
  <si>
    <t>610YJH2</t>
  </si>
  <si>
    <t>129.128.46.44</t>
  </si>
  <si>
    <t>Dell Optiplex 7040 * Head House</t>
  </si>
  <si>
    <t>NPIA16E46</t>
  </si>
  <si>
    <t>129.128.46.50</t>
  </si>
  <si>
    <t>HP ETHERNET MULTI-ENVIRONMENT,SN:PHBQB41931,FN:1L5382N,SVCID:27080,PID:HP LaserJet M402dn</t>
  </si>
  <si>
    <t>polaris.psych.ualberta.ca</t>
  </si>
  <si>
    <t>129.128.52.103</t>
  </si>
  <si>
    <t>NPI1C2542</t>
  </si>
  <si>
    <t>129.128.52.11</t>
  </si>
  <si>
    <t>HP ETHERNET MULTI-ENVIRONMENT,SN:CNGS363700,FN:MB20QNG,SVCID:21118,PID:HP Color LaserJet CP2025dn</t>
  </si>
  <si>
    <t>SHOP-3600</t>
  </si>
  <si>
    <t>U-of-AB---Psychology.psych.ualberta.ca</t>
  </si>
  <si>
    <t>129.128.52.112</t>
  </si>
  <si>
    <t>"Videoconferencing Device"</t>
  </si>
  <si>
    <t>ViaVideo Communications, Inc.</t>
  </si>
  <si>
    <t>"Location Name"</t>
  </si>
  <si>
    <t>manzanita.psych.ualberta.ca</t>
  </si>
  <si>
    <t>129.128.52.115</t>
  </si>
  <si>
    <t>psychshopsw2.psych.ualberta.ca</t>
  </si>
  <si>
    <t>129.128.52.12</t>
  </si>
  <si>
    <t>carl.psych.ualberta.ca</t>
  </si>
  <si>
    <t>129.128.52.120</t>
  </si>
  <si>
    <t>Research Lab; Mac Mini</t>
  </si>
  <si>
    <t>P-456</t>
  </si>
  <si>
    <t>WEIMIN</t>
  </si>
  <si>
    <t>129.128.52.128</t>
  </si>
  <si>
    <t>MOUWBACKUP</t>
  </si>
  <si>
    <t>129.128.52.129</t>
  </si>
  <si>
    <t>sally.psych.ualberta.ca</t>
  </si>
  <si>
    <t>129.128.52.142</t>
  </si>
  <si>
    <t>doc.psych.ualberta.ca</t>
  </si>
  <si>
    <t>129.128.52.143</t>
  </si>
  <si>
    <t>NPIB50384</t>
  </si>
  <si>
    <t>129.128.52.145</t>
  </si>
  <si>
    <t>HP ETHERNET MULTI-ENVIRONMENT,SN:PHGFG05876,FN:Z442X5E,SVCID:24142,PID:HP LaserJet 400 M401dne</t>
  </si>
  <si>
    <t>friedman.psych.ualberta.ca</t>
  </si>
  <si>
    <t>129.128.52.148</t>
  </si>
  <si>
    <t>psychsw1f-2.psych.ualberta.ca</t>
  </si>
  <si>
    <t>129.128.52.15</t>
  </si>
  <si>
    <t>psychsw1f-3.psych.ualberta.ca</t>
  </si>
  <si>
    <t>129.128.52.16</t>
  </si>
  <si>
    <t>kuikenhs.psych.ualberta.ca</t>
  </si>
  <si>
    <t>129.128.52.164</t>
  </si>
  <si>
    <t>psychsw3f-4.psych.ualberta.ca</t>
  </si>
  <si>
    <t>129.128.52.17</t>
  </si>
  <si>
    <t>P116-m401n</t>
  </si>
  <si>
    <t>129.128.52.174</t>
  </si>
  <si>
    <t>HP ETHERNET MULTI-ENVIRONMENT,SN:VNG4610617,FN:X562063,SVCID:23244,PID:HP LaserJet 400 M401n</t>
  </si>
  <si>
    <t>P116</t>
  </si>
  <si>
    <t>PSYCH_STORAGE</t>
  </si>
  <si>
    <t>129.128.52.18</t>
  </si>
  <si>
    <t>PSYCHOLOGY</t>
  </si>
  <si>
    <t>dumpledore.psych.ualberta.ca</t>
  </si>
  <si>
    <t>129.128.52.181</t>
  </si>
  <si>
    <t>NPIE028D4</t>
  </si>
  <si>
    <t>129.128.52.184</t>
  </si>
  <si>
    <t>HP ETHERNET MULTI-ENVIRONMENT,SN:CNB991D58F,FN:NN30HN9,SVCID:19083,PID:HP Color LaserJet CM2320fxi MFP</t>
  </si>
  <si>
    <t>HP Color LaserJet CM2320fxi MFP</t>
  </si>
  <si>
    <t>psychsw1f-4.psych.ualberta.ca</t>
  </si>
  <si>
    <t>129.128.52.19</t>
  </si>
  <si>
    <t>DUG</t>
  </si>
  <si>
    <t>129.128.52.192</t>
  </si>
  <si>
    <t>DEADWOOD</t>
  </si>
  <si>
    <t>129.128.52.193</t>
  </si>
  <si>
    <t>xerox5655</t>
  </si>
  <si>
    <t>129.128.52.195</t>
  </si>
  <si>
    <t>Xerox WorkCentre 5875 v1 Multifunction System; System Software 071.190.034.06000, ESS 071.194.06010.LL</t>
  </si>
  <si>
    <t>Xerox WorkCentre 5875 v1 Multifunction System</t>
  </si>
  <si>
    <t>XEROX_5335</t>
  </si>
  <si>
    <t>129.128.52.196</t>
  </si>
  <si>
    <t>Xerox WorkCentre 5335;System 53.20.41,ESS1.205.2,IOT 30.39.0,FIN B17.3.0,ADF 7.10.0,FAX 1.1.12,SJFI3.0.18,SSMI1.16.0</t>
  </si>
  <si>
    <t>Xerox WorkCentre 5335 v 30. 39.  0 Multifunction System</t>
  </si>
  <si>
    <t>NPI2E9507</t>
  </si>
  <si>
    <t>129.128.52.197</t>
  </si>
  <si>
    <t>HP ETHERNET MULTI-ENVIRONMENT,SN:CNBSB07653,FN:MB02ZHP,SVCID:19134,PID:HP Color LaserJet CP2025dn</t>
  </si>
  <si>
    <t>psychsw1f-1.psych.ualberta.ca</t>
  </si>
  <si>
    <t>129.128.52.2</t>
  </si>
  <si>
    <t>php.psych.ualberta.ca</t>
  </si>
  <si>
    <t>129.128.52.203</t>
  </si>
  <si>
    <t>rp.psych.ualberta.ca</t>
  </si>
  <si>
    <t>129.128.52.204</t>
  </si>
  <si>
    <t>alcatraz.psych.ualberta.ca</t>
  </si>
  <si>
    <t>129.128.52.205</t>
  </si>
  <si>
    <t>eeggrid.psych.ualberta.ca</t>
  </si>
  <si>
    <t>129.128.52.214</t>
  </si>
  <si>
    <t>HANK</t>
  </si>
  <si>
    <t>129.128.52.216</t>
  </si>
  <si>
    <t>NPI8DA3C2</t>
  </si>
  <si>
    <t>129.128.52.217</t>
  </si>
  <si>
    <t>HP ETHERNET MULTI-ENVIRONMENT,ROM none,JETDIRECT,JD137,EEPROM V.37.07,CIDATE 06/11/2008</t>
  </si>
  <si>
    <t>psychsw3f-5.psych.ualberta.ca</t>
  </si>
  <si>
    <t>129.128.52.22</t>
  </si>
  <si>
    <t>NPIA07760</t>
  </si>
  <si>
    <t>129.128.52.226</t>
  </si>
  <si>
    <t>mem.psych.ualberta.ca</t>
  </si>
  <si>
    <t>129.128.52.230</t>
  </si>
  <si>
    <t>apollo.psych.ualberta.ca</t>
  </si>
  <si>
    <t>129.128.52.231</t>
  </si>
  <si>
    <t>hades.psych.ualberta.ca</t>
  </si>
  <si>
    <t>129.128.52.232</t>
  </si>
  <si>
    <t>CFW-LEOPARD-EXT</t>
  </si>
  <si>
    <t>129.128.52.233</t>
  </si>
  <si>
    <t>129.128.52.247</t>
  </si>
  <si>
    <t>SHOPDISK</t>
  </si>
  <si>
    <t>129.128.52.248</t>
  </si>
  <si>
    <t>SHOP</t>
  </si>
  <si>
    <t>psychwd.psych.ualberta.ca</t>
  </si>
  <si>
    <t>129.128.52.250</t>
  </si>
  <si>
    <t>psychsw3f-7.psych.ualberta.ca</t>
  </si>
  <si>
    <t>129.128.52.26</t>
  </si>
  <si>
    <t>cmlgrid.psych.ualberta.ca</t>
  </si>
  <si>
    <t>129.128.52.27</t>
  </si>
  <si>
    <t>ProCurve2810-48G SHOPSW1</t>
  </si>
  <si>
    <t>129.128.52.3</t>
  </si>
  <si>
    <t>ProCurve J9022A Switch 2810-48G, revision N.11.25, ROM N.10.01 (/sw/code/build/bass(bh2))</t>
  </si>
  <si>
    <t>HP ProCurve Switch 2810-48G</t>
  </si>
  <si>
    <t>Shop Server Room P102E</t>
  </si>
  <si>
    <t>ICE</t>
  </si>
  <si>
    <t>129.128.52.32</t>
  </si>
  <si>
    <t>MYGROUP</t>
  </si>
  <si>
    <t>oldcount.psych.ualberta.ca</t>
  </si>
  <si>
    <t>129.128.52.33</t>
  </si>
  <si>
    <t>Apache/2.2.14 (Fedora)</t>
  </si>
  <si>
    <t>laserjetfred.psych.ualberta.ca</t>
  </si>
  <si>
    <t>129.128.52.35</t>
  </si>
  <si>
    <t>HP ETHERNET MULTI-ENVIRONMENT,ROM K.07.15,JETDIRECT,JD36,EEPROM K.07.17</t>
  </si>
  <si>
    <t>HP LaserJet 5</t>
  </si>
  <si>
    <t>count.psych.ualberta.ca</t>
  </si>
  <si>
    <t>129.128.52.36</t>
  </si>
  <si>
    <t>Web / Research server for dept web, lab &amp; course sites, on-line surveys</t>
  </si>
  <si>
    <t>P-102</t>
  </si>
  <si>
    <t>sites.psych.ualberta.ca</t>
  </si>
  <si>
    <t>129.128.52.37</t>
  </si>
  <si>
    <t>psychsw3f-3.psych.ualberta.ca</t>
  </si>
  <si>
    <t>129.128.52.4</t>
  </si>
  <si>
    <t>dim</t>
  </si>
  <si>
    <t>129.128.52.42</t>
  </si>
  <si>
    <t>NPI71C29F</t>
  </si>
  <si>
    <t>129.128.52.43</t>
  </si>
  <si>
    <t>HPF4246A</t>
  </si>
  <si>
    <t>129.128.52.45</t>
  </si>
  <si>
    <t>microC Design SRL</t>
  </si>
  <si>
    <t>Officejet Pro K8600</t>
  </si>
  <si>
    <t>bcp.psych.ualberta.ca</t>
  </si>
  <si>
    <t>129.128.52.46</t>
  </si>
  <si>
    <t>NPI8BBF15</t>
  </si>
  <si>
    <t>129.128.52.47</t>
  </si>
  <si>
    <t>HP LaserJet P4515</t>
  </si>
  <si>
    <t>psychsw3f-2.psych.ualberta.ca</t>
  </si>
  <si>
    <t>129.128.52.5</t>
  </si>
  <si>
    <t>russell.psych.ualberta.ca</t>
  </si>
  <si>
    <t>129.128.52.50</t>
  </si>
  <si>
    <t>shopwebcam.psych.ualberta.ca</t>
  </si>
  <si>
    <t>129.128.52.51</t>
  </si>
  <si>
    <t>lightning.psych.ualberta.ca</t>
  </si>
  <si>
    <t>129.128.52.52</t>
  </si>
  <si>
    <t>ADMINSYN</t>
  </si>
  <si>
    <t>129.128.52.54</t>
  </si>
  <si>
    <t>ADMIN</t>
  </si>
  <si>
    <t>psychsw3f-1.psych.ualberta.ca</t>
  </si>
  <si>
    <t>129.128.52.6</t>
  </si>
  <si>
    <t>axis70u.psych.ualberta.ca</t>
  </si>
  <si>
    <t>129.128.52.62</t>
  </si>
  <si>
    <t>AXIS 70U Network Document Server,Version: 3.00</t>
  </si>
  <si>
    <t>AXIS COMMUNICATIONS AB</t>
  </si>
  <si>
    <t>129.128.52.79</t>
  </si>
  <si>
    <t>NPIF5EDEB</t>
  </si>
  <si>
    <t>129.128.52.81</t>
  </si>
  <si>
    <t>HP ETHERNET MULTI-ENVIRONMENT,SN:VNB4M09100,FN:X6207KH,SVCID:23042,PID:HP LaserJet 400 M401dn</t>
  </si>
  <si>
    <t>HP LaserJet 400 M401dn</t>
  </si>
  <si>
    <t>gradprint</t>
  </si>
  <si>
    <t>129.128.52.82</t>
  </si>
  <si>
    <t>psychsw3f-6.psych.ualberta.ca</t>
  </si>
  <si>
    <t>129.128.52.9</t>
  </si>
  <si>
    <t>shoptest1.psych.ualberta.ca</t>
  </si>
  <si>
    <t>129.128.52.96</t>
  </si>
  <si>
    <t>shoptest2.psych.ualberta.ca</t>
  </si>
  <si>
    <t>129.128.52.97</t>
  </si>
  <si>
    <t>NHARRIS-2-04</t>
  </si>
  <si>
    <t>129.128.54.101</t>
  </si>
  <si>
    <t>CZAS-T3-16</t>
  </si>
  <si>
    <t>129.128.54.103</t>
  </si>
  <si>
    <t>Precision T3600</t>
  </si>
  <si>
    <t>DCAIRD-ESB-B02B</t>
  </si>
  <si>
    <t>129.128.54.104</t>
  </si>
  <si>
    <t>ESB417-I5</t>
  </si>
  <si>
    <t>PEARSON-LAB-004</t>
  </si>
  <si>
    <t>129.128.54.107</t>
  </si>
  <si>
    <t>318esb.eas.ualberta.ca</t>
  </si>
  <si>
    <t>129.128.54.108</t>
  </si>
  <si>
    <t>ESB3-12PETROLOG</t>
  </si>
  <si>
    <t>ZEISS-SIGMA</t>
  </si>
  <si>
    <t>129.128.54.109</t>
  </si>
  <si>
    <t>DFI Inc.</t>
  </si>
  <si>
    <t>GLSHCH2</t>
  </si>
  <si>
    <t>129.128.54.11</t>
  </si>
  <si>
    <t>Precision Tower 7810</t>
  </si>
  <si>
    <t>wapiabi.eas.ualberta.ca</t>
  </si>
  <si>
    <t>129.128.54.113</t>
  </si>
  <si>
    <t>1ldo181.eas.ualberta.ca</t>
  </si>
  <si>
    <t>129.128.54.114</t>
  </si>
  <si>
    <t>ESB3-22MUEHLEN</t>
  </si>
  <si>
    <t>ASUS</t>
  </si>
  <si>
    <t>All Series</t>
  </si>
  <si>
    <t>IST-RATIONAL</t>
  </si>
  <si>
    <t>129.128.54.115</t>
  </si>
  <si>
    <t>OptiPlex 780</t>
  </si>
  <si>
    <t>ALOCOCK-ESB-B01</t>
  </si>
  <si>
    <t>129.128.54.116</t>
  </si>
  <si>
    <t>ESB2-04A</t>
  </si>
  <si>
    <t>ESB2-04A-WKS1</t>
  </si>
  <si>
    <t>NPID774F0</t>
  </si>
  <si>
    <t>129.128.54.118</t>
  </si>
  <si>
    <t>L5MT71H</t>
  </si>
  <si>
    <t>129.128.54.122</t>
  </si>
  <si>
    <t>XPS 15 9560</t>
  </si>
  <si>
    <t>LBUDNEY-T3-34</t>
  </si>
  <si>
    <t>129.128.54.124</t>
  </si>
  <si>
    <t>ESB319</t>
  </si>
  <si>
    <t>129.128.54.125</t>
  </si>
  <si>
    <t>HP ETHERNET MULTI-ENVIRONMENT,SN:VNB8J6X35N,FN:1N72CJ2,SVCID:26328,PID:HP Color LaserJet MFP M477fdn</t>
  </si>
  <si>
    <t>NPI12A963</t>
  </si>
  <si>
    <t>129.128.54.128</t>
  </si>
  <si>
    <t>HP ETHERNET MULTI-ENVIRONMENT,SN:CNDF608876,FN:Q544KT3,SVCID:25121,PID:HP LaserJet 400 color M451dw</t>
  </si>
  <si>
    <t>Z5200PS</t>
  </si>
  <si>
    <t>129.128.54.13</t>
  </si>
  <si>
    <t>HP ETHERNET MULTI-ENVIRONMENT,ROM none,JETDIRECT</t>
  </si>
  <si>
    <t>HP Designjet Z5200 PostScript (44'' sized)</t>
  </si>
  <si>
    <t>NPI0F6D97</t>
  </si>
  <si>
    <t>129.128.54.130</t>
  </si>
  <si>
    <t>HP ETHERNET MULTI-ENVIRONMENT,SN:CNDF509610,FN:Q544DF0,SVCID:24298,PID:HP LaserJet 400 color M451dw</t>
  </si>
  <si>
    <t>129.128.54.132</t>
  </si>
  <si>
    <t>XRX9C934E6B7047</t>
  </si>
  <si>
    <t>Xerox WorkCentre 6505DN; Net 95.48,ESS 201306131116,IOT 02.00.06,Boot 201406231633</t>
  </si>
  <si>
    <t>Xerox WorkCentre 6505DN; Net 95.48,ESS 201306131116</t>
  </si>
  <si>
    <t>ESB3-04MINLAB</t>
  </si>
  <si>
    <t>129.128.54.134</t>
  </si>
  <si>
    <t>i7-mini.eas.ualberta.ca</t>
  </si>
  <si>
    <t>129.128.54.135</t>
  </si>
  <si>
    <t>FTP server</t>
  </si>
  <si>
    <t>FCMR7UE</t>
  </si>
  <si>
    <t>129.128.54.136</t>
  </si>
  <si>
    <t>129.128.54.137</t>
  </si>
  <si>
    <t>NPI802C15</t>
  </si>
  <si>
    <t>129.128.54.138</t>
  </si>
  <si>
    <t>HP ETHERNET MULTI-ENVIRONMENT,SN:CNDG117849,FN:Q540LRJ,SVCID:24194,PID:HP LaserJet 400 color M451nw</t>
  </si>
  <si>
    <t>HP LaserJet 400 color M451nw</t>
  </si>
  <si>
    <t>129.128.54.139</t>
  </si>
  <si>
    <t>129.128.54.140</t>
  </si>
  <si>
    <t>ESB1-13XRAY-LAB</t>
  </si>
  <si>
    <t>129.128.54.141</t>
  </si>
  <si>
    <t>ESB-B14-01</t>
  </si>
  <si>
    <t>129.128.54.142</t>
  </si>
  <si>
    <t>DQ45CB__</t>
  </si>
  <si>
    <t>IST-578630</t>
  </si>
  <si>
    <t>pearson-lab-002.eas.ualberta.ca</t>
  </si>
  <si>
    <t>129.128.54.145</t>
  </si>
  <si>
    <t>ESB3-4MHUFF</t>
  </si>
  <si>
    <t>129.128.54.146</t>
  </si>
  <si>
    <t>129.128.54.148</t>
  </si>
  <si>
    <t>ET0021B7E034A2</t>
  </si>
  <si>
    <t>129.128.54.149</t>
  </si>
  <si>
    <t>Lexmark E260dn version NR.APS.N310 kernel 2.6.18.5 All-N-1</t>
  </si>
  <si>
    <t>Lexmark E260dn 72L57T8 LL.LBL.P116c</t>
  </si>
  <si>
    <t>ESB-B14-002</t>
  </si>
  <si>
    <t>129.128.54.150</t>
  </si>
  <si>
    <t>DG965SS_</t>
  </si>
  <si>
    <t>NPIA9721D</t>
  </si>
  <si>
    <t>129.128.54.155</t>
  </si>
  <si>
    <t>HP Color LaserJet CP4020 Series</t>
  </si>
  <si>
    <t>129.128.54.156</t>
  </si>
  <si>
    <t>WOODLAND-ESB406</t>
  </si>
  <si>
    <t>129.128.54.157</t>
  </si>
  <si>
    <t>LHEMAN-ESB4-18</t>
  </si>
  <si>
    <t>129.128.54.158</t>
  </si>
  <si>
    <t>WATCH78</t>
  </si>
  <si>
    <t>129.128.54.16</t>
  </si>
  <si>
    <t>129.128.54.160</t>
  </si>
  <si>
    <t>ESB4-17SCOPE</t>
  </si>
  <si>
    <t>ESB-JBANKS-WKS</t>
  </si>
  <si>
    <t>129.128.54.162</t>
  </si>
  <si>
    <t>Precision Tower 5810</t>
  </si>
  <si>
    <t>NPI3E994E</t>
  </si>
  <si>
    <t>129.128.54.164</t>
  </si>
  <si>
    <t>HP ETHERNET MULTI-ENVIRONMENT,ROM none,JETDIRECT,JD137,EEPROM V.37.12,CIDATE 09/07/2009</t>
  </si>
  <si>
    <t>ESB2-17-NGEREIN</t>
  </si>
  <si>
    <t>129.128.54.165</t>
  </si>
  <si>
    <t>DX58SO__</t>
  </si>
  <si>
    <t>129.128.54.166</t>
  </si>
  <si>
    <t>MarySachs</t>
  </si>
  <si>
    <t>HP ETHERNET MULTI-ENVIRONMENT,SN:CNBJ100616,FN:Q500AZ3,SVCID:22196,PID:Mary Sachs</t>
  </si>
  <si>
    <t>PWATERTON-T3-13</t>
  </si>
  <si>
    <t>129.128.54.169</t>
  </si>
  <si>
    <t>200001611090198.eas.ualberta.ca</t>
  </si>
  <si>
    <t>129.128.54.171</t>
  </si>
  <si>
    <t>YLPS013534</t>
  </si>
  <si>
    <t>129.128.54.172</t>
  </si>
  <si>
    <t>FUJITSU</t>
  </si>
  <si>
    <t>ESPRIMO P920</t>
  </si>
  <si>
    <t>200001611090256.eas.ualberta.ca</t>
  </si>
  <si>
    <t>129.128.54.173</t>
  </si>
  <si>
    <t>E104-BUDNEY</t>
  </si>
  <si>
    <t>Lenovo</t>
  </si>
  <si>
    <t>ThinkCentre M900</t>
  </si>
  <si>
    <t>BZIGER-ESB1-03</t>
  </si>
  <si>
    <t>129.128.54.174</t>
  </si>
  <si>
    <t>ESB3-16-WS2</t>
  </si>
  <si>
    <t>HP Pavilion 061</t>
  </si>
  <si>
    <t>RC648AA-ABA m7690n</t>
  </si>
  <si>
    <t>PC-20160520GWDU</t>
  </si>
  <si>
    <t>GCHEN-ESB-1-03</t>
  </si>
  <si>
    <t>129.128.54.175</t>
  </si>
  <si>
    <t>T3-32C</t>
  </si>
  <si>
    <t>129.128.54.177</t>
  </si>
  <si>
    <t>OptiPlex 9010</t>
  </si>
  <si>
    <t>ADMIN03</t>
  </si>
  <si>
    <t>129.128.54.179</t>
  </si>
  <si>
    <t>MARGO-T3-13</t>
  </si>
  <si>
    <t>XPS 8910</t>
  </si>
  <si>
    <t>129.128.54.180</t>
  </si>
  <si>
    <t>NPI9E0D2F</t>
  </si>
  <si>
    <t>129.128.54.183</t>
  </si>
  <si>
    <t>HP Color LaserJet 3800</t>
  </si>
  <si>
    <t>GERALDINE</t>
  </si>
  <si>
    <t>129.128.54.184</t>
  </si>
  <si>
    <t>HP ETHERNET MULTI-ENVIRONMENT,ROM none,JETDIRECT,JD128,EEPROM V.33.19,CIDATE 12/17/2008</t>
  </si>
  <si>
    <t>ESB 1-16A</t>
  </si>
  <si>
    <t>CHERD-ESB-1-17</t>
  </si>
  <si>
    <t>129.128.54.186</t>
  </si>
  <si>
    <t>ThinkPad X230 Tablet</t>
  </si>
  <si>
    <t>IST-RATIONAL2</t>
  </si>
  <si>
    <t>EA_SCIENCE</t>
  </si>
  <si>
    <t>DG45ID__</t>
  </si>
  <si>
    <t>129.128.54.189</t>
  </si>
  <si>
    <t>ESB1-11A-WSK001</t>
  </si>
  <si>
    <t>ET0021B7949D40</t>
  </si>
  <si>
    <t>129.128.54.190</t>
  </si>
  <si>
    <t>Lexmark E360dn version NR.APS.N449 kernel 2.6.18.5 All-N-1</t>
  </si>
  <si>
    <t>Lexmark E360dn 72MRHVK LL.LBM.P429a</t>
  </si>
  <si>
    <t>EAS-1-6-LABPC1</t>
  </si>
  <si>
    <t>129.128.54.191</t>
  </si>
  <si>
    <t>stephen-johnstons-time-capsule</t>
  </si>
  <si>
    <t>129.128.54.192</t>
  </si>
  <si>
    <t>129.128.54.193</t>
  </si>
  <si>
    <t>YUXIA-ESB3-11</t>
  </si>
  <si>
    <t>129.128.54.194</t>
  </si>
  <si>
    <t>RCREASER-3-18A</t>
  </si>
  <si>
    <t>129.128.54.195</t>
  </si>
  <si>
    <t>RC658AA-ABA a1630n</t>
  </si>
  <si>
    <t>ESB4-17-I5</t>
  </si>
  <si>
    <t>129.128.54.196</t>
  </si>
  <si>
    <t>MJ05U6SC</t>
  </si>
  <si>
    <t>129.128.54.197</t>
  </si>
  <si>
    <t>Lenovo ThinkStation P510 * Jonathan banks</t>
  </si>
  <si>
    <t>ThinkStation P510</t>
  </si>
  <si>
    <t>esb-b-02a-hp.eas.ualberta.ca</t>
  </si>
  <si>
    <t>129.128.54.202</t>
  </si>
  <si>
    <t>HP LaserJet 5000 Series</t>
  </si>
  <si>
    <t>ESB 1-26 Main office printer</t>
  </si>
  <si>
    <t>panasonic12.eas.ualberta.ca</t>
  </si>
  <si>
    <t>129.128.54.203</t>
  </si>
  <si>
    <t>ver2.4 rev0</t>
  </si>
  <si>
    <t>panasonic11.eas.ualberta.ca</t>
  </si>
  <si>
    <t>129.128.54.204</t>
  </si>
  <si>
    <t>panasonic10.eas.ualberta.ca</t>
  </si>
  <si>
    <t>129.128.54.207</t>
  </si>
  <si>
    <t>panasonic9.eas.ualberta.ca</t>
  </si>
  <si>
    <t>129.128.54.208</t>
  </si>
  <si>
    <t>d335293j.eas.ualberta.ca</t>
  </si>
  <si>
    <t>129.128.54.209</t>
  </si>
  <si>
    <t>panasonic8.eas.ualberta.ca</t>
  </si>
  <si>
    <t>129.128.54.210</t>
  </si>
  <si>
    <t>panasonic7.eas.ualberta.ca</t>
  </si>
  <si>
    <t>129.128.54.211</t>
  </si>
  <si>
    <t>panasonic6.eas.ualberta.ca</t>
  </si>
  <si>
    <t>129.128.54.212</t>
  </si>
  <si>
    <t>panasonic5.eas.ualberta.ca</t>
  </si>
  <si>
    <t>129.128.54.213</t>
  </si>
  <si>
    <t>129.128.54.214</t>
  </si>
  <si>
    <t>b-fqchz42.eas.ualberta.ca</t>
  </si>
  <si>
    <t>129.128.54.216</t>
  </si>
  <si>
    <t>DEV830E4B</t>
  </si>
  <si>
    <t>129.128.54.217</t>
  </si>
  <si>
    <t>Marvell Semiconductor Inc.</t>
  </si>
  <si>
    <t>HP LaserJet Pro MFP M127fn</t>
  </si>
  <si>
    <t>BRN001BA97FA9B2</t>
  </si>
  <si>
    <t>129.128.54.219</t>
  </si>
  <si>
    <t>Brother NC-8200h, Firmware Ver.1.06  (11.02.07),MID 84UC07</t>
  </si>
  <si>
    <t>DIF02</t>
  </si>
  <si>
    <t>129.128.54.220</t>
  </si>
  <si>
    <t>Precision Tower 3620</t>
  </si>
  <si>
    <t>ESB3-16-002</t>
  </si>
  <si>
    <t>ASUSTeK COMPUTER INC.</t>
  </si>
  <si>
    <t>M11AD</t>
  </si>
  <si>
    <t>DIF01</t>
  </si>
  <si>
    <t>129.128.54.221</t>
  </si>
  <si>
    <t>ESB2-03A-WIN7</t>
  </si>
  <si>
    <t>129.128.54.222</t>
  </si>
  <si>
    <t>129.128.54.225</t>
  </si>
  <si>
    <t>LEBLANC-ESB1-03</t>
  </si>
  <si>
    <t>129.128.54.226</t>
  </si>
  <si>
    <t>ET000400714D4C</t>
  </si>
  <si>
    <t>129.128.54.227</t>
  </si>
  <si>
    <t>Dell Laser Printer 1720dn version NM.NA.N094a-p1 kernel 2.6.10 All-N-1</t>
  </si>
  <si>
    <t>Dell Laser Printer 1720dn 6215C7W LE.PM.P117 -- Part Number --</t>
  </si>
  <si>
    <t>BRN008077508DA6</t>
  </si>
  <si>
    <t>129.128.54.229</t>
  </si>
  <si>
    <t>Brother NC-11004h, Firmware Ver.1.01  (08.10.28),MID 8V7105</t>
  </si>
  <si>
    <t>Brother QL-1060N</t>
  </si>
  <si>
    <t>ESB1-19A-XPS27</t>
  </si>
  <si>
    <t>129.128.54.231</t>
  </si>
  <si>
    <t>XPS 2720</t>
  </si>
  <si>
    <t>NPIA26B01</t>
  </si>
  <si>
    <t>129.128.54.232</t>
  </si>
  <si>
    <t>HP ETHERNET MULTI-ENVIRONMENT,SN:CNB0CBV03K,FN:T000926,SVCID:22193,PID:HP LaserJet 200 colorMFP M275nw</t>
  </si>
  <si>
    <t>HP LaserJet 200 colorMFP M275nw</t>
  </si>
  <si>
    <t>129.128.54.234</t>
  </si>
  <si>
    <t>ESB-1-11</t>
  </si>
  <si>
    <t>129.128.54.235</t>
  </si>
  <si>
    <t>OptiPlex 760</t>
  </si>
  <si>
    <t>ALOCOCK-ESB-B10</t>
  </si>
  <si>
    <t>129.128.54.239</t>
  </si>
  <si>
    <t>ThinkPad T430s</t>
  </si>
  <si>
    <t>ColorQube 8570DN-17</t>
  </si>
  <si>
    <t>129.128.54.24</t>
  </si>
  <si>
    <t>Xerox ColorQube 8570DN; System 1.3.8.P, OS 10.62, PS 4.10.0, Eng 23.P1.4.10.0, Net 42.40.09.02.2011, Adobe PostScript 3016.101 (16), PCL 5c Version 5.0</t>
  </si>
  <si>
    <t>Xerox ColorQube 8570DN;OS10.62,Eng23.P1.4.10.0,Net42.40.09.02</t>
  </si>
  <si>
    <t>RICOHC4500</t>
  </si>
  <si>
    <t>129.128.54.240</t>
  </si>
  <si>
    <t>RICOH Aficio MP C4500 1.70 / RICOH Network Printer C model / RICOH Network Scanner C model / RICOH Network Facsimile C model</t>
  </si>
  <si>
    <t>RICOH Co. Ltd.</t>
  </si>
  <si>
    <t>RICOH Aficio MP C4500</t>
  </si>
  <si>
    <t>panasonic4.eas.ualberta.ca</t>
  </si>
  <si>
    <t>129.128.54.241</t>
  </si>
  <si>
    <t>NPI41997B</t>
  </si>
  <si>
    <t>129.128.54.244</t>
  </si>
  <si>
    <t>HP LaserJet Professional P1606dn</t>
  </si>
  <si>
    <t>panasonic3.eas.ualberta.ca</t>
  </si>
  <si>
    <t>129.128.54.245</t>
  </si>
  <si>
    <t>panasonic2.eas.ualberta.ca</t>
  </si>
  <si>
    <t>129.128.54.246</t>
  </si>
  <si>
    <t>panasonic1.eas.ualberta.ca</t>
  </si>
  <si>
    <t>129.128.54.251</t>
  </si>
  <si>
    <t>panasonic-dvr.eas.ualberta.ca</t>
  </si>
  <si>
    <t>129.128.54.253</t>
  </si>
  <si>
    <t>ESB-TR-B09-01-T</t>
  </si>
  <si>
    <t>129.128.54.254</t>
  </si>
  <si>
    <t>ProCurve J9138A Switch 2520-24-PoE, revision S.14.03, ROM S.14.03 (/sw/code/build/elmo(t4b_release))</t>
  </si>
  <si>
    <t>ProCurve 2520-24-PoE (J9138A)</t>
  </si>
  <si>
    <t>ESB_B-09</t>
  </si>
  <si>
    <t>Aficio MP C2500</t>
  </si>
  <si>
    <t>129.128.54.36</t>
  </si>
  <si>
    <t>RICOH Aficio MP C2500 1.71 / RICOH Network Printer C model / RICOH Network Scanner C model / RICOH Network Facsimile C model</t>
  </si>
  <si>
    <t>RICOH Aficio MP C2500</t>
  </si>
  <si>
    <t>DIF TORY 3-32</t>
  </si>
  <si>
    <t>PLOTTER5500PS</t>
  </si>
  <si>
    <t>129.128.54.38</t>
  </si>
  <si>
    <t>HP ETHERNET MULTI-ENVIRONMENT,ROM R.22.01,JETDIRECT,JD95,EEPROM R.24.08,CIDATE 02/26/2003</t>
  </si>
  <si>
    <t>emlcam.eas.ualberta.ca</t>
  </si>
  <si>
    <t>129.128.54.51</t>
  </si>
  <si>
    <t>220 AXIS 223M Megapixel Network Camera 4.47.1 (May 20 2010) ready.
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</si>
  <si>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PEARSON-LAB-003</t>
  </si>
  <si>
    <t>129.128.54.58</t>
  </si>
  <si>
    <t>DELLAB9E8F</t>
  </si>
  <si>
    <t>129.128.54.60</t>
  </si>
  <si>
    <t>Dell 3130cn Color Laser; Net 13.71, Controller 201005101352, Engine 05.06.00</t>
  </si>
  <si>
    <t>Dell 3130cn Color Laser; Net 13.71,ESS 201005101345</t>
  </si>
  <si>
    <t>CHERD-ESB-B05E</t>
  </si>
  <si>
    <t>129.128.54.64</t>
  </si>
  <si>
    <t>HERDNAS</t>
  </si>
  <si>
    <t>129.128.54.68</t>
  </si>
  <si>
    <t>ADMIN07</t>
  </si>
  <si>
    <t>129.128.54.71</t>
  </si>
  <si>
    <t>ADMIN003</t>
  </si>
  <si>
    <t>129.128.54.72</t>
  </si>
  <si>
    <t>ADMIN08</t>
  </si>
  <si>
    <t>129.128.54.73</t>
  </si>
  <si>
    <t>ADMIN05</t>
  </si>
  <si>
    <t>129.128.54.74</t>
  </si>
  <si>
    <t>OLDADMIN05</t>
  </si>
  <si>
    <t>ADMIN001</t>
  </si>
  <si>
    <t>129.128.54.75</t>
  </si>
  <si>
    <t>ADMIN04</t>
  </si>
  <si>
    <t>129.128.54.76</t>
  </si>
  <si>
    <t>ADMIN06</t>
  </si>
  <si>
    <t>129.128.54.77</t>
  </si>
  <si>
    <t>ADMIN02</t>
  </si>
  <si>
    <t>129.128.54.78</t>
  </si>
  <si>
    <t>129.128.54.81</t>
  </si>
  <si>
    <t>JBANKS-3-19ESB</t>
  </si>
  <si>
    <t>129.128.54.82</t>
  </si>
  <si>
    <t>NPIEC13B9</t>
  </si>
  <si>
    <t>HP ETHERNET MULTI-ENVIRONMENT,SN:CNDG100811,FN:Q531YGH,SVCID:24017,PID:HP LaserJet 400 color M451nw</t>
  </si>
  <si>
    <t>4VB4YX1-PC</t>
  </si>
  <si>
    <t>129.128.54.83</t>
  </si>
  <si>
    <t>ESB3-16-WS003</t>
  </si>
  <si>
    <t>129.128.54.84</t>
  </si>
  <si>
    <t>Federico Rueda</t>
  </si>
  <si>
    <t>PEARSON-LAB-002</t>
  </si>
  <si>
    <t>129.128.54.86</t>
  </si>
  <si>
    <t>129.128.54.88</t>
  </si>
  <si>
    <t>MHUFF-ESB3-04</t>
  </si>
  <si>
    <t>129.128.54.89</t>
  </si>
  <si>
    <t>T3-32C-WINDOWS7</t>
  </si>
  <si>
    <t>129.128.54.90</t>
  </si>
  <si>
    <t>129.128.54.91</t>
  </si>
  <si>
    <t>129.128.54.93</t>
  </si>
  <si>
    <t>ESB1-14TSTACHEL</t>
  </si>
  <si>
    <t>129.128.54.95</t>
  </si>
  <si>
    <t>Precision WorkStation T3500</t>
  </si>
  <si>
    <t>129.128.54.98</t>
  </si>
  <si>
    <t>7XVCNL1</t>
  </si>
  <si>
    <t>129.128.54.99</t>
  </si>
  <si>
    <t>Studio XPS 8100</t>
  </si>
  <si>
    <t>129.128.66.10</t>
  </si>
  <si>
    <t>HENOK-T3-15</t>
  </si>
  <si>
    <t>129.128.66.100</t>
  </si>
  <si>
    <t>plan-studio004.eas.ualberta.ca</t>
  </si>
  <si>
    <t>129.128.66.101</t>
  </si>
  <si>
    <t>NPIBFB1EC</t>
  </si>
  <si>
    <t>129.128.66.103</t>
  </si>
  <si>
    <t>HP ETHERNET MULTI-ENVIRONMENT,SN:VNB8K4P16B,FN:1N86130,SVCID:27314,PID:HP Color LaserJet MFP M477fdw</t>
  </si>
  <si>
    <t>HP Color LaserJet MFP M477fdw</t>
  </si>
  <si>
    <t>PEARSON-LAB-001</t>
  </si>
  <si>
    <t>129.128.66.107</t>
  </si>
  <si>
    <t>DIF04</t>
  </si>
  <si>
    <t>129.128.66.108</t>
  </si>
  <si>
    <t>dfnsmall65.eas.ualberta.ca</t>
  </si>
  <si>
    <t>129.128.66.110</t>
  </si>
  <si>
    <t>T3-119WSK001</t>
  </si>
  <si>
    <t>129.128.66.111</t>
  </si>
  <si>
    <t>OptiPlex 3020</t>
  </si>
  <si>
    <t>TMCGEE-T3-89-I5</t>
  </si>
  <si>
    <t>129.128.66.112</t>
  </si>
  <si>
    <t>YBUSSWEILER-T3-</t>
  </si>
  <si>
    <t>F8VZCD2</t>
  </si>
  <si>
    <t>129.128.66.113</t>
  </si>
  <si>
    <t>Dell Optiplex 7040 * Niger Sultana</t>
  </si>
  <si>
    <t>T3-107-WSK003</t>
  </si>
  <si>
    <t>DIF-T420S-1</t>
  </si>
  <si>
    <t>129.128.66.117</t>
  </si>
  <si>
    <t>npi14bc7f.eas.ualberta.ca</t>
  </si>
  <si>
    <t>HP Color LaserJet 2840</t>
  </si>
  <si>
    <t>EPSON522295</t>
  </si>
  <si>
    <t>129.128.66.118</t>
  </si>
  <si>
    <t>EPSON Built-in 11b/g/n &amp; 10/100 Print Server</t>
  </si>
  <si>
    <t>SEIKO EPSON CORPORATION</t>
  </si>
  <si>
    <t>EPSON WF-3640 Series</t>
  </si>
  <si>
    <t>PEARSON-HH001</t>
  </si>
  <si>
    <t>129.128.66.119</t>
  </si>
  <si>
    <t>testweb.eas.ualberta.ca</t>
  </si>
  <si>
    <t>129.128.66.120</t>
  </si>
  <si>
    <t>1VDBGB2</t>
  </si>
  <si>
    <t>129.128.66.124</t>
  </si>
  <si>
    <t>ASINGH-T3-98</t>
  </si>
  <si>
    <t>ESB402-XPS</t>
  </si>
  <si>
    <t>129.128.66.126</t>
  </si>
  <si>
    <t>EASFILE3</t>
  </si>
  <si>
    <t>129.128.66.13</t>
  </si>
  <si>
    <t>PowerEdge 2650</t>
  </si>
  <si>
    <t>129.128.66.133</t>
  </si>
  <si>
    <t>129.128.66.136</t>
  </si>
  <si>
    <t>PCARLSON-T3-88-</t>
  </si>
  <si>
    <t>129.128.66.138</t>
  </si>
  <si>
    <t>Tory3-5</t>
  </si>
  <si>
    <t>129.128.66.14</t>
  </si>
  <si>
    <t>ProCurve J8773A Switch 4208vl, revision L.11.24, ROM L.10.03 (/sw/code/build/rmm(rm11))</t>
  </si>
  <si>
    <t>HP ProCurve 4208vl J8773A</t>
  </si>
  <si>
    <t>Tory3-130</t>
  </si>
  <si>
    <t>129.128.66.144</t>
  </si>
  <si>
    <t>AGRAWAL-LAB001</t>
  </si>
  <si>
    <t>129.128.66.148</t>
  </si>
  <si>
    <t>AGRAWAL-LAB002</t>
  </si>
  <si>
    <t>129.128.66.149</t>
  </si>
  <si>
    <t>Tory2-2</t>
  </si>
  <si>
    <t>129.128.66.15</t>
  </si>
  <si>
    <t>HP J4121A ProCurve Switch 4000M, revision C.09.28, ROM C.06.01 (/sw/code/build/vgro(c09))</t>
  </si>
  <si>
    <t>Tory 2-109</t>
  </si>
  <si>
    <t>129.128.66.163</t>
  </si>
  <si>
    <t>129.128.66.173</t>
  </si>
  <si>
    <t>TOR-TR-286-02.edgenet.ualberta.ca</t>
  </si>
  <si>
    <t>129.128.66.18</t>
  </si>
  <si>
    <t>pearson-lab-001.eas.ualberta.ca</t>
  </si>
  <si>
    <t>129.128.66.180</t>
  </si>
  <si>
    <t>129.128.66.191</t>
  </si>
  <si>
    <t>129.128.66.195</t>
  </si>
  <si>
    <t>NPI629FD6</t>
  </si>
  <si>
    <t>129.128.66.206</t>
  </si>
  <si>
    <t>HP ETHERNET MULTI-ENVIRONMENT,ROM G.07.02,JETDIRECT,JD30,EEPROM G.07.03</t>
  </si>
  <si>
    <t>Tory3-4</t>
  </si>
  <si>
    <t>129.128.66.22</t>
  </si>
  <si>
    <t>HP J4813A ProCurve Switch 2524, revision F.04.08, ROM F.02.01  (/sw/code/build/info(f01))</t>
  </si>
  <si>
    <t>toryroof.eas.ualberta.ca</t>
  </si>
  <si>
    <t>129.128.66.230</t>
  </si>
  <si>
    <t>weatherdatalogger.eas.ualberta.ca</t>
  </si>
  <si>
    <t>129.128.66.240</t>
  </si>
  <si>
    <t>assyria.eas.ualberta.ca</t>
  </si>
  <si>
    <t>129.128.66.243</t>
  </si>
  <si>
    <t>assyria.eas.ualberta.ca COMPAQ AlphaServer DS10 617 MHz Compaq Tru64 UNIX V5.1A (Rev. 1885); Fri Nov 30 12:21:28 GMT 2001 TCP/IP</t>
  </si>
  <si>
    <t>DEC</t>
  </si>
  <si>
    <t>COMPAQ AlphaServer DS10 617 MHz</t>
  </si>
  <si>
    <t>parthia.eas.ualberta.ca</t>
  </si>
  <si>
    <t>129.128.66.248</t>
  </si>
  <si>
    <t>parthia.eas.ualberta.ca COMPAQ AlphaServer DS20E 833 MHz Compaq Tru64 UNIX V5.1A (Rev. 1885); Thu May  9 17:18:43 GMT 2002 TCP/IP</t>
  </si>
  <si>
    <t>COMPAQ AlphaServer DS20E 833 MHz</t>
  </si>
  <si>
    <t>campsci2.eas.ualberta.ca</t>
  </si>
  <si>
    <t>129.128.66.254</t>
  </si>
  <si>
    <t>ELO-01</t>
  </si>
  <si>
    <t>129.128.66.27</t>
  </si>
  <si>
    <t>newweb.eas.ualberta.ca</t>
  </si>
  <si>
    <t>129.128.66.28</t>
  </si>
  <si>
    <t>Main Web server. There is a spare for this in the rack, directly below. Poweredge 2950</t>
  </si>
  <si>
    <t>Microsoft-IIS/8.5</t>
  </si>
  <si>
    <t>Tory 2-86</t>
  </si>
  <si>
    <t>HP775DN</t>
  </si>
  <si>
    <t>129.128.66.33</t>
  </si>
  <si>
    <t>HP LaserJet 700 color MFP M775</t>
  </si>
  <si>
    <t>file4data.eas.ualberta.ca</t>
  </si>
  <si>
    <t>129.128.66.37</t>
  </si>
  <si>
    <t>Linux 129.128.66.37 2.4.21-rmk1-ds3-iop331.3 #1 Mon Jun 5 16:32:45 CST 2006 armv5l</t>
  </si>
  <si>
    <t>Promise Technology Inc.</t>
  </si>
  <si>
    <t>"USA"</t>
  </si>
  <si>
    <t>igor.eas.ualberta.ca</t>
  </si>
  <si>
    <t>129.128.66.39</t>
  </si>
  <si>
    <t>Igor's test box.</t>
  </si>
  <si>
    <t>Tory2-1</t>
  </si>
  <si>
    <t>129.128.66.4</t>
  </si>
  <si>
    <t>Tory 2-130</t>
  </si>
  <si>
    <t>DIFLAB</t>
  </si>
  <si>
    <t>129.128.66.45</t>
  </si>
  <si>
    <t>ProCurve J4905A Switch 3400cl-24G, revision M.10.06, ROM I.08.11 (/sw/code/build/makf(ts_08_5))</t>
  </si>
  <si>
    <t>TORY 3-130</t>
  </si>
  <si>
    <t>aragon.eas.ualberta.ca</t>
  </si>
  <si>
    <t>129.128.66.49</t>
  </si>
  <si>
    <t>Tory3-2</t>
  </si>
  <si>
    <t>129.128.66.5</t>
  </si>
  <si>
    <t>Tory 3-130</t>
  </si>
  <si>
    <t>easweb3.eas.ualberta.ca</t>
  </si>
  <si>
    <t>129.128.66.56</t>
  </si>
  <si>
    <t>Apache/2.4.23 (FreeBSD) PHP/7.0.8</t>
  </si>
  <si>
    <t>easweb4.eas.ualberta.ca</t>
  </si>
  <si>
    <t>129.128.66.57</t>
  </si>
  <si>
    <t>Apache/2.4.27 (FreeBSD) OpenSSL/1.0.2j-freebsd PHP/7.0.20</t>
  </si>
  <si>
    <t>hpscanner.eas.ualberta.ca</t>
  </si>
  <si>
    <t>129.128.66.59</t>
  </si>
  <si>
    <t>T-3-113-SHIRAOK</t>
  </si>
  <si>
    <t>129.128.66.62</t>
  </si>
  <si>
    <t>WSK001T3-110</t>
  </si>
  <si>
    <t>129.128.66.63</t>
  </si>
  <si>
    <t>129.128.66.71</t>
  </si>
  <si>
    <t>129.128.66.72</t>
  </si>
  <si>
    <t>plan-studio002.eas.ualberta.ca</t>
  </si>
  <si>
    <t>129.128.66.73</t>
  </si>
  <si>
    <t>129.128.66.75</t>
  </si>
  <si>
    <t>DEL001599E73BB8</t>
  </si>
  <si>
    <t>129.128.66.76</t>
  </si>
  <si>
    <t>Dell B1265dnf Laser MFP; V3.70.01.10     SEP-14-2012;Engine V1.03.06 10-27-2011;NIC V6.01.00;S/N 2VFJ7S1</t>
  </si>
  <si>
    <t>Dell B1265dnf Laser MFP</t>
  </si>
  <si>
    <t>129.128.66.77</t>
  </si>
  <si>
    <t>129.128.66.78</t>
  </si>
  <si>
    <t>NAS-PLANNING</t>
  </si>
  <si>
    <t>129.128.66.79</t>
  </si>
  <si>
    <t>WORKGROUP\NAS-PLANNING 4.9</t>
  </si>
  <si>
    <t>F997DD2</t>
  </si>
  <si>
    <t>129.128.66.80</t>
  </si>
  <si>
    <t>Dell Optiplex 7040 * EAS</t>
  </si>
  <si>
    <t>plan-studio003.eas.ualberta.ca</t>
  </si>
  <si>
    <t>129.128.66.81</t>
  </si>
  <si>
    <t>129.128.66.82</t>
  </si>
  <si>
    <t>T3-110-WSK002</t>
  </si>
  <si>
    <t>129.128.66.86</t>
  </si>
  <si>
    <t>129.128.66.87</t>
  </si>
  <si>
    <t>DIF03</t>
  </si>
  <si>
    <t>129.128.66.89</t>
  </si>
  <si>
    <t>129.128.66.91</t>
  </si>
  <si>
    <t>T3-109-WSK004</t>
  </si>
  <si>
    <t>129.128.66.93</t>
  </si>
  <si>
    <t>wks89303.eas.ualberta.ca</t>
  </si>
  <si>
    <t>ferda.eas.ualberta.ca</t>
  </si>
  <si>
    <t>129.128.66.95</t>
  </si>
  <si>
    <t>T3-119WSK002</t>
  </si>
  <si>
    <t>129.128.66.98</t>
  </si>
  <si>
    <t>mainpc.eas.ualberta.ca</t>
  </si>
  <si>
    <t>129.128.66.99</t>
  </si>
  <si>
    <t>BSAS-LUNCH-PC</t>
  </si>
  <si>
    <t>129.128.82.104</t>
  </si>
  <si>
    <t>INTEL</t>
  </si>
  <si>
    <t>DG31PR</t>
  </si>
  <si>
    <t>POLKA-PC</t>
  </si>
  <si>
    <t>129.128.82.105</t>
  </si>
  <si>
    <t>129.128.82.109</t>
  </si>
  <si>
    <t>4LLMS22</t>
  </si>
  <si>
    <t>129.128.82.110</t>
  </si>
  <si>
    <t>GIS-B418-03</t>
  </si>
  <si>
    <t>129.128.82.112</t>
  </si>
  <si>
    <t>B-613A</t>
  </si>
  <si>
    <t>129.128.82.113</t>
  </si>
  <si>
    <t>WORKGROUP\B-613A 4.9</t>
  </si>
  <si>
    <t>BIOL208-PC-6</t>
  </si>
  <si>
    <t>129.128.82.116</t>
  </si>
  <si>
    <t>ASUSTeK Computer INC.</t>
  </si>
  <si>
    <t>EB1035</t>
  </si>
  <si>
    <t>GOODVELO-PC</t>
  </si>
  <si>
    <t>129.128.82.118</t>
  </si>
  <si>
    <t>MAXISII-22308</t>
  </si>
  <si>
    <t>TOF</t>
  </si>
  <si>
    <t>DEV4E6169</t>
  </si>
  <si>
    <t>129.128.82.120</t>
  </si>
  <si>
    <t>HP LaserJet Pro MFP M127fw</t>
  </si>
  <si>
    <t>BIOL208-PC-16</t>
  </si>
  <si>
    <t>129.128.82.121</t>
  </si>
  <si>
    <t>Z714-RMOSES</t>
  </si>
  <si>
    <t>BIO-704468</t>
  </si>
  <si>
    <t>129.128.82.122</t>
  </si>
  <si>
    <t>M-431</t>
  </si>
  <si>
    <t>WORKGROUP\M-431 4.9</t>
  </si>
  <si>
    <t>GIS-01006</t>
  </si>
  <si>
    <t>129.128.82.123</t>
  </si>
  <si>
    <t>WORKGROUP\GIS-01006 4.9</t>
  </si>
  <si>
    <t>shawnmorrison.biology.ualberta.ca</t>
  </si>
  <si>
    <t>129.128.82.126</t>
  </si>
  <si>
    <t>Apache/2.2.14 (Win32)</t>
  </si>
  <si>
    <t>dylan-x9sra-x9sra-3.biology.ualberta.ca</t>
  </si>
  <si>
    <t>129.128.82.129</t>
  </si>
  <si>
    <t>NPI997B88</t>
  </si>
  <si>
    <t>129.128.82.140</t>
  </si>
  <si>
    <t>HP ETHERNET MULTI-ENVIRONMENT,ROM R.22.01,JETDIRECT,JD95,EEPROM R.24.06,CIDATE 10/17/2002</t>
  </si>
  <si>
    <t>CALDWELL-PC</t>
  </si>
  <si>
    <t>129.128.82.143</t>
  </si>
  <si>
    <t>NPI0E4E53</t>
  </si>
  <si>
    <t>129.128.82.144</t>
  </si>
  <si>
    <t>BIOL208-PC-9</t>
  </si>
  <si>
    <t>129.128.82.146</t>
  </si>
  <si>
    <t>HP8320CA</t>
  </si>
  <si>
    <t>129.128.82.147</t>
  </si>
  <si>
    <t>LAPTOP</t>
  </si>
  <si>
    <t>Compal Communications, Inc.</t>
  </si>
  <si>
    <t>129.128.82.148</t>
  </si>
  <si>
    <t>MKR</t>
  </si>
  <si>
    <t>129.128.82.151</t>
  </si>
  <si>
    <t>DECLAN1-PC</t>
  </si>
  <si>
    <t>129.128.82.153</t>
  </si>
  <si>
    <t>IST-J5D9622</t>
  </si>
  <si>
    <t>129.128.82.154</t>
  </si>
  <si>
    <t>ET0021B782B249</t>
  </si>
  <si>
    <t>129.128.82.155</t>
  </si>
  <si>
    <t>Lexmark C748 version NHC.HSC.N260a kernel 2.6.28.10.1 All-N-1</t>
  </si>
  <si>
    <t>Lexmark C748 502650942002D LHSC.CM4.P255a</t>
  </si>
  <si>
    <t>czc51206df.biology.ualberta.ca</t>
  </si>
  <si>
    <t>129.128.82.157</t>
  </si>
  <si>
    <t>wishart-lu.biology.ualberta.ca</t>
  </si>
  <si>
    <t>129.128.82.158</t>
  </si>
  <si>
    <t>arya.biology.ualberta.ca</t>
  </si>
  <si>
    <t>129.128.82.159</t>
  </si>
  <si>
    <t>GIS-B418-07</t>
  </si>
  <si>
    <t>IMAC-EE635E</t>
  </si>
  <si>
    <t>129.128.82.162</t>
  </si>
  <si>
    <t>WORKGROUP\G-431A-NARGANG 4.9</t>
  </si>
  <si>
    <t>MACPRO-3BC958</t>
  </si>
  <si>
    <t>129.128.82.163</t>
  </si>
  <si>
    <t>GIS-B418-01</t>
  </si>
  <si>
    <t>129.128.82.164</t>
  </si>
  <si>
    <t>G104B-PC</t>
  </si>
  <si>
    <t>129.128.82.165</t>
  </si>
  <si>
    <t>UOFA-61D9D9288A</t>
  </si>
  <si>
    <t>129.128.82.166</t>
  </si>
  <si>
    <t>DELL40C1AB</t>
  </si>
  <si>
    <t>129.128.82.169</t>
  </si>
  <si>
    <t>Dell Color Laser 3110cn; Net 8.29, Controller 200604102121, Engine 05.03.00</t>
  </si>
  <si>
    <t>Dell Color Laser 3110cn</t>
  </si>
  <si>
    <t>WDMYCLOUDMIRROR</t>
  </si>
  <si>
    <t>129.128.82.172</t>
  </si>
  <si>
    <t>WORKGROUP\WDMYCLOUDMIRROR 4.9</t>
  </si>
  <si>
    <t>129.128.82.173</t>
  </si>
  <si>
    <t>NPIFFD409</t>
  </si>
  <si>
    <t>129.128.82.174</t>
  </si>
  <si>
    <t>HP ETHERNET MULTI-ENVIRONMENT,SN:CNGS408628,FN:MB1545N,SVCID:20061,PID:HP Color LaserJet CP2025dn</t>
  </si>
  <si>
    <t>majid-pc.biology.ualberta.ca</t>
  </si>
  <si>
    <t>129.128.82.175</t>
  </si>
  <si>
    <t>ABMICMU-PC</t>
  </si>
  <si>
    <t>129.128.82.177</t>
  </si>
  <si>
    <t>abmi</t>
  </si>
  <si>
    <t>sexsmith.biology.ualberta.ca</t>
  </si>
  <si>
    <t>129.128.82.191</t>
  </si>
  <si>
    <t>BS-G107-PC1</t>
  </si>
  <si>
    <t>129.128.82.193</t>
  </si>
  <si>
    <t>G107 Resource Room PC1</t>
  </si>
  <si>
    <t>D945PSN_</t>
  </si>
  <si>
    <t>GIS-B418-05</t>
  </si>
  <si>
    <t>129.128.82.194</t>
  </si>
  <si>
    <t>129.128.82.197</t>
  </si>
  <si>
    <t>NPI126460</t>
  </si>
  <si>
    <t>129.128.82.198</t>
  </si>
  <si>
    <t>HP ETHERNET MULTI-ENVIRONMENT,SN:CNDG165320,FN:Q563D6K,SVCID:26221,PID:HP LaserJet 400 color M451nw</t>
  </si>
  <si>
    <t>BS-DALI1</t>
  </si>
  <si>
    <t>129.128.82.207</t>
  </si>
  <si>
    <t>Gigabyte Technology Co., Ltd.</t>
  </si>
  <si>
    <t>Z87-D3HP</t>
  </si>
  <si>
    <t>CINDYPASZKOWSKI</t>
  </si>
  <si>
    <t>129.128.82.208</t>
  </si>
  <si>
    <t>Toshiba</t>
  </si>
  <si>
    <t>Satellite A200</t>
  </si>
  <si>
    <t>CW418-AVPC</t>
  </si>
  <si>
    <t>129.128.82.209</t>
  </si>
  <si>
    <t>129.128.82.212</t>
  </si>
  <si>
    <t>WORKGROUP\IMAC-EE635E 4.9</t>
  </si>
  <si>
    <t>CSTCLAIR-PC</t>
  </si>
  <si>
    <t>129.128.82.214</t>
  </si>
  <si>
    <t>ThinkCentre M91p</t>
  </si>
  <si>
    <t>u-2e847270df064.biology.ualberta.ca</t>
  </si>
  <si>
    <t>129.128.82.217</t>
  </si>
  <si>
    <t>129.128.82.219</t>
  </si>
  <si>
    <t>COMP401-PC</t>
  </si>
  <si>
    <t>129.128.82.220</t>
  </si>
  <si>
    <t>DQ67SW__</t>
  </si>
  <si>
    <t>129.128.82.224</t>
  </si>
  <si>
    <t>SEC00159922A16A</t>
  </si>
  <si>
    <t>129.128.82.225</t>
  </si>
  <si>
    <t>Samsung ML-3050 Series; OS 1.01.05.48 02-28-2007;Engine 1.00.42;NIC V4.02.07(ML-305x) 02-26-2007;S/N 3N61BAJP507513W.</t>
  </si>
  <si>
    <t>Samsung Electronics Co., LTD.</t>
  </si>
  <si>
    <t>Samsung ML-3050 Series; OS &lt;OS 1.01.05.48 02-28-2007&gt;, Net &lt;V4.02.07(ML-305x) 02-26-2007&gt;, Eng &lt;1.00.42&gt;, PCL &lt;PCL6 5.45  02-26-2007&gt; PS &lt;PS3 V1.49.26 10-09-2006&gt;</t>
  </si>
  <si>
    <t>ali-hp.biology.ualberta.ca</t>
  </si>
  <si>
    <t>129.128.82.23</t>
  </si>
  <si>
    <t>HP_Compact_Server</t>
  </si>
  <si>
    <t>129.128.82.234</t>
  </si>
  <si>
    <t>BRN30055C8BA04E</t>
  </si>
  <si>
    <t>129.128.82.235</t>
  </si>
  <si>
    <t>Brother NC-8700h, Firmware Ver.J  ,MID 84U-F77</t>
  </si>
  <si>
    <t>Brother HL-L2360D series</t>
  </si>
  <si>
    <t>IST-4LMKS22</t>
  </si>
  <si>
    <t>129.128.82.237</t>
  </si>
  <si>
    <t>BIOL208-PC-13</t>
  </si>
  <si>
    <t>129.128.82.238</t>
  </si>
  <si>
    <t>wishart-pc.biology.ualberta.ca</t>
  </si>
  <si>
    <t>129.128.82.241</t>
  </si>
  <si>
    <t>drosera-pc.biology.ualberta.ca</t>
  </si>
  <si>
    <t>129.128.82.242</t>
  </si>
  <si>
    <t>CW405ACCOUNT</t>
  </si>
  <si>
    <t>129.128.82.247</t>
  </si>
  <si>
    <t>WORKGROUP\CW405ACCOUNT 4.9</t>
  </si>
  <si>
    <t>extreme-wohnzimmer</t>
  </si>
  <si>
    <t>129.128.82.248</t>
  </si>
  <si>
    <t>GOODDELL</t>
  </si>
  <si>
    <t>129.128.82.249</t>
  </si>
  <si>
    <t>Dell Optiplex 9020 * Good Lab 5-155</t>
  </si>
  <si>
    <t>IST-19BC622</t>
  </si>
  <si>
    <t>NPIC0335C</t>
  </si>
  <si>
    <t>129.128.82.25</t>
  </si>
  <si>
    <t>HP ETHERNET MULTI-ENVIRONMENT,ROM none,JETDIRECT,JD149,EEPROM JDI23701070,CIDATE 02/24/2016</t>
  </si>
  <si>
    <t>HP Color LaserJet M651</t>
  </si>
  <si>
    <t>129.128.82.254</t>
  </si>
  <si>
    <t>ET0021B7A56EC0</t>
  </si>
  <si>
    <t>129.128.82.26</t>
  </si>
  <si>
    <t>Lexmark CX410de version NH5.GM.N543 kernel 3.0.0 All-N-1</t>
  </si>
  <si>
    <t>Lexmark CX410de 752745946B7XW LW50.GM4.P543</t>
  </si>
  <si>
    <t>NPI28463A</t>
  </si>
  <si>
    <t>129.128.82.27</t>
  </si>
  <si>
    <t>HP ETHERNET MULTI-ENVIRONMENT,SN:CNBSP03627,FN:MB01LZM,SVCID:19048,PID:HP Color LaserJet CP2025dn</t>
  </si>
  <si>
    <t>STUDIO14</t>
  </si>
  <si>
    <t>129.128.82.28</t>
  </si>
  <si>
    <t>ZWOZDESKY'S</t>
  </si>
  <si>
    <t>HPFBC10D</t>
  </si>
  <si>
    <t>129.128.82.29</t>
  </si>
  <si>
    <t>BS-CW210</t>
  </si>
  <si>
    <t>129.128.82.32</t>
  </si>
  <si>
    <t>BS-CW209</t>
  </si>
  <si>
    <t>129.128.82.33</t>
  </si>
  <si>
    <t>BS-CW202</t>
  </si>
  <si>
    <t>129.128.82.34</t>
  </si>
  <si>
    <t>BS-CW206</t>
  </si>
  <si>
    <t>129.128.82.35</t>
  </si>
  <si>
    <t>IST-4LM9S22</t>
  </si>
  <si>
    <t>129.128.82.36</t>
  </si>
  <si>
    <t>BS-CW102</t>
  </si>
  <si>
    <t>129.128.82.37</t>
  </si>
  <si>
    <t>BS-CW106</t>
  </si>
  <si>
    <t>129.128.82.38</t>
  </si>
  <si>
    <t>BS-CW109</t>
  </si>
  <si>
    <t>129.128.82.39</t>
  </si>
  <si>
    <t>BS-CW113</t>
  </si>
  <si>
    <t>129.128.82.40</t>
  </si>
  <si>
    <t>Precision WorkStation 390</t>
  </si>
  <si>
    <t>BS-CW110</t>
  </si>
  <si>
    <t>129.128.82.41</t>
  </si>
  <si>
    <t>BS-CW114</t>
  </si>
  <si>
    <t>129.128.82.42</t>
  </si>
  <si>
    <t>BS-CW118</t>
  </si>
  <si>
    <t>129.128.82.43</t>
  </si>
  <si>
    <t>BS-CW121</t>
  </si>
  <si>
    <t>129.128.82.44</t>
  </si>
  <si>
    <t>BIO-569767</t>
  </si>
  <si>
    <t>129.128.82.45</t>
  </si>
  <si>
    <t>IST-FBF4622</t>
  </si>
  <si>
    <t>129.128.82.46</t>
  </si>
  <si>
    <t>BS-CW129</t>
  </si>
  <si>
    <t>129.128.82.47</t>
  </si>
  <si>
    <t>ulota.biology.ualberta.ca</t>
  </si>
  <si>
    <t>BS-CW126</t>
  </si>
  <si>
    <t>129.128.82.48</t>
  </si>
  <si>
    <t>Boisci CW 126</t>
  </si>
  <si>
    <t>BS-CW122</t>
  </si>
  <si>
    <t>129.128.82.49</t>
  </si>
  <si>
    <t>user-20161207ab.biology.ualberta.ca</t>
  </si>
  <si>
    <t>EPSONF7CCF2</t>
  </si>
  <si>
    <t>129.128.82.50</t>
  </si>
  <si>
    <t>EPSON WP-4020 Series</t>
  </si>
  <si>
    <t>BIO-569771</t>
  </si>
  <si>
    <t>129.128.82.53</t>
  </si>
  <si>
    <t>KIRSTKING-DELL</t>
  </si>
  <si>
    <t>129.128.82.58</t>
  </si>
  <si>
    <t>Z-1109-BOUTINA</t>
  </si>
  <si>
    <t>WORKGROUP\CAKILE 4.9</t>
  </si>
  <si>
    <t>MAGORLAB-PC</t>
  </si>
  <si>
    <t>129.128.82.59</t>
  </si>
  <si>
    <t>BOUTIN</t>
  </si>
  <si>
    <t>129.128.82.60</t>
  </si>
  <si>
    <t>WORKGROUP\HANNON-DELL 4.9</t>
  </si>
  <si>
    <t>jahan-pc.biology.ualberta.ca</t>
  </si>
  <si>
    <t>129.128.82.64</t>
  </si>
  <si>
    <t>MGREENCW312</t>
  </si>
  <si>
    <t>129.128.82.68</t>
  </si>
  <si>
    <t>XRX9C934E2CC087</t>
  </si>
  <si>
    <t>129.128.82.70</t>
  </si>
  <si>
    <t>Xerox WorkCentre 6505DN; Net 95.48,ESS 201306131116,IOT 02.00.06,Boot 201112071151</t>
  </si>
  <si>
    <t>G222 Biological Sciences Bldg</t>
  </si>
  <si>
    <t>129.128.82.83</t>
  </si>
  <si>
    <t>ABMI00339</t>
  </si>
  <si>
    <t>129.128.82.84</t>
  </si>
  <si>
    <t>NPIABD4F0</t>
  </si>
  <si>
    <t>129.128.82.85</t>
  </si>
  <si>
    <t>HP ETHERNET MULTI-ENVIRONMENT,ROM none,JETDIRECT,JD148,EEPROM V.38.80,CIDATE 11/03/2009</t>
  </si>
  <si>
    <t>caldwell-hp4200.biology.ualberta.ca</t>
  </si>
  <si>
    <t>129.128.82.88</t>
  </si>
  <si>
    <t>Web Server/1.0</t>
  </si>
  <si>
    <t>129.128.82.95</t>
  </si>
  <si>
    <t>DESKTOP-NKJ63RF</t>
  </si>
  <si>
    <t>129.128.82.96</t>
  </si>
  <si>
    <t>129.128.83.105</t>
  </si>
  <si>
    <t>BIO</t>
  </si>
  <si>
    <t>129.128.83.109</t>
  </si>
  <si>
    <t>IST-4XFHS22</t>
  </si>
  <si>
    <t>HPG514</t>
  </si>
  <si>
    <t>129.128.83.120</t>
  </si>
  <si>
    <t>HP ETHERNET MULTI-ENVIRONMENT,SN:CNBJ200402,FN:Q5007E7,SVCID:22204,PID:HP LaserJet 400 color M451dw</t>
  </si>
  <si>
    <t>GIS-B418-04</t>
  </si>
  <si>
    <t>129.128.83.121</t>
  </si>
  <si>
    <t>BRN30055C577C61</t>
  </si>
  <si>
    <t>129.128.83.122</t>
  </si>
  <si>
    <t>Brother NC-8300h, Firmware Ver.1.13  (14.04.25),MID 84U-D17</t>
  </si>
  <si>
    <t>G104A-PC</t>
  </si>
  <si>
    <t>129.128.83.123</t>
  </si>
  <si>
    <t>D946GZIS</t>
  </si>
  <si>
    <t>GOSS-LAB2</t>
  </si>
  <si>
    <t>129.128.83.124</t>
  </si>
  <si>
    <t>Dell Computer Corp.</t>
  </si>
  <si>
    <t>Phaser 8560DN</t>
  </si>
  <si>
    <t>129.128.83.127</t>
  </si>
  <si>
    <t>Xerox Phaser 8560DN; OS 7.86, PS 4.1.0, Eng 22.L0.4.1.0, Net 31.92.12.14.2006</t>
  </si>
  <si>
    <t>Xerox Phaser 8560DN;OS7.86,PS4.1.0,Eng22.L0.4.1.0,Net31.92.12.14</t>
  </si>
  <si>
    <t>tmicgcms-hp.biology.ualberta.ca</t>
  </si>
  <si>
    <t>129.128.83.129</t>
  </si>
  <si>
    <t>BS-G104-ELSA</t>
  </si>
  <si>
    <t>129.128.83.133</t>
  </si>
  <si>
    <t>G104, Elsa's PC</t>
  </si>
  <si>
    <t>OptiPlex 745</t>
  </si>
  <si>
    <t>RSTECH1-PC</t>
  </si>
  <si>
    <t>129.128.83.138</t>
  </si>
  <si>
    <t>ABMI</t>
  </si>
  <si>
    <t>BRIANZHANG-VAIO</t>
  </si>
  <si>
    <t>129.128.83.141</t>
  </si>
  <si>
    <t>Sony Corporation</t>
  </si>
  <si>
    <t>OWTTRIMLEOPARD</t>
  </si>
  <si>
    <t>129.128.83.142</t>
  </si>
  <si>
    <t>WORKGROUP\OWTTRIMLEOPARD 4.9</t>
  </si>
  <si>
    <t>BRN30055C0E4E3E</t>
  </si>
  <si>
    <t>129.128.83.143</t>
  </si>
  <si>
    <t>F9R6MJ2</t>
  </si>
  <si>
    <t>129.128.83.144</t>
  </si>
  <si>
    <t>Latitude 3480</t>
  </si>
  <si>
    <t>BIOLOGY-549489</t>
  </si>
  <si>
    <t>129.128.83.147</t>
  </si>
  <si>
    <t>XPS 8300</t>
  </si>
  <si>
    <t>fluoro.biology.ualberta.ca</t>
  </si>
  <si>
    <t>129.128.83.148</t>
  </si>
  <si>
    <t>ABMI00389</t>
  </si>
  <si>
    <t>129.128.83.150</t>
  </si>
  <si>
    <t>129.128.83.151</t>
  </si>
  <si>
    <t>DN9VP52</t>
  </si>
  <si>
    <t>129.128.83.152</t>
  </si>
  <si>
    <t>NPIA34F6A</t>
  </si>
  <si>
    <t>129.128.83.161</t>
  </si>
  <si>
    <t>HP ETHERNET MULTI-ENVIRONMENT,SN:CNBJ200404,FN:Q5006FN,SVCID:22211,PID:HP LaserJet 400 color M451dw</t>
  </si>
  <si>
    <t>ABMI-GC-PC</t>
  </si>
  <si>
    <t>129.128.83.166</t>
  </si>
  <si>
    <t>BIOL208-PC-5</t>
  </si>
  <si>
    <t>129.128.83.168</t>
  </si>
  <si>
    <t>BIOL208-PC-12</t>
  </si>
  <si>
    <t>129.128.83.175</t>
  </si>
  <si>
    <t>Camilla-Ubuntu</t>
  </si>
  <si>
    <t>129.128.83.179</t>
  </si>
  <si>
    <t>herbariumtc.biology.ualberta.ca</t>
  </si>
  <si>
    <t>129.128.83.191</t>
  </si>
  <si>
    <t>Apple AirPort - Apple Inc., 2006-2009.  All rights Reserved.</t>
  </si>
  <si>
    <t>NPI1C4F5D</t>
  </si>
  <si>
    <t>129.128.83.192</t>
  </si>
  <si>
    <t>G104-PC</t>
  </si>
  <si>
    <t>129.128.83.194</t>
  </si>
  <si>
    <t>DH61CR__</t>
  </si>
  <si>
    <t>macbook-pro-2.biology.ualberta.ca</t>
  </si>
  <si>
    <t>129.128.83.199</t>
  </si>
  <si>
    <t>ZOO34401836</t>
  </si>
  <si>
    <t>ZOO344</t>
  </si>
  <si>
    <t>MURRAY-PC</t>
  </si>
  <si>
    <t>129.128.83.20</t>
  </si>
  <si>
    <t>Precision T1650</t>
  </si>
  <si>
    <t>BS-G104-CHRIS</t>
  </si>
  <si>
    <t>129.128.83.201</t>
  </si>
  <si>
    <t>g104, Christine's PC</t>
  </si>
  <si>
    <t>IST-4LNCS22</t>
  </si>
  <si>
    <t>129.128.83.210</t>
  </si>
  <si>
    <t>G-315A-ALLISON</t>
  </si>
  <si>
    <t>129.128.83.212</t>
  </si>
  <si>
    <t>ABMI_GIS</t>
  </si>
  <si>
    <t>129.128.83.214</t>
  </si>
  <si>
    <t>129.128.83.218</t>
  </si>
  <si>
    <t>ban-d-a346145p.biology.ualberta.ca</t>
  </si>
  <si>
    <t>129.128.83.219</t>
  </si>
  <si>
    <t>BS-CW620-STEVEN</t>
  </si>
  <si>
    <t>129.128.83.222</t>
  </si>
  <si>
    <t>Steven green house PC</t>
  </si>
  <si>
    <t>Dell DXP061</t>
  </si>
  <si>
    <t>JKJ-WORKSHOP</t>
  </si>
  <si>
    <t>129.128.83.223</t>
  </si>
  <si>
    <t>Jeff-Workshop</t>
  </si>
  <si>
    <t>H55M-UD2H</t>
  </si>
  <si>
    <t>129.128.83.224</t>
  </si>
  <si>
    <t>BIOL208-PC-10</t>
  </si>
  <si>
    <t>129.128.83.228</t>
  </si>
  <si>
    <t>BIOL208-PC-14</t>
  </si>
  <si>
    <t>129.128.83.23</t>
  </si>
  <si>
    <t>IST-4LL9S22</t>
  </si>
  <si>
    <t>ARTHUR-PC</t>
  </si>
  <si>
    <t>129.128.83.230</t>
  </si>
  <si>
    <t>STCLAIR-CORVUS</t>
  </si>
  <si>
    <t>dw-m58p.biology.ualberta.ca</t>
  </si>
  <si>
    <t>129.128.83.231</t>
  </si>
  <si>
    <t>129.128.83.232</t>
  </si>
  <si>
    <t>KMAGOR-PC</t>
  </si>
  <si>
    <t>129.128.83.239</t>
  </si>
  <si>
    <t>P5Q</t>
  </si>
  <si>
    <t>SCARPELLACAM</t>
  </si>
  <si>
    <t>129.128.83.240</t>
  </si>
  <si>
    <t>carl.biology.ualberta.ca</t>
  </si>
  <si>
    <t>129.128.83.241</t>
  </si>
  <si>
    <t>BIOL208-PC-15</t>
  </si>
  <si>
    <t>129.128.83.247</t>
  </si>
  <si>
    <t>MACINTOSH-8</t>
  </si>
  <si>
    <t>129.128.83.26</t>
  </si>
  <si>
    <t>KERSWELL-PC</t>
  </si>
  <si>
    <t>129.128.83.27</t>
  </si>
  <si>
    <t>Lenovo ThinkCentre * Simmone Kerswell</t>
  </si>
  <si>
    <t>ThinkCentre M58e</t>
  </si>
  <si>
    <t>FABIJAN-PC</t>
  </si>
  <si>
    <t>129.128.83.29</t>
  </si>
  <si>
    <t>SASSLAPTOP</t>
  </si>
  <si>
    <t>squeezeboxradio.biology.ualberta.ca</t>
  </si>
  <si>
    <t>129.128.83.30</t>
  </si>
  <si>
    <t>B-423</t>
  </si>
  <si>
    <t>129.128.83.31</t>
  </si>
  <si>
    <t>B-423-Stockey</t>
  </si>
  <si>
    <t>BRN30055CA648C1</t>
  </si>
  <si>
    <t>129.128.83.42</t>
  </si>
  <si>
    <t>Brother NC-8700h, Firmware Ver.M  ,MID 84U-F77</t>
  </si>
  <si>
    <t>BSB B426</t>
  </si>
  <si>
    <t>adansonia.biology.ualberta.ca</t>
  </si>
  <si>
    <t>129.128.83.45</t>
  </si>
  <si>
    <t>BIOL208-PC-8</t>
  </si>
  <si>
    <t>BS-G104-TRACEY</t>
  </si>
  <si>
    <t>129.128.83.48</t>
  </si>
  <si>
    <t>G104, Tracey's PC</t>
  </si>
  <si>
    <t>129.128.83.53</t>
  </si>
  <si>
    <t>SBAYLEY3</t>
  </si>
  <si>
    <t>129.128.83.56</t>
  </si>
  <si>
    <t>Intel Corporate</t>
  </si>
  <si>
    <t>BIOL208-PC-7</t>
  </si>
  <si>
    <t>129.128.83.58</t>
  </si>
  <si>
    <t>AQUATICS-THINK</t>
  </si>
  <si>
    <t>129.128.83.60</t>
  </si>
  <si>
    <t>ThinkCentre M70e</t>
  </si>
  <si>
    <t>SASSADMIN</t>
  </si>
  <si>
    <t>129.128.83.62</t>
  </si>
  <si>
    <t>Apache2 Ubuntu Default Page: It works</t>
  </si>
  <si>
    <t>129.128.83.63</t>
  </si>
  <si>
    <t>129.128.83.64</t>
  </si>
  <si>
    <t>WISHART-PC</t>
  </si>
  <si>
    <t>129.128.83.65</t>
  </si>
  <si>
    <t>BS-M431A-TOM</t>
  </si>
  <si>
    <t>129.128.83.68</t>
  </si>
  <si>
    <t>Tom's PC in the prep room</t>
  </si>
  <si>
    <t>ASUSTek Computer INC.</t>
  </si>
  <si>
    <t>P5GZ-MX</t>
  </si>
  <si>
    <t>B-613a</t>
  </si>
  <si>
    <t>129.128.83.72</t>
  </si>
  <si>
    <t>Precision WorkStation T3400</t>
  </si>
  <si>
    <t>BRN3C2AF4060EC5</t>
  </si>
  <si>
    <t>129.128.83.74</t>
  </si>
  <si>
    <t>Brother NC-8500h, Firmware Ver.1.17  (17.1.27),MID 8CE-417,FID 2</t>
  </si>
  <si>
    <t>Brother MFC-9340CDW</t>
  </si>
  <si>
    <t>pilgrimlabg5.biology.ualberta.ca</t>
  </si>
  <si>
    <t>129.128.83.78</t>
  </si>
  <si>
    <t>Apache/2.2.24 (Unix) DAV/2 mod_ssl/2.2.24 OpenSSL/0.9.8y</t>
  </si>
  <si>
    <t>129.128.83.79</t>
  </si>
  <si>
    <t>cahilllab.biology.ualberta.ca</t>
  </si>
  <si>
    <t>129.128.83.80</t>
  </si>
  <si>
    <t>DINGLE-PC</t>
  </si>
  <si>
    <t>129.128.83.84</t>
  </si>
  <si>
    <t>DESKTOP-LHDASG8</t>
  </si>
  <si>
    <t>129.128.83.85</t>
  </si>
  <si>
    <t>OptiPlex 7050</t>
  </si>
  <si>
    <t>mike-book.biology.ualberta.ca</t>
  </si>
  <si>
    <t>129.128.83.90</t>
  </si>
  <si>
    <t>GIS-B418-02</t>
  </si>
  <si>
    <t>129.128.83.94</t>
  </si>
  <si>
    <t>base-station-7ac29b</t>
  </si>
  <si>
    <t>129.128.83.95</t>
  </si>
  <si>
    <t>1XWJNC1</t>
  </si>
  <si>
    <t>129.128.83.96</t>
  </si>
  <si>
    <t>BIOL208-PC-11</t>
  </si>
  <si>
    <t>fiskefjellet.biology.ualberta.ca</t>
  </si>
  <si>
    <t>BS-SPAREPC2</t>
  </si>
  <si>
    <t>129.128.83.98</t>
  </si>
  <si>
    <t>chem-ef-432-1.corenet.ualberta.ca</t>
  </si>
  <si>
    <t>142.244.176.1</t>
  </si>
  <si>
    <t>Cisco IOS Software [Denali], Catalyst L3 Switch Software (CAT3K_CAA-UNIVERSALK9-M), Version 16.3.5, RELEASE SOFTWARE (fc1)
Technical Support: http://www.cisco.com/techsupport
Copyright (c) 1986-2017 by Cisco Systems, Inc.
Compiled Thu 05-Oct-17 00</t>
  </si>
  <si>
    <t>HEMATITE</t>
  </si>
  <si>
    <t>142.244.176.104</t>
  </si>
  <si>
    <t>W3-44-SIMCA</t>
  </si>
  <si>
    <t>142.244.176.107</t>
  </si>
  <si>
    <t>w3-44-impact-1.chem.ualberta.ca</t>
  </si>
  <si>
    <t>142.244.176.108</t>
  </si>
  <si>
    <t>Jetty(8.1.3.v20120416)</t>
  </si>
  <si>
    <t>ap002c.chem.ualberta.ca</t>
  </si>
  <si>
    <t>142.244.176.112</t>
  </si>
  <si>
    <t>ist-master.chem.ualberta.ca</t>
  </si>
  <si>
    <t>142.244.176.131</t>
  </si>
  <si>
    <t>142.244.176.135</t>
  </si>
  <si>
    <t>w3-44-lipidomics.chem.ualberta.ca</t>
  </si>
  <si>
    <t>142.244.176.138</t>
  </si>
  <si>
    <t>142.244.176.141</t>
  </si>
  <si>
    <t>142.244.176.142</t>
  </si>
  <si>
    <t>RikPrint</t>
  </si>
  <si>
    <t>142.244.176.16</t>
  </si>
  <si>
    <t>HP ETHERNET MULTI-ENVIRONMENT,ROM none,JETDIRECT,JD149,EEPROM JDI23e80125,CIDATE 07/11/2016</t>
  </si>
  <si>
    <t>HP LaserJet 500 color MFP M575</t>
  </si>
  <si>
    <t>HarrisonLP2</t>
  </si>
  <si>
    <t>142.244.176.17</t>
  </si>
  <si>
    <t>rik-macpro.chem.ualberta.ca</t>
  </si>
  <si>
    <t>142.244.176.180</t>
  </si>
  <si>
    <t>NPI40D72A</t>
  </si>
  <si>
    <t>142.244.176.19</t>
  </si>
  <si>
    <t>NPIB89A7E</t>
  </si>
  <si>
    <t>142.244.176.20</t>
  </si>
  <si>
    <t>HP ETHERNET MULTI-ENVIRONMENT,SN:CNB0200718,FN:Q5008JV,SVCID:22257,PID:HP LaserJet 400 color M451nw</t>
  </si>
  <si>
    <t>NPIFACD63</t>
  </si>
  <si>
    <t>142.244.176.22</t>
  </si>
  <si>
    <t>142.244.177.51</t>
  </si>
  <si>
    <t>142.244.177.76</t>
  </si>
  <si>
    <t>142.244.177.77</t>
  </si>
  <si>
    <t>CHEM-KLASSEN</t>
  </si>
  <si>
    <t>142.244.185.10</t>
  </si>
  <si>
    <t>KLASSEN</t>
  </si>
  <si>
    <t>Science Networks - Sci-Servers</t>
  </si>
  <si>
    <t>FS-S-VMC-01</t>
  </si>
  <si>
    <t>142.244.185.100</t>
  </si>
  <si>
    <t>fs-s-vmf-01.facsci.ualberta.ca</t>
  </si>
  <si>
    <t>142.244.185.101</t>
  </si>
  <si>
    <t>VMware ESX 5.0.0 build-2509828 VMware, Inc. x86_64</t>
  </si>
  <si>
    <t>PowerEdge R710</t>
  </si>
  <si>
    <t>not set</t>
  </si>
  <si>
    <t>142.244.185.102</t>
  </si>
  <si>
    <t>fs-s-vmf-03.facsci.ualberta.ca</t>
  </si>
  <si>
    <t>142.244.185.103</t>
  </si>
  <si>
    <t>fs-s-vmf-04.facsci.ualberta.ca</t>
  </si>
  <si>
    <t>142.244.185.104</t>
  </si>
  <si>
    <t>fs-s-vmf-05.facsci.ualberta.ca</t>
  </si>
  <si>
    <t>142.244.185.105</t>
  </si>
  <si>
    <t>fs-s-drc-01.facsci.ualberta.ca</t>
  </si>
  <si>
    <t>142.244.185.106</t>
  </si>
  <si>
    <t>Remote Access Controller</t>
  </si>
  <si>
    <t>Dell</t>
  </si>
  <si>
    <t>Mbedthis-Appweb/2.4.2</t>
  </si>
  <si>
    <t>fs-s-drc-02.facsci.ualberta.ca</t>
  </si>
  <si>
    <t>142.244.185.107</t>
  </si>
  <si>
    <t>fs-s-drc-03.facsci.ualberta.ca</t>
  </si>
  <si>
    <t>142.244.185.108</t>
  </si>
  <si>
    <t>fs-s-drc-04.facsci.ualberta.ca</t>
  </si>
  <si>
    <t>142.244.185.109</t>
  </si>
  <si>
    <t>ds-s-fec-02.facsci.ualberta.ca</t>
  </si>
  <si>
    <t>142.244.185.11</t>
  </si>
  <si>
    <t>RAC_4SQSBP1</t>
  </si>
  <si>
    <t>142.244.185.110</t>
  </si>
  <si>
    <t>Linux idrac-4SQSBP1 2.6.23.1 #1 PREEMPT Tue Feb 14 12:43:35 UTC 2012 armv5tejl</t>
  </si>
  <si>
    <t>iDRAC</t>
  </si>
  <si>
    <t>"unknown"</t>
  </si>
  <si>
    <t>FS-S-EQL-03</t>
  </si>
  <si>
    <t>142.244.185.111</t>
  </si>
  <si>
    <t>PS6100E</t>
  </si>
  <si>
    <t>EqualLogic</t>
  </si>
  <si>
    <t>Rapid Logic/1.1</t>
  </si>
  <si>
    <t>L2-282 CCIS Rack 1-03</t>
  </si>
  <si>
    <t>bear</t>
  </si>
  <si>
    <t>142.244.185.117</t>
  </si>
  <si>
    <t>GEOSPATIALSDE</t>
  </si>
  <si>
    <t>142.244.185.119</t>
  </si>
  <si>
    <t>CHEM-CAIRO</t>
  </si>
  <si>
    <t>142.244.185.12</t>
  </si>
  <si>
    <t>www-setup184a.chem.ualberta.ca</t>
  </si>
  <si>
    <t>142.244.185.122</t>
  </si>
  <si>
    <t>WEB_SERVER</t>
  </si>
  <si>
    <t>142.244.185.123</t>
  </si>
  <si>
    <t>WEB-SERVER</t>
  </si>
  <si>
    <t>abmi-esx2.biology.ualberta.ca</t>
  </si>
  <si>
    <t>142.244.185.124</t>
  </si>
  <si>
    <t>PowerEdge R720</t>
  </si>
  <si>
    <t>GRASSLAND</t>
  </si>
  <si>
    <t>142.244.185.125</t>
  </si>
  <si>
    <t>INTERNAL-WEB</t>
  </si>
  <si>
    <t>142.244.185.126</t>
  </si>
  <si>
    <t>fs-s-otrs-01.facsci.ualberta.ca</t>
  </si>
  <si>
    <t>142.244.185.128</t>
  </si>
  <si>
    <t>fs-s-websecure-01.facsci.ualberta.ca</t>
  </si>
  <si>
    <t>142.244.185.129</t>
  </si>
  <si>
    <t>CHEM-DERDA-FILE</t>
  </si>
  <si>
    <t>142.244.185.13</t>
  </si>
  <si>
    <t>FS-S-SQL-01</t>
  </si>
  <si>
    <t>142.244.185.131</t>
  </si>
  <si>
    <t>fs-s-webd-03</t>
  </si>
  <si>
    <t>142.244.185.136</t>
  </si>
  <si>
    <t>fs-s-webd-01.facsci.ualberta.ca</t>
  </si>
  <si>
    <t>142.244.185.137</t>
  </si>
  <si>
    <t>FS-S-FM14-02</t>
  </si>
  <si>
    <t>142.244.185.139</t>
  </si>
  <si>
    <t>GAMON-RACK</t>
  </si>
  <si>
    <t>142.244.185.14</t>
  </si>
  <si>
    <t>NAS\GAMON-RACK 4.9</t>
  </si>
  <si>
    <t>boutin</t>
  </si>
  <si>
    <t>142.244.185.15</t>
  </si>
  <si>
    <t>Intel</t>
  </si>
  <si>
    <t>Apache/2.2.17 (Ubuntu)</t>
  </si>
  <si>
    <t>FS-S-DC-01</t>
  </si>
  <si>
    <t>142.244.185.150</t>
  </si>
  <si>
    <t>FS-S-DC-02</t>
  </si>
  <si>
    <t>142.244.185.151</t>
  </si>
  <si>
    <t>FS-S-FSV-01</t>
  </si>
  <si>
    <t>142.244.185.152</t>
  </si>
  <si>
    <t>FS-S-WIN7-02</t>
  </si>
  <si>
    <t>142.244.185.153</t>
  </si>
  <si>
    <t>PARKLAND</t>
  </si>
  <si>
    <t>142.244.185.154</t>
  </si>
  <si>
    <t>File Server</t>
  </si>
  <si>
    <t>FS-S-FM13-01-UA</t>
  </si>
  <si>
    <t>142.244.185.155</t>
  </si>
  <si>
    <t>EAS-MODEL-03</t>
  </si>
  <si>
    <t>142.244.185.159</t>
  </si>
  <si>
    <t>PowerEdge R630</t>
  </si>
  <si>
    <t>anther</t>
  </si>
  <si>
    <t>142.244.185.16</t>
  </si>
  <si>
    <t>S5500BC</t>
  </si>
  <si>
    <t>EAS-MODEL-04</t>
  </si>
  <si>
    <t>142.244.185.161</t>
  </si>
  <si>
    <t>ds-s-fecd-02.facsci.ualberta.ca</t>
  </si>
  <si>
    <t>142.244.185.162</t>
  </si>
  <si>
    <t>EAS-SIM-01</t>
  </si>
  <si>
    <t>142.244.185.163</t>
  </si>
  <si>
    <t>PowerEdge R930</t>
  </si>
  <si>
    <t>EAS-MODEL-01</t>
  </si>
  <si>
    <t>142.244.185.164</t>
  </si>
  <si>
    <t>pd-srv-web-24</t>
  </si>
  <si>
    <t>142.244.185.168</t>
  </si>
  <si>
    <t>Apache/2.2.15 (Scientific Linux)</t>
  </si>
  <si>
    <t>zanuda.uofa.intst.org</t>
  </si>
  <si>
    <t>142.244.185.169</t>
  </si>
  <si>
    <t>Super Micro Computer, Inc.</t>
  </si>
  <si>
    <t>hilum</t>
  </si>
  <si>
    <t>142.244.185.17</t>
  </si>
  <si>
    <t>pd-srv-isset-01.physics.ualberta.ca</t>
  </si>
  <si>
    <t>142.244.185.173</t>
  </si>
  <si>
    <t>ECHA</t>
  </si>
  <si>
    <t>pd-srv-blue-01.physics.ualberta.ca</t>
  </si>
  <si>
    <t>142.244.185.174</t>
  </si>
  <si>
    <t>Apache/2.0.53 (Fedora)</t>
  </si>
  <si>
    <t>pd-srv-web-26</t>
  </si>
  <si>
    <t>142.244.185.176</t>
  </si>
  <si>
    <t>pd-srv-jgu-01.physics.ualberta.ca</t>
  </si>
  <si>
    <t>142.244.185.178</t>
  </si>
  <si>
    <t>Computational.</t>
  </si>
  <si>
    <t>pd-srv-cssdp-01.physics.ualberta.ca</t>
  </si>
  <si>
    <t>142.244.185.179</t>
  </si>
  <si>
    <t>fabid</t>
  </si>
  <si>
    <t>142.244.185.18</t>
  </si>
  <si>
    <t>pd-srv-fs-01</t>
  </si>
  <si>
    <t>142.244.185.182</t>
  </si>
  <si>
    <t>PD-DSP-RDS-01</t>
  </si>
  <si>
    <t>142.244.185.184</t>
  </si>
  <si>
    <t>PHYSICS</t>
  </si>
  <si>
    <t>pd-srv-web-01</t>
  </si>
  <si>
    <t>142.244.185.185</t>
  </si>
  <si>
    <t>pd-srv-web-03.physics.ualberta.ca</t>
  </si>
  <si>
    <t>142.244.185.187</t>
  </si>
  <si>
    <t>PD-DSP-RDS-02</t>
  </si>
  <si>
    <t>142.244.185.188</t>
  </si>
  <si>
    <t>pd-srv-ofs-01.physics.ualberta.ca</t>
  </si>
  <si>
    <t>142.244.185.189</t>
  </si>
  <si>
    <t>glume</t>
  </si>
  <si>
    <t>142.244.185.19</t>
  </si>
  <si>
    <t>PD-SRV-FMP-01</t>
  </si>
  <si>
    <t>142.244.185.190</t>
  </si>
  <si>
    <t>wr-xeon8.physics.ualberta.ca</t>
  </si>
  <si>
    <t>142.244.185.191</t>
  </si>
  <si>
    <t>PowerEdge 2900</t>
  </si>
  <si>
    <t>pd-srv-black-01.physics.ualberta.ca</t>
  </si>
  <si>
    <t>142.244.185.192</t>
  </si>
  <si>
    <t>PD-SRV-MAGNETO-</t>
  </si>
  <si>
    <t>142.244.185.193</t>
  </si>
  <si>
    <t>CARISMAWG</t>
  </si>
  <si>
    <t>Apache/2.2.6 (Fedora)</t>
  </si>
  <si>
    <t>pd-srv-clc-01</t>
  </si>
  <si>
    <t>142.244.185.195</t>
  </si>
  <si>
    <t>pd-srv-clc-02</t>
  </si>
  <si>
    <t>142.244.185.196</t>
  </si>
  <si>
    <t>pd-srv-rm-01.physics.ualberta.ca</t>
  </si>
  <si>
    <t>142.244.185.197</t>
  </si>
  <si>
    <t>pd-srv-vf-01</t>
  </si>
  <si>
    <t>142.244.185.198</t>
  </si>
  <si>
    <t>pd-srv-mb-01.physics.ualberta.ca</t>
  </si>
  <si>
    <t>142.244.185.199</t>
  </si>
  <si>
    <t>carpel</t>
  </si>
  <si>
    <t>142.244.185.20</t>
  </si>
  <si>
    <t>PD-DSP-RDS-03</t>
  </si>
  <si>
    <t>142.244.185.202</t>
  </si>
  <si>
    <t>PD00505696001A</t>
  </si>
  <si>
    <t>142.244.185.203</t>
  </si>
  <si>
    <t>PD-DSP-RDS-04</t>
  </si>
  <si>
    <t>pd-srv-cpp-01.physics.ualberta.ca</t>
  </si>
  <si>
    <t>142.244.185.204</t>
  </si>
  <si>
    <t>pd-srv-ceswp-06.physics.ualberta.ca</t>
  </si>
  <si>
    <t>142.244.185.205</t>
  </si>
  <si>
    <t>Apache/2.2.16 (Ubuntu)</t>
  </si>
  <si>
    <t>PD005056960059</t>
  </si>
  <si>
    <t>142.244.185.206</t>
  </si>
  <si>
    <t>PD-DSP-RDS-06</t>
  </si>
  <si>
    <t>142.244.185.207</t>
  </si>
  <si>
    <t>pd-srv-idrac-02.physics.ualberta.ca</t>
  </si>
  <si>
    <t>142.244.185.209</t>
  </si>
  <si>
    <t>euc</t>
  </si>
  <si>
    <t>142.244.185.21</t>
  </si>
  <si>
    <t>pd-srv-idrac-01.physics.ualberta.ca</t>
  </si>
  <si>
    <t>142.244.185.210</t>
  </si>
  <si>
    <t>PD-SRV-LIC-02</t>
  </si>
  <si>
    <t>142.244.185.211</t>
  </si>
  <si>
    <t>pd-srv-web-09</t>
  </si>
  <si>
    <t>142.244.185.212</t>
  </si>
  <si>
    <t>pd-srv-seab-01.physics.ualberta.ca</t>
  </si>
  <si>
    <t>142.244.185.213</t>
  </si>
  <si>
    <t>142.244.185.214</t>
  </si>
  <si>
    <t>pd-srv-nubird-01.physics.ualberta.ca</t>
  </si>
  <si>
    <t>142.244.185.219</t>
  </si>
  <si>
    <t>dendro</t>
  </si>
  <si>
    <t>142.244.185.22</t>
  </si>
  <si>
    <t>PD-SRV-LIC-01</t>
  </si>
  <si>
    <t>142.244.185.220</t>
  </si>
  <si>
    <t>pd-srv-mvdb-01.physics.ualberta.ca</t>
  </si>
  <si>
    <t>142.244.185.221</t>
  </si>
  <si>
    <t>pd-srv-msa-01.physics.ualberta.ca</t>
  </si>
  <si>
    <t>142.244.185.222</t>
  </si>
  <si>
    <t>RAC_</t>
  </si>
  <si>
    <t>142.244.185.223</t>
  </si>
  <si>
    <t>Linux pd-srv-idrac-03 2.6.30 #1 Sat Mar 10 02:59:38 UTC 2012 sh4a</t>
  </si>
  <si>
    <t>142.244.185.224</t>
  </si>
  <si>
    <t>Linux pd-srv-idrac-04 2.6.30 #1 Sat Mar 10 02:59:38 UTC 2012 sh4a</t>
  </si>
  <si>
    <t>142.244.185.225</t>
  </si>
  <si>
    <t>Linux pd-srv-idrac-05 2.6.30 #1 Sat Mar 10 02:59:38 UTC 2012 sh4a</t>
  </si>
  <si>
    <t>PD-SRV-FMP-02</t>
  </si>
  <si>
    <t>142.244.185.228</t>
  </si>
  <si>
    <t>PD-DSP-RDS-07</t>
  </si>
  <si>
    <t>142.244.185.229</t>
  </si>
  <si>
    <t>fs-s-vmb-03.facsci.ualberta.ca</t>
  </si>
  <si>
    <t>142.244.185.23</t>
  </si>
  <si>
    <t>abmi-dell.biology.ualberta.ca</t>
  </si>
  <si>
    <t>142.244.185.230</t>
  </si>
  <si>
    <t>dali.biology.ualberta.ca</t>
  </si>
  <si>
    <t>142.244.185.231</t>
  </si>
  <si>
    <t>H8DGU</t>
  </si>
  <si>
    <t>ABMI-FS-SRV</t>
  </si>
  <si>
    <t>142.244.185.232</t>
  </si>
  <si>
    <t>DALI-SRV</t>
  </si>
  <si>
    <t>142.244.185.233</t>
  </si>
  <si>
    <t>pd-srv-geo-01</t>
  </si>
  <si>
    <t>142.244.185.234</t>
  </si>
  <si>
    <t>Sitting on the Dock of the Bay</t>
  </si>
  <si>
    <t>snipper.biology.ualberta.ca</t>
  </si>
  <si>
    <t>142.244.185.235</t>
  </si>
  <si>
    <t>Linux snipper.biology.ualberta.ca 2.6.32-696.13.2.el6.x86_64 #1 SMP Thu Oct 5 21:22:16 UTC 2017 x86_64</t>
  </si>
  <si>
    <t>xibo-srv.biology.ualberta.ca</t>
  </si>
  <si>
    <t>142.244.185.237</t>
  </si>
  <si>
    <t>FS-S-WIN7-04</t>
  </si>
  <si>
    <t>142.244.185.238</t>
  </si>
  <si>
    <t>pd-srv-er-01.srv.ualberta.ca</t>
  </si>
  <si>
    <t>142.244.185.24</t>
  </si>
  <si>
    <t>fs-s-drc-08.facsci.ualberta.ca</t>
  </si>
  <si>
    <t>142.244.185.240</t>
  </si>
  <si>
    <t>fs-s-drc-09.facsci.ualberta.ca</t>
  </si>
  <si>
    <t>142.244.185.241</t>
  </si>
  <si>
    <t>montanelk</t>
  </si>
  <si>
    <t>142.244.185.242</t>
  </si>
  <si>
    <t>cloudflare-nginx</t>
  </si>
  <si>
    <t>FS-D-WIN7-01</t>
  </si>
  <si>
    <t>142.244.185.246</t>
  </si>
  <si>
    <t>MOOSE</t>
  </si>
  <si>
    <t>142.244.185.247</t>
  </si>
  <si>
    <t>BIO-SCI\MOOSE 4.9</t>
  </si>
  <si>
    <t>Apache/2.2.22 (Debian) PHP/5.4.4-14+deb7u11 mod_python/3.3.1 Python/2.7.3 mod_ssl/2.2.22 OpenSSL/1.0.1e</t>
  </si>
  <si>
    <t>FS-S-CCIS-01</t>
  </si>
  <si>
    <t>142.244.185.248</t>
  </si>
  <si>
    <t>FS-S-CCIS-03</t>
  </si>
  <si>
    <t>142.244.185.249</t>
  </si>
  <si>
    <t>saig-uat</t>
  </si>
  <si>
    <t>142.244.185.254</t>
  </si>
  <si>
    <t>iolaus.biology.ualberta.ca</t>
  </si>
  <si>
    <t>142.244.185.26</t>
  </si>
  <si>
    <t>bioinfor.biology.ualberta.ca</t>
  </si>
  <si>
    <t>142.244.185.28</t>
  </si>
  <si>
    <t>BS-IBMBLD4-LEWI</t>
  </si>
  <si>
    <t>142.244.185.29</t>
  </si>
  <si>
    <t>IBM</t>
  </si>
  <si>
    <t>IBM eServer BladeCenter HS12 -[8028AC1]-</t>
  </si>
  <si>
    <t>knossos.eas.ualberta.ca</t>
  </si>
  <si>
    <t>142.244.185.31</t>
  </si>
  <si>
    <t>Apache/2.4.6 (CentOS) PHP/5.4.16</t>
  </si>
  <si>
    <t>chola.eas.ualberta.ca</t>
  </si>
  <si>
    <t>142.244.185.32</t>
  </si>
  <si>
    <t>hittite.eas.ualberta.ca</t>
  </si>
  <si>
    <t>142.244.185.34</t>
  </si>
  <si>
    <t>FS-S-FM14-01</t>
  </si>
  <si>
    <t>142.244.185.38</t>
  </si>
  <si>
    <t>ABMI-SHAREPOINT</t>
  </si>
  <si>
    <t>142.244.185.39</t>
  </si>
  <si>
    <t>promise1840.eas.ualberta.ca</t>
  </si>
  <si>
    <t>142.244.185.40</t>
  </si>
  <si>
    <t>in-vm-recov-01.facsci.ualberta.ca</t>
  </si>
  <si>
    <t>142.244.185.41</t>
  </si>
  <si>
    <t>dw-proxmox1.biology.ualberta.ca</t>
  </si>
  <si>
    <t>142.244.185.42</t>
  </si>
  <si>
    <t>OPTIMUS</t>
  </si>
  <si>
    <t>142.244.185.43</t>
  </si>
  <si>
    <t>WISHARTLAB</t>
  </si>
  <si>
    <t>dw-gw1.biology.ualberta.ca</t>
  </si>
  <si>
    <t>142.244.185.44</t>
  </si>
  <si>
    <t>srv002088.ccis.ualberta.ca</t>
  </si>
  <si>
    <t>142.244.185.48</t>
  </si>
  <si>
    <t>BIO-LISTSERVER</t>
  </si>
  <si>
    <t>142.244.185.50</t>
  </si>
  <si>
    <t>wks80920.biology.ualberta.ca</t>
  </si>
  <si>
    <t>142.244.185.51</t>
  </si>
  <si>
    <t>Apache/2.0.54 (Fedora)</t>
  </si>
  <si>
    <t>DALI-VDESKTOP-1</t>
  </si>
  <si>
    <t>142.244.185.52</t>
  </si>
  <si>
    <t>fs-s-veeaml-01.facsci.ualberta.ca</t>
  </si>
  <si>
    <t>142.244.185.54</t>
  </si>
  <si>
    <t>BIO-COOKE</t>
  </si>
  <si>
    <t>142.244.185.56</t>
  </si>
  <si>
    <t>PowerEdge R730xd</t>
  </si>
  <si>
    <t>FS-S-WSUS-01</t>
  </si>
  <si>
    <t>142.244.185.57</t>
  </si>
  <si>
    <t>FS-S-DEV01</t>
  </si>
  <si>
    <t>142.244.185.58</t>
  </si>
  <si>
    <t>ABMI-APPS1</t>
  </si>
  <si>
    <t>142.244.185.60</t>
  </si>
  <si>
    <t>BOREAL</t>
  </si>
  <si>
    <t>142.244.185.61</t>
  </si>
  <si>
    <t>boreal</t>
  </si>
  <si>
    <t>BIOFILER</t>
  </si>
  <si>
    <t>142.244.185.63</t>
  </si>
  <si>
    <t>chem-thistle-head.chem.ualberta.ca</t>
  </si>
  <si>
    <t>142.244.185.64</t>
  </si>
  <si>
    <t>RAC_7WXQDH1</t>
  </si>
  <si>
    <t>142.244.185.65</t>
  </si>
  <si>
    <t>Dell Out-of-band SNMP Agent for Remote Access Controller</t>
  </si>
  <si>
    <t>chem-thistle-drac-02.chem.ualberta.ca</t>
  </si>
  <si>
    <t>142.244.185.66</t>
  </si>
  <si>
    <t>RAC_8MH0FH1</t>
  </si>
  <si>
    <t>142.244.185.67</t>
  </si>
  <si>
    <t>chem-thistle-drac-04.chem.ualberta.ca</t>
  </si>
  <si>
    <t>142.244.185.68</t>
  </si>
  <si>
    <t>RAC_4MH0FH1</t>
  </si>
  <si>
    <t>142.244.185.69</t>
  </si>
  <si>
    <t>RAC_3MH0FH1</t>
  </si>
  <si>
    <t>142.244.185.70</t>
  </si>
  <si>
    <t>RAC_7MH0FH1</t>
  </si>
  <si>
    <t>142.244.185.71</t>
  </si>
  <si>
    <t>arabinose.chem.ualberta.ca</t>
  </si>
  <si>
    <t>142.244.185.72</t>
  </si>
  <si>
    <t>cucumber.chem.ualberta.ca</t>
  </si>
  <si>
    <t>142.244.185.73</t>
  </si>
  <si>
    <t>sally.chem.ualberta.ca</t>
  </si>
  <si>
    <t>142.244.185.74</t>
  </si>
  <si>
    <t>CHEM-SOLAR</t>
  </si>
  <si>
    <t>142.244.185.76</t>
  </si>
  <si>
    <t>HAAS8BAY</t>
  </si>
  <si>
    <t>142.244.185.78</t>
  </si>
  <si>
    <t>NAS\HAAS8BAY 4.9</t>
  </si>
  <si>
    <t>CHEM-XEROX-01</t>
  </si>
  <si>
    <t>142.244.185.79</t>
  </si>
  <si>
    <t>chem-xerox-01</t>
  </si>
  <si>
    <t>GRAND-CENTRAL-F</t>
  </si>
  <si>
    <t>142.244.185.82</t>
  </si>
  <si>
    <t>DC1-BIOSCI</t>
  </si>
  <si>
    <t>142.244.185.83</t>
  </si>
  <si>
    <t>seismic</t>
  </si>
  <si>
    <t>142.244.185.84</t>
  </si>
  <si>
    <t>GISSERVER</t>
  </si>
  <si>
    <t>142.244.185.86</t>
  </si>
  <si>
    <t>NETBOTZ</t>
  </si>
  <si>
    <t>142.244.185.87</t>
  </si>
  <si>
    <t>VINEBROOKE-SRV</t>
  </si>
  <si>
    <t>142.244.185.89</t>
  </si>
  <si>
    <t>KCMA-D8</t>
  </si>
  <si>
    <t>researchweb</t>
  </si>
  <si>
    <t>142.244.185.90</t>
  </si>
  <si>
    <t>fs-s-vmb-01.facsci.ualberta.ca</t>
  </si>
  <si>
    <t>142.244.185.91</t>
  </si>
  <si>
    <t>fs-s-vmb-02.facsci.ualberta.ca</t>
  </si>
  <si>
    <t>142.244.185.92</t>
  </si>
  <si>
    <t>FS-S-EQLHIT-01</t>
  </si>
  <si>
    <t>142.244.185.93</t>
  </si>
  <si>
    <t>WORKGROUP\FS-S-EQLHIT-01 4.9</t>
  </si>
  <si>
    <t>ABMI-DC</t>
  </si>
  <si>
    <t>142.244.185.95</t>
  </si>
  <si>
    <t>EAS-MODEL-02</t>
  </si>
  <si>
    <t>142.244.185.96</t>
  </si>
  <si>
    <t>FS-S-EQL-01</t>
  </si>
  <si>
    <t>142.244.185.97</t>
  </si>
  <si>
    <t>PS4000XV</t>
  </si>
  <si>
    <t>FS-S-EQL-02</t>
  </si>
  <si>
    <t>142.244.185.99</t>
  </si>
  <si>
    <t>PS4000E</t>
  </si>
  <si>
    <t>WDMYCLOUD</t>
  </si>
  <si>
    <t>142.244.187.119</t>
  </si>
  <si>
    <t>Science Networks - Sci-Undergrad</t>
  </si>
  <si>
    <t>spx-123101sp0215023.ccis.ualberta.ca</t>
  </si>
  <si>
    <t>142.244.187.50</t>
  </si>
  <si>
    <t>spx-123101sp0215029.ccis.ualberta.ca</t>
  </si>
  <si>
    <t>142.244.187.51</t>
  </si>
  <si>
    <t>spx-123101sp0215028.ccis.ualberta.ca</t>
  </si>
  <si>
    <t>142.244.187.52</t>
  </si>
  <si>
    <t>spx-123101sp0215003.ccis.ualberta.ca</t>
  </si>
  <si>
    <t>142.244.187.53</t>
  </si>
  <si>
    <t>spx-123101sp0215020.ccis.ualberta.ca</t>
  </si>
  <si>
    <t>142.244.187.55</t>
  </si>
  <si>
    <t>142.244.187.56</t>
  </si>
  <si>
    <t>142.244.187.57</t>
  </si>
  <si>
    <t>142.244.187.58</t>
  </si>
  <si>
    <t>spx-123101sp0215019.ccis.ualberta.ca</t>
  </si>
  <si>
    <t>142.244.187.59</t>
  </si>
  <si>
    <t>3JV8GQ1</t>
  </si>
  <si>
    <t>142.244.187.64</t>
  </si>
  <si>
    <t>Dell Optiplex 990 * Career Centre</t>
  </si>
  <si>
    <t>NPI41A20B</t>
  </si>
  <si>
    <t>142.244.187.65</t>
  </si>
  <si>
    <t>DG3V77C1</t>
  </si>
  <si>
    <t>142.244.187.68</t>
  </si>
  <si>
    <t>142.244.187.71</t>
  </si>
  <si>
    <t>MACPRO-CFEDDF</t>
  </si>
  <si>
    <t>142.244.190.100</t>
  </si>
  <si>
    <t>WORKGROUP\MACPRO-CFEDDF 4.9</t>
  </si>
  <si>
    <t>NPI01D44D</t>
  </si>
  <si>
    <t>142.244.190.101</t>
  </si>
  <si>
    <t>HP ETHERNET MULTI-ENVIRONMENT,SN:CNBJ202571,FN:Q5024CP,SVCID:22233,PID:HP LaserJet 400 color M451dw</t>
  </si>
  <si>
    <t>abmi00190.ccis.ualberta.ca</t>
  </si>
  <si>
    <t>142.244.190.102</t>
  </si>
  <si>
    <t>P1606dn</t>
  </si>
  <si>
    <t>142.244.190.104</t>
  </si>
  <si>
    <t>pavan-pc.ccis.ualberta.ca</t>
  </si>
  <si>
    <t>142.244.190.106</t>
  </si>
  <si>
    <t>alexander-pc.ccis.ualberta.ca</t>
  </si>
  <si>
    <t>142.244.190.108</t>
  </si>
  <si>
    <t>KLASSEN-NAS</t>
  </si>
  <si>
    <t>142.244.190.111</t>
  </si>
  <si>
    <t>KALPANA</t>
  </si>
  <si>
    <t>142.244.190.112</t>
  </si>
  <si>
    <t>MACPRO-05EEBA</t>
  </si>
  <si>
    <t>142.244.190.115</t>
  </si>
  <si>
    <t>WORKGROUP\MACPRO-05EEBA 4.9</t>
  </si>
  <si>
    <t>bs-c5047-temp3.ccis.ualberta.ca</t>
  </si>
  <si>
    <t>142.244.190.12</t>
  </si>
  <si>
    <t>pd3c07544ac9fc.ccis.ualberta.ca</t>
  </si>
  <si>
    <t>142.244.190.122</t>
  </si>
  <si>
    <t>Klassen-P2035</t>
  </si>
  <si>
    <t>142.244.190.123</t>
  </si>
  <si>
    <t>ETHERNET MULTI_ENVIRONMENT,ROM H_07_19,JETDIRECT EX,JD28,EEPROM 3.51</t>
  </si>
  <si>
    <t>DIEGO</t>
  </si>
  <si>
    <t>142.244.190.125</t>
  </si>
  <si>
    <t>WKS73754</t>
  </si>
  <si>
    <t>142.244.190.132</t>
  </si>
  <si>
    <t>CHIRP</t>
  </si>
  <si>
    <t>142.244.190.133</t>
  </si>
  <si>
    <t>JAEGER</t>
  </si>
  <si>
    <t>ck-mba-iii.ccis.ualberta.ca</t>
  </si>
  <si>
    <t>142.244.190.139</t>
  </si>
  <si>
    <t>142.244.190.140</t>
  </si>
  <si>
    <t>pd0015176680c4.physics.ualberta.ca</t>
  </si>
  <si>
    <t>142.244.190.142</t>
  </si>
  <si>
    <t>BRN001BA97F9DF9</t>
  </si>
  <si>
    <t>142.244.190.144</t>
  </si>
  <si>
    <t>aerodaqtyl.ccis.ualberta.ca</t>
  </si>
  <si>
    <t>142.244.190.147</t>
  </si>
  <si>
    <t>saig06.ccis.ualberta.ca</t>
  </si>
  <si>
    <t>142.244.190.153</t>
  </si>
  <si>
    <t>WKS73776</t>
  </si>
  <si>
    <t>142.244.190.156</t>
  </si>
  <si>
    <t>WORKGROUP\WKS73807 4.9</t>
  </si>
  <si>
    <t>cryomechpi.ccis.ualberta.ca</t>
  </si>
  <si>
    <t>142.244.190.161</t>
  </si>
  <si>
    <t>desktop-frc6qad.ccis.ualberta.ca</t>
  </si>
  <si>
    <t>142.244.190.163</t>
  </si>
  <si>
    <t>bs-agood-pc2.ccis.ualberta.ca</t>
  </si>
  <si>
    <t>142.244.190.168</t>
  </si>
  <si>
    <t>142.244.190.169</t>
  </si>
  <si>
    <t>48hjp22.ccis.ualberta.ca</t>
  </si>
  <si>
    <t>142.244.190.171</t>
  </si>
  <si>
    <t>142.244.190.174</t>
  </si>
  <si>
    <t>alh-ccis.ccis.ualberta.ca</t>
  </si>
  <si>
    <t>142.244.190.175</t>
  </si>
  <si>
    <t>NPIAB8708</t>
  </si>
  <si>
    <t>142.244.190.178</t>
  </si>
  <si>
    <t>HP ETHERNET MULTI-ENVIRONMENT,SN:CNF9B6CH45,FN:NN50QF1,SVCID:20241,PID:HP Color LaserJet CM2320fxi MFP</t>
  </si>
  <si>
    <t>wheeler.ccis.ualberta.ca</t>
  </si>
  <si>
    <t>142.244.190.180</t>
  </si>
  <si>
    <t>pam-pc1.ccis.ualberta.ca</t>
  </si>
  <si>
    <t>142.244.190.181</t>
  </si>
  <si>
    <t>eric.ccis.ualberta.ca</t>
  </si>
  <si>
    <t>142.244.190.184</t>
  </si>
  <si>
    <t>142.244.190.187</t>
  </si>
  <si>
    <t>gforce.chem.ualberta.ca</t>
  </si>
  <si>
    <t>142.244.190.188</t>
  </si>
  <si>
    <t>PD0023DF859CAC</t>
  </si>
  <si>
    <t>142.244.190.190</t>
  </si>
  <si>
    <t>WORKGROUP\PD0023DF859CAC 4.9</t>
  </si>
  <si>
    <t>142.244.190.192</t>
  </si>
  <si>
    <t>scotts-imac.ccis.ualberta.ca</t>
  </si>
  <si>
    <t>142.244.190.193</t>
  </si>
  <si>
    <t>PAUL</t>
  </si>
  <si>
    <t>142.244.190.194</t>
  </si>
  <si>
    <t>WORKGROUP\PAUL 4.9</t>
  </si>
  <si>
    <t>obelix2.physics.ualberta.ca</t>
  </si>
  <si>
    <t>142.244.190.195</t>
  </si>
  <si>
    <t>142.244.190.197</t>
  </si>
  <si>
    <t>142.244.190.199</t>
  </si>
  <si>
    <t>142.244.190.200</t>
  </si>
  <si>
    <t>142.244.190.208</t>
  </si>
  <si>
    <t>142.244.190.209</t>
  </si>
  <si>
    <t>gandalf.ccis.ualberta.ca</t>
  </si>
  <si>
    <t>142.244.190.214</t>
  </si>
  <si>
    <t>taylor-cadmium.ccis.ualberta.ca</t>
  </si>
  <si>
    <t>142.244.190.216</t>
  </si>
  <si>
    <t>NPI6CAC4D</t>
  </si>
  <si>
    <t>142.244.190.219</t>
  </si>
  <si>
    <t>HP ETHERNET MULTI-ENVIRONMENT,SN:CNC8DD61DR,FN:SF40VMT,SVCID:23029,PID:HP LaserJet 400 colorMFP M475dw</t>
  </si>
  <si>
    <t>HP LaserJet 400 colorMFP M475dw</t>
  </si>
  <si>
    <t>batiatus.physics.ualberta.ca</t>
  </si>
  <si>
    <t>142.244.190.220</t>
  </si>
  <si>
    <t>crow</t>
  </si>
  <si>
    <t>142.244.190.222</t>
  </si>
  <si>
    <t>Brother NC-6800h, Firmware Ver.1.04  (09.05.08),MID 8C5-D11,FID 2</t>
  </si>
  <si>
    <t>Brother DCP-8080DN</t>
  </si>
  <si>
    <t>CCIS 2-085</t>
  </si>
  <si>
    <t>ET0021B7F2BE41</t>
  </si>
  <si>
    <t>142.244.190.223</t>
  </si>
  <si>
    <t>Lexmark E260dn version NR.APS.N449 kernel 2.6.18.5 All-N-1</t>
  </si>
  <si>
    <t>Lexmark E260dn 72BCTDG LL.LBL.P429f</t>
  </si>
  <si>
    <t>NAS0DFD65</t>
  </si>
  <si>
    <t>142.244.190.225</t>
  </si>
  <si>
    <t>142.244.190.226</t>
  </si>
  <si>
    <t>142.244.190.228</t>
  </si>
  <si>
    <t>work-5960.ccis.ualberta.ca</t>
  </si>
  <si>
    <t>142.244.190.231</t>
  </si>
  <si>
    <t>baynelab-hedwig.ccis.ualberta.ca</t>
  </si>
  <si>
    <t>142.244.190.232</t>
  </si>
  <si>
    <t>BS-WHISKEYJACK</t>
  </si>
  <si>
    <t>142.244.190.233</t>
  </si>
  <si>
    <t>possum2.physics.ualberta.ca</t>
  </si>
  <si>
    <t>142.244.190.234</t>
  </si>
  <si>
    <t>DELLBAA81C</t>
  </si>
  <si>
    <t>142.244.190.235</t>
  </si>
  <si>
    <t>Dell 2155cdn Color MFP; Net 16.15, Controller 201102181421, Engine 01.00.07</t>
  </si>
  <si>
    <t>Dell 2155cdn Color MFP; Net 16.15,ESS 201102181421,IOT 01.00.07</t>
  </si>
  <si>
    <t>WATERS-S4U38343</t>
  </si>
  <si>
    <t>142.244.190.236</t>
  </si>
  <si>
    <t>Universal Global Scientific Industrial Co.,Ltd.</t>
  </si>
  <si>
    <t>STARK-PC</t>
  </si>
  <si>
    <t>142.244.190.237</t>
  </si>
  <si>
    <t>GIGA-BYTE TECHNOLOGY CO.,LTD.</t>
  </si>
  <si>
    <t>jamiembp.ccis.ualberta.ca</t>
  </si>
  <si>
    <t>142.244.190.238</t>
  </si>
  <si>
    <t>SAIG13</t>
  </si>
  <si>
    <t>142.244.190.242</t>
  </si>
  <si>
    <t>kalpana-pc.ccis.ualberta.ca</t>
  </si>
  <si>
    <t>142.244.190.243</t>
  </si>
  <si>
    <t>saig05.ccis.ualberta.ca</t>
  </si>
  <si>
    <t>142.244.190.244</t>
  </si>
  <si>
    <t>142.244.190.245</t>
  </si>
  <si>
    <t>142.244.190.246</t>
  </si>
  <si>
    <t>BIOLOGY-4TKH2TA</t>
  </si>
  <si>
    <t>142.244.190.248</t>
  </si>
  <si>
    <t>ThinkCentre M90p</t>
  </si>
  <si>
    <t>DERDA-QNAP</t>
  </si>
  <si>
    <t>142.244.190.253</t>
  </si>
  <si>
    <t>DERDA</t>
  </si>
  <si>
    <t>octowolf.ccis.ualberta.ca</t>
  </si>
  <si>
    <t>142.244.190.254</t>
  </si>
  <si>
    <t>142.244.190.35</t>
  </si>
  <si>
    <t>NPIAA78A4</t>
  </si>
  <si>
    <t>142.244.190.37</t>
  </si>
  <si>
    <t>HP ETHERNET MULTI-ENVIRONMENT,SN:CNGS375119,FN:MB22ZV8,SVCID:21041,PID:HP Color LaserJet CP2025dn</t>
  </si>
  <si>
    <t>NPI2C4597</t>
  </si>
  <si>
    <t>142.244.190.38</t>
  </si>
  <si>
    <t>HP ETHERNET MULTI-ENVIRONMENT,SN:CNBJN71428,FN:JK401FD,SVCID:17321,PID:HP LaserJet P2015 Series</t>
  </si>
  <si>
    <t>NPICB8AB4</t>
  </si>
  <si>
    <t>klassen-clj3505</t>
  </si>
  <si>
    <t>142.244.190.39</t>
  </si>
  <si>
    <t>klassenhpP3005dn</t>
  </si>
  <si>
    <t>142.244.190.40</t>
  </si>
  <si>
    <t>HP ETHERNET MULTI-ENVIRONMENT,ROM none,JETDIRECT,JD135,EEPROM V.33.59,CIDATE 09/30/2009</t>
  </si>
  <si>
    <t>W4-53</t>
  </si>
  <si>
    <t>INFORMATICS</t>
  </si>
  <si>
    <t>142.244.190.41</t>
  </si>
  <si>
    <t>MSHOME</t>
  </si>
  <si>
    <t>Universal Global Scientific Industrial Co., Ltd</t>
  </si>
  <si>
    <t>MF210 Series</t>
  </si>
  <si>
    <t>142.244.190.42</t>
  </si>
  <si>
    <t>Canon MF210 Series /P</t>
  </si>
  <si>
    <t>Canon MF210 Series</t>
  </si>
  <si>
    <t>NPI40B7CD</t>
  </si>
  <si>
    <t>142.244.190.46</t>
  </si>
  <si>
    <t>NPI34E6C1</t>
  </si>
  <si>
    <t>142.244.190.49</t>
  </si>
  <si>
    <t>Taylor-Dell2330</t>
  </si>
  <si>
    <t>142.244.190.5</t>
  </si>
  <si>
    <t>Dell 2330dn Laser Printer version NR.APS.N542 kernel 2.6.18.5 All-N-1</t>
  </si>
  <si>
    <t>Dell 2330dn Laser Printer 721FPHB LL.LBM.P436</t>
  </si>
  <si>
    <t>CCIS 5-149</t>
  </si>
  <si>
    <t>XRX0000f0ace31a</t>
  </si>
  <si>
    <t>142.244.190.52</t>
  </si>
  <si>
    <t>Xerox Phaser 6100DN;OS 1.07 04-11-2005 , NIC V1.05(P6100);SN REN368115.......</t>
  </si>
  <si>
    <t>Xerox Phaser 6100DN</t>
  </si>
  <si>
    <t>celerix.ccis.ualberta.ca</t>
  </si>
  <si>
    <t>142.244.190.60</t>
  </si>
  <si>
    <t>BIGBIRD</t>
  </si>
  <si>
    <t>142.244.190.62</t>
  </si>
  <si>
    <t>WORKGROUP\BIGBIRD 4.9</t>
  </si>
  <si>
    <t>astronomix.ccis.ualberta.ca</t>
  </si>
  <si>
    <t>142.244.190.63</t>
  </si>
  <si>
    <t>PagePrint</t>
  </si>
  <si>
    <t>142.244.190.64</t>
  </si>
  <si>
    <t>HP ETHERNET MULTI-ENVIRONMENT,SN:VNB3B92637,FN:1F920GT,SVCID:27274,PID:HP Color LaserJet Pro M252dw</t>
  </si>
  <si>
    <t>matt-pro.ccis.ualberta.ca</t>
  </si>
  <si>
    <t>142.244.190.65</t>
  </si>
  <si>
    <t>142.244.190.69</t>
  </si>
  <si>
    <t>pd-ccdkrw1.ccis.ualberta.ca</t>
  </si>
  <si>
    <t>142.244.190.70</t>
  </si>
  <si>
    <t>142.244.190.71</t>
  </si>
  <si>
    <t>GELDOC-CW444</t>
  </si>
  <si>
    <t>142.244.190.73</t>
  </si>
  <si>
    <t>snocameras-imac.ccis.ualberta.ca</t>
  </si>
  <si>
    <t>142.244.190.74</t>
  </si>
  <si>
    <t>bs-c5047-temp2.ccis.ualberta.ca</t>
  </si>
  <si>
    <t>142.244.190.8</t>
  </si>
  <si>
    <t>142.244.190.81</t>
  </si>
  <si>
    <t>142.244.190.82</t>
  </si>
  <si>
    <t>142.244.190.83</t>
  </si>
  <si>
    <t>142.244.190.85</t>
  </si>
  <si>
    <t>DRASC</t>
  </si>
  <si>
    <t>142.244.190.86</t>
  </si>
  <si>
    <t>142.244.190.87</t>
  </si>
  <si>
    <t>desktop-vn8lu3b.ccis.ualberta.ca</t>
  </si>
  <si>
    <t>142.244.190.88</t>
  </si>
  <si>
    <t>142.244.190.89</t>
  </si>
  <si>
    <t>ventoux.ccis.ualberta.ca</t>
  </si>
  <si>
    <t>142.244.190.94</t>
  </si>
  <si>
    <t>ftcalc.chem.ualberta.ca</t>
  </si>
  <si>
    <t>142.244.190.99</t>
  </si>
  <si>
    <t>142.244.191.104</t>
  </si>
  <si>
    <t>ksingh.ccis.ualberta.ca</t>
  </si>
  <si>
    <t>142.244.191.105</t>
  </si>
  <si>
    <t>JBT440S</t>
  </si>
  <si>
    <t>142.244.191.111</t>
  </si>
  <si>
    <t>localhost.ccis.ualberta.ca</t>
  </si>
  <si>
    <t>142.244.191.113</t>
  </si>
  <si>
    <t>SCREW</t>
  </si>
  <si>
    <t>142.244.191.115</t>
  </si>
  <si>
    <t>ET00040032081D</t>
  </si>
  <si>
    <t>142.244.191.117</t>
  </si>
  <si>
    <t>Lexmark X422 version NGN1.NM.N112 kernel 2.4.0-test6 All-N-1</t>
  </si>
  <si>
    <t>Lexmark X422 890CHCN GN1.AQ.P202</t>
  </si>
  <si>
    <t>142.244.191.118</t>
  </si>
  <si>
    <t>142.244.191.120</t>
  </si>
  <si>
    <t>142.244.191.121</t>
  </si>
  <si>
    <t>pd6v72942.physics.ualberta.ca</t>
  </si>
  <si>
    <t>142.244.191.123</t>
  </si>
  <si>
    <t>NPI3FC910</t>
  </si>
  <si>
    <t>142.244.191.124</t>
  </si>
  <si>
    <t>HP ETHERNET MULTI-ENVIRONMENT,SN:CNC9CBCD6Y,FN:P935FCC,SVCID:22271,PID:HP LaserJet M1536dnf MFP</t>
  </si>
  <si>
    <t>142.244.191.126</t>
  </si>
  <si>
    <t>mearth.ccis.ualberta.ca</t>
  </si>
  <si>
    <t>142.244.191.128</t>
  </si>
  <si>
    <t>ZXW-20160125XPE</t>
  </si>
  <si>
    <t>142.244.191.129</t>
  </si>
  <si>
    <t>Wistron InfoComm(Kunshan)Co.,Ltd.</t>
  </si>
  <si>
    <t>_x0080__x008d__x0084__x0090__x0085__x0089_-_x008f__x008a_</t>
  </si>
  <si>
    <t>142.244.191.132</t>
  </si>
  <si>
    <t>pd10bf487b87c2.ccis.ualberta.ca</t>
  </si>
  <si>
    <t>142.244.191.133</t>
  </si>
  <si>
    <t>abmi00140.ccis.ualberta.ca</t>
  </si>
  <si>
    <t>142.244.191.135</t>
  </si>
  <si>
    <t>JAMIEMBP</t>
  </si>
  <si>
    <t>142.244.191.136</t>
  </si>
  <si>
    <t>142.244.191.137</t>
  </si>
  <si>
    <t>142.244.191.138</t>
  </si>
  <si>
    <t>darthvader.ccis.ualberta.ca</t>
  </si>
  <si>
    <t>142.244.191.139</t>
  </si>
  <si>
    <t>142.244.191.142</t>
  </si>
  <si>
    <t>DUCKWEED</t>
  </si>
  <si>
    <t>142.244.191.144</t>
  </si>
  <si>
    <t>Micro-Star INTL CO., LTD.</t>
  </si>
  <si>
    <t>MF4700 Series</t>
  </si>
  <si>
    <t>142.244.191.145</t>
  </si>
  <si>
    <t>Canon MF4700 Series /P</t>
  </si>
  <si>
    <t>Canon MF4700 Series</t>
  </si>
  <si>
    <t>IST-548920</t>
  </si>
  <si>
    <t>142.244.191.146</t>
  </si>
  <si>
    <t>Dell Optiplex 390 * Marion Mayerhofer</t>
  </si>
  <si>
    <t>OptiPlex 390</t>
  </si>
  <si>
    <t>142.244.191.150</t>
  </si>
  <si>
    <t>william-vaio.ccis.ualberta.ca</t>
  </si>
  <si>
    <t>142.244.191.153</t>
  </si>
  <si>
    <t>neutralino.ccis.ualberta.ca</t>
  </si>
  <si>
    <t>142.244.191.155</t>
  </si>
  <si>
    <t>NPI3F6382</t>
  </si>
  <si>
    <t>142.244.191.158</t>
  </si>
  <si>
    <t>HP ETHERNET MULTI-ENVIRONMENT,ROM none,JETDIRECT,JD148,EEPROM V.38.78,CIDATE 08/02/2009</t>
  </si>
  <si>
    <t>BALOO</t>
  </si>
  <si>
    <t>142.244.191.161</t>
  </si>
  <si>
    <t>142.244.191.162</t>
  </si>
  <si>
    <t>hijitus.ccis.ualberta.ca</t>
  </si>
  <si>
    <t>142.244.191.164</t>
  </si>
  <si>
    <t>owner-pc.ccis.ualberta.ca</t>
  </si>
  <si>
    <t>142.244.191.165</t>
  </si>
  <si>
    <t>Samsung Electronics Co.,LTD</t>
  </si>
  <si>
    <t>8z34s52.ccis.ualberta.ca</t>
  </si>
  <si>
    <t>142.244.191.168</t>
  </si>
  <si>
    <t>niobium-iii.ccis.ualberta.ca</t>
  </si>
  <si>
    <t>142.244.191.170</t>
  </si>
  <si>
    <t>142.244.191.172</t>
  </si>
  <si>
    <t>grinton-backup.ccis.ualberta.ca</t>
  </si>
  <si>
    <t>142.244.191.174</t>
  </si>
  <si>
    <t>CEB 4-59B</t>
  </si>
  <si>
    <t>ONNES</t>
  </si>
  <si>
    <t>142.244.191.176</t>
  </si>
  <si>
    <t>nginx/1.10.3 (Ubuntu)</t>
  </si>
  <si>
    <t>142.244.191.178</t>
  </si>
  <si>
    <t>142.244.191.184</t>
  </si>
  <si>
    <t>142.244.191.185</t>
  </si>
  <si>
    <t>GLANDON</t>
  </si>
  <si>
    <t>142.244.191.186</t>
  </si>
  <si>
    <t>WORKGROUP\GLANDON 4.9</t>
  </si>
  <si>
    <t>142.244.191.188</t>
  </si>
  <si>
    <t>ist-548920.ccis.ualberta.ca</t>
  </si>
  <si>
    <t>142.244.191.191</t>
  </si>
  <si>
    <t>niobium-ii.ccis.ualberta.ca</t>
  </si>
  <si>
    <t>142.244.191.193</t>
  </si>
  <si>
    <t>Apache/2.2.24 (Unix) DAV/2 PHP/5.3.26 mod_fastcgi/2.4.2 mod_ssl/2.2.24 OpenSSL/0.9.8y</t>
  </si>
  <si>
    <t>142.244.191.194</t>
  </si>
  <si>
    <t>icecube-time-capsule.ccis.ualberta.ca</t>
  </si>
  <si>
    <t>142.244.191.195</t>
  </si>
  <si>
    <t>Apple Inc</t>
  </si>
  <si>
    <t>BRWC0CB38922FCC</t>
  </si>
  <si>
    <t>142.244.191.196</t>
  </si>
  <si>
    <t>Brother NC-7600w, Firmware Ver.1.05  (11.02.16),MID 8C5-D61,FID 2</t>
  </si>
  <si>
    <t>Brother MFC-8890DW</t>
  </si>
  <si>
    <t>5zhnw02.ccis.ualberta.ca</t>
  </si>
  <si>
    <t>142.244.191.197</t>
  </si>
  <si>
    <t>142.244.191.198</t>
  </si>
  <si>
    <t>Cairo-HPLJP2035</t>
  </si>
  <si>
    <t>142.244.191.200</t>
  </si>
  <si>
    <t>HP LaserJet P2035n</t>
  </si>
  <si>
    <t>142.244.191.202</t>
  </si>
  <si>
    <t>BRWC0CB38923CC2</t>
  </si>
  <si>
    <t>142.244.191.203</t>
  </si>
  <si>
    <t>CCIS 2-089</t>
  </si>
  <si>
    <t>142.244.191.204</t>
  </si>
  <si>
    <t>142.244.191.205</t>
  </si>
  <si>
    <t>142.244.191.206</t>
  </si>
  <si>
    <t>142.244.191.208</t>
  </si>
  <si>
    <t>142.244.191.209</t>
  </si>
  <si>
    <t>142.244.191.211</t>
  </si>
  <si>
    <t>jasper.ccis.ualberta.ca</t>
  </si>
  <si>
    <t>142.244.191.212</t>
  </si>
  <si>
    <t>142.244.191.213</t>
  </si>
  <si>
    <t>desktop-e232kjm.ccis.ualberta.ca</t>
  </si>
  <si>
    <t>142.244.191.215</t>
  </si>
  <si>
    <t>142.244.191.218</t>
  </si>
  <si>
    <t>142.244.191.219</t>
  </si>
  <si>
    <t>142.244.191.220</t>
  </si>
  <si>
    <t>142.244.191.222</t>
  </si>
  <si>
    <t>tamar.ccis.ualberta.ca</t>
  </si>
  <si>
    <t>142.244.191.223</t>
  </si>
  <si>
    <t>142.244.191.224</t>
  </si>
  <si>
    <t>picasso-capsule.ccis.ualberta.ca</t>
  </si>
  <si>
    <t>142.244.191.227</t>
  </si>
  <si>
    <t>142.244.191.228</t>
  </si>
  <si>
    <t>nginx/1.10.0 (Ubuntu)</t>
  </si>
  <si>
    <t>tek-osc.ccis.ualberta.ca</t>
  </si>
  <si>
    <t>142.244.191.229</t>
  </si>
  <si>
    <t>142.244.191.231</t>
  </si>
  <si>
    <t>142.244.191.232</t>
  </si>
  <si>
    <t>142.244.191.233</t>
  </si>
  <si>
    <t>rec-airport-express</t>
  </si>
  <si>
    <t>142.244.191.235</t>
  </si>
  <si>
    <t>npi1cf6c3.ccis.ualberta.ca</t>
  </si>
  <si>
    <t>142.244.191.236</t>
  </si>
  <si>
    <t>HP ETHERNET MULTI-ENVIRONMENT,SN:CNBJS07013,FN:JK33ZPX,SVCID:17234,PID:HP LaserJet P2015dn</t>
  </si>
  <si>
    <t>lowary-office-lj-p2055dn</t>
  </si>
  <si>
    <t>142.244.191.238</t>
  </si>
  <si>
    <t>niobium-iii-142244191239.ccis.ualberta.ca</t>
  </si>
  <si>
    <t>142.244.191.239</t>
  </si>
  <si>
    <t>SHEREKHAN</t>
  </si>
  <si>
    <t>142.244.191.240</t>
  </si>
  <si>
    <t>DISKSTATION2</t>
  </si>
  <si>
    <t>142.244.191.241</t>
  </si>
  <si>
    <t>WINDOM</t>
  </si>
  <si>
    <t>142.244.191.251</t>
  </si>
  <si>
    <t>dev.ccis.ualberta.ca</t>
  </si>
  <si>
    <t>142.244.191.254</t>
  </si>
  <si>
    <t>pdprt3125</t>
  </si>
  <si>
    <t>142.244.191.40</t>
  </si>
  <si>
    <t>Xerox WorkCentre 5945 v1; SS 073.091.075.34540, NC 073.095.34540, UI 073.095.34540, ME 098.001.030, CC 073.095.34540, DF 110.011.021, FI 002.001.040, FA 003.012.005, CCOS 073.005.34540, NCOS 073.005.34540, SC 002.098.000, SU 073.095.34540</t>
  </si>
  <si>
    <t>Xerox WorkCentre 5945 v1 Multifunction System</t>
  </si>
  <si>
    <t>CCIS 3-125</t>
  </si>
  <si>
    <t>142.244.191.54</t>
  </si>
  <si>
    <t>pd001cc0b18fbb.physics.ualberta.ca</t>
  </si>
  <si>
    <t>142.244.191.56</t>
  </si>
  <si>
    <t>saig12.physics.ualberta.ca</t>
  </si>
  <si>
    <t>142.244.191.60</t>
  </si>
  <si>
    <t>saig02.physics.ualberta.ca</t>
  </si>
  <si>
    <t>142.244.191.63</t>
  </si>
  <si>
    <t>saig14.physics.ualberta.ca</t>
  </si>
  <si>
    <t>142.244.191.64</t>
  </si>
  <si>
    <t>SAIG01</t>
  </si>
  <si>
    <t>142.244.191.67</t>
  </si>
  <si>
    <t>142.244.191.71</t>
  </si>
  <si>
    <t>NPI837EBF</t>
  </si>
  <si>
    <t>142.244.191.72</t>
  </si>
  <si>
    <t>pd-prt-mann-03</t>
  </si>
  <si>
    <t>142.244.191.76</t>
  </si>
  <si>
    <t>Samsung M3065FW; V3.00.02;Engine V1.00.23 160114;NIC V31.03.6.0.1.38_150728;S/N 0AKEB8KHAC001TR</t>
  </si>
  <si>
    <t>Samsung M306x Series</t>
  </si>
  <si>
    <t>CCIS  3-213</t>
  </si>
  <si>
    <t>pde0cb4ed3c9d1.physics.ualberta.ca</t>
  </si>
  <si>
    <t>142.244.191.80</t>
  </si>
  <si>
    <t>pdbcaec575c56a.physics.ualberta.ca</t>
  </si>
  <si>
    <t>142.244.191.81</t>
  </si>
  <si>
    <t>profdonpage.ccis.ualberta.ca</t>
  </si>
  <si>
    <t>142.244.191.86</t>
  </si>
  <si>
    <t>142.244.191.88</t>
  </si>
  <si>
    <t>keld.physics.ualberta.ca</t>
  </si>
  <si>
    <t>142.244.191.90</t>
  </si>
  <si>
    <t>pd-srv-er-01.physics.ualberta.ca</t>
  </si>
  <si>
    <t>142.244.191.93</t>
  </si>
  <si>
    <t>Science VM FarmCCIS</t>
  </si>
  <si>
    <t>pdc86000dde158.physics.ualberta.ca</t>
  </si>
  <si>
    <t>142.244.191.97</t>
  </si>
  <si>
    <t>mindy.chem.ualberta.ca</t>
  </si>
  <si>
    <t>142.244.192.102</t>
  </si>
  <si>
    <t>NEO</t>
  </si>
  <si>
    <t>142.244.192.106</t>
  </si>
  <si>
    <t>MORPHEUS</t>
  </si>
  <si>
    <t>142.244.192.108</t>
  </si>
  <si>
    <t>Chem-McDermott-Color</t>
  </si>
  <si>
    <t>142.244.192.123</t>
  </si>
  <si>
    <t>HP Officejet Pro 8630</t>
  </si>
  <si>
    <t>hall4200</t>
  </si>
  <si>
    <t>142.244.192.124</t>
  </si>
  <si>
    <t>HP ETHERNET MULTI-ENVIRONMENT,ROM V.29.11,JETDIRECT,JD115,EEPROM V.29.13,CIDATE 08/11/2005</t>
  </si>
  <si>
    <t>hp LaserJet 4200</t>
  </si>
  <si>
    <t>Chemistry W5-07</t>
  </si>
  <si>
    <t>Chem-Hall-LP</t>
  </si>
  <si>
    <t>142.244.192.126</t>
  </si>
  <si>
    <t>MF240 Series</t>
  </si>
  <si>
    <t>142.244.192.131</t>
  </si>
  <si>
    <t>Canon MF240 Series /P</t>
  </si>
  <si>
    <t>Canon MF240 Series</t>
  </si>
  <si>
    <t>NPIE1B5C5</t>
  </si>
  <si>
    <t>hp LaserJet 2300 series</t>
  </si>
  <si>
    <t>NPI6F780B</t>
  </si>
  <si>
    <t>142.244.192.14</t>
  </si>
  <si>
    <t>HP ETHERNET MULTI-ENVIRONMENT,SN:CNGCF1S0RF,FN:N160AN0,SVCID:00000,PID:HP Color LaserJet CP5225n</t>
  </si>
  <si>
    <t>HP Color LaserJet CP5225n</t>
  </si>
  <si>
    <t>NPIB99AF6</t>
  </si>
  <si>
    <t>142.244.192.140</t>
  </si>
  <si>
    <t>HP ETHERNET MULTI-ENVIRONMENT,SN:VNG3H06543,FN:Z443EGS,SVCID:24187,PID:HP LaserJet 400 M401dne</t>
  </si>
  <si>
    <t>JAEGERSHARE</t>
  </si>
  <si>
    <t>142.244.192.143</t>
  </si>
  <si>
    <t>WARRENGLINSMBP3</t>
  </si>
  <si>
    <t>142.244.192.146</t>
  </si>
  <si>
    <t>SCHMIDT</t>
  </si>
  <si>
    <t>142.244.192.147</t>
  </si>
  <si>
    <t>FLUIDS</t>
  </si>
  <si>
    <t>XRX0000AAF0ABB1</t>
  </si>
  <si>
    <t>142.244.192.148</t>
  </si>
  <si>
    <t>Xerox WorkCentre 3220; System Software Version 10.093.02.000, Firmware Version 2.50.00.99, Net V4.00.95, IOT 1.00.12, PCL5e 5.92, PCL6 5.93, PS3 1.99.06, PDF V1.00.74, TIFF 0.91.00, SPL 5.32</t>
  </si>
  <si>
    <t>tv.ccis.ualberta.ca</t>
  </si>
  <si>
    <t>142.244.192.150</t>
  </si>
  <si>
    <t>wks74110.ccis.ualberta.ca</t>
  </si>
  <si>
    <t>142.244.192.151</t>
  </si>
  <si>
    <t>Officejet 6815 e-All-in-One</t>
  </si>
  <si>
    <t>NPI910B4B</t>
  </si>
  <si>
    <t>142.244.192.152</t>
  </si>
  <si>
    <t>142.244.192.155</t>
  </si>
  <si>
    <t>FELD1-PC</t>
  </si>
  <si>
    <t>142.244.192.159</t>
  </si>
  <si>
    <t>5-055-wgallin1.ccis.ualberta.ca</t>
  </si>
  <si>
    <t>142.244.192.16</t>
  </si>
  <si>
    <t>HP ETHERNET MULTI-ENVIRONMENT,ROM G.07.02,JETDIRECT,JD30,EEPROM G.07.20</t>
  </si>
  <si>
    <t>ABMISA</t>
  </si>
  <si>
    <t>142.244.192.160</t>
  </si>
  <si>
    <t>DELL__</t>
  </si>
  <si>
    <t>CBX3___</t>
  </si>
  <si>
    <t>IMAC-114196</t>
  </si>
  <si>
    <t>WORKGROUP\IMAC-114196 4.9</t>
  </si>
  <si>
    <t>cygnus.ccis.ualberta.ca</t>
  </si>
  <si>
    <t>142.244.192.161</t>
  </si>
  <si>
    <t>142.244.192.162</t>
  </si>
  <si>
    <t>BS-M549-DKIELLE</t>
  </si>
  <si>
    <t>m549 Dawn's PC</t>
  </si>
  <si>
    <t>142.244.192.163</t>
  </si>
  <si>
    <t>formax.ccis.ualberta.ca</t>
  </si>
  <si>
    <t>142.244.192.164</t>
  </si>
  <si>
    <t>BRN30055CE5908F</t>
  </si>
  <si>
    <t>142.244.192.166</t>
  </si>
  <si>
    <t>Brother NC-8700h, Firmware Ver.L  ,MID 8C5-H67,FID 2</t>
  </si>
  <si>
    <t>Brother MFC-L2720DW series</t>
  </si>
  <si>
    <t>IAPETUS</t>
  </si>
  <si>
    <t>142.244.192.167</t>
  </si>
  <si>
    <t>WORKGROUP\IAPETUS 4.9</t>
  </si>
  <si>
    <t>hp5e23ca.ccis.ualberta.ca</t>
  </si>
  <si>
    <t>142.244.192.168</t>
  </si>
  <si>
    <t>HP Officejet Pro 8610</t>
  </si>
  <si>
    <t>LACHATN</t>
  </si>
  <si>
    <t>142.244.192.169</t>
  </si>
  <si>
    <t>LIMINOLOGY</t>
  </si>
  <si>
    <t>Sunrich Technology Limited</t>
  </si>
  <si>
    <t>NPIC2CFBA</t>
  </si>
  <si>
    <t>142.244.192.175</t>
  </si>
  <si>
    <t>HP ETHERNET MULTI-ENVIRONMENT,ROM V.29.11,JETDIRECT,JD115,EEPROM V.29.12,CIDATE 03/23/2005</t>
  </si>
  <si>
    <t>NPI5A6E90</t>
  </si>
  <si>
    <t>142.244.192.176</t>
  </si>
  <si>
    <t>HP ETHERNET MULTI-ENVIRONMENT,SN:CNGCH340VB,FN:N180E2R,SVCID:25149,PID:HP Color LaserJet CP5225dn</t>
  </si>
  <si>
    <t>HP Color LaserJet CP5225dn</t>
  </si>
  <si>
    <t>ERROL</t>
  </si>
  <si>
    <t>142.244.192.178</t>
  </si>
  <si>
    <t>nootka.ccis.ualberta.ca</t>
  </si>
  <si>
    <t>142.244.192.179</t>
  </si>
  <si>
    <t>GALLINLABMACPRO</t>
  </si>
  <si>
    <t>142.244.192.18</t>
  </si>
  <si>
    <t>BIOSCI-2015-01</t>
  </si>
  <si>
    <t>142.244.192.180</t>
  </si>
  <si>
    <t>Core i3</t>
  </si>
  <si>
    <t>DH55PJ__</t>
  </si>
  <si>
    <t>FERNIE</t>
  </si>
  <si>
    <t>WORKGROUP\FERNIE 4.9</t>
  </si>
  <si>
    <t>gis-ccis-6.ccis.ualberta.ca</t>
  </si>
  <si>
    <t>142.244.192.181</t>
  </si>
  <si>
    <t>equluus.ccis.ualberta.ca</t>
  </si>
  <si>
    <t>142.244.192.185</t>
  </si>
  <si>
    <t>chem-javix-desktop.ccis.ualberta.ca</t>
  </si>
  <si>
    <t>142.244.192.187</t>
  </si>
  <si>
    <t>ET0021B7226EFC</t>
  </si>
  <si>
    <t>142.244.192.189</t>
  </si>
  <si>
    <t>Lexmark X364dn version NR.APS.N469 kernel 2.6.18.5 All-N-1</t>
  </si>
  <si>
    <t>Lexmark X364dn 350B0GK LL.BZ.P433b</t>
  </si>
  <si>
    <t>CCIS-1-256</t>
  </si>
  <si>
    <t>BRN30055CCC1D0B</t>
  </si>
  <si>
    <t>142.244.192.19</t>
  </si>
  <si>
    <t>Brother NC-8700h, Firmware Ver.M  ,MID 8C5-H27,FID 2</t>
  </si>
  <si>
    <t>Brother DCP-L2540DW series</t>
  </si>
  <si>
    <t>NPI5070EB</t>
  </si>
  <si>
    <t>142.244.192.192</t>
  </si>
  <si>
    <t>HP ETHERNET MULTI-ENVIRONMENT,SN:PHBVF04418,FN:1K3087A,SVCID:26150,PID:HP LaserJet M402dw</t>
  </si>
  <si>
    <t>BRN001BA9AD23B7</t>
  </si>
  <si>
    <t>142.244.192.193</t>
  </si>
  <si>
    <t>Brother NC-6900h, Firmware Ver.1.04  (11.10.12),MID 8CE-313,FID 2</t>
  </si>
  <si>
    <t>Brother MFC-9460CDN</t>
  </si>
  <si>
    <t>142.244.192.194</t>
  </si>
  <si>
    <t>jace.ccis.ualberta.ca</t>
  </si>
  <si>
    <t>142.244.192.195</t>
  </si>
  <si>
    <t>abmi00389.ccis.ualberta.ca</t>
  </si>
  <si>
    <t>142.244.192.197</t>
  </si>
  <si>
    <t>debian.ccis.ualberta.ca</t>
  </si>
  <si>
    <t>142.244.192.198</t>
  </si>
  <si>
    <t>NPI688DD0</t>
  </si>
  <si>
    <t>142.244.192.200</t>
  </si>
  <si>
    <t>VEINOT-NAS</t>
  </si>
  <si>
    <t>142.244.192.204</t>
  </si>
  <si>
    <t>142.244.192.206</t>
  </si>
  <si>
    <t>142.244.192.21</t>
  </si>
  <si>
    <t>tinybird.ccis.ualberta.ca</t>
  </si>
  <si>
    <t>142.244.192.210</t>
  </si>
  <si>
    <t>crunch.ccis.ualberta.ca</t>
  </si>
  <si>
    <t>142.244.192.211</t>
  </si>
  <si>
    <t>JGAMONNAS</t>
  </si>
  <si>
    <t>142.244.192.212</t>
  </si>
  <si>
    <t>NAS\JGAMONNAS 4.9</t>
  </si>
  <si>
    <t>NPI7CCA70</t>
  </si>
  <si>
    <t>142.244.192.217</t>
  </si>
  <si>
    <t>qshu-ccis3-044.ccis.ualberta.ca</t>
  </si>
  <si>
    <t>142.244.192.218</t>
  </si>
  <si>
    <t>142.244.192.220</t>
  </si>
  <si>
    <t>VASCO-THINK</t>
  </si>
  <si>
    <t>LCFC(HeFei) Electronics Technology Co., Ltd.</t>
  </si>
  <si>
    <t>acera3950.ccis.ualberta.ca</t>
  </si>
  <si>
    <t>142.244.192.221</t>
  </si>
  <si>
    <t>HPCE5695</t>
  </si>
  <si>
    <t>142.244.192.222</t>
  </si>
  <si>
    <t>HP Officejet Pro X476dw MFP</t>
  </si>
  <si>
    <t>ET00040000000-6</t>
  </si>
  <si>
    <t>142.244.192.224</t>
  </si>
  <si>
    <t>Lexmark S510 Series version FHN.EA3.P0.110904t1 kernel 2.6.28.10.1 All-N-1</t>
  </si>
  <si>
    <t>Lexmark S510 Series D_x001e_� FHN.EA3.P0.110904t1</t>
  </si>
  <si>
    <t>ASUS-1</t>
  </si>
  <si>
    <t>142.244.192.225</t>
  </si>
  <si>
    <t>142.244.192.226</t>
  </si>
  <si>
    <t>IMAC-1DAE0B</t>
  </si>
  <si>
    <t>142.244.192.228</t>
  </si>
  <si>
    <t>WORKGROUP\IMAC-1DAE0B 4.9</t>
  </si>
  <si>
    <t>142.244.192.229</t>
  </si>
  <si>
    <t>3-018-banff.eas.ualberta.ca</t>
  </si>
  <si>
    <t>142.244.192.23</t>
  </si>
  <si>
    <t>andromeda.ccis.ualberta.ca</t>
  </si>
  <si>
    <t>142.244.192.235</t>
  </si>
  <si>
    <t>DARCY</t>
  </si>
  <si>
    <t>142.244.192.237</t>
  </si>
  <si>
    <t>PC4</t>
  </si>
  <si>
    <t>142.244.192.238</t>
  </si>
  <si>
    <t>pc4.ccis.ualberta.ca</t>
  </si>
  <si>
    <t>abmi00365.ccis.ualberta.ca</t>
  </si>
  <si>
    <t>142.244.192.239</t>
  </si>
  <si>
    <t>hihallsilver-6.ccis.ualberta.ca</t>
  </si>
  <si>
    <t>142.244.192.240</t>
  </si>
  <si>
    <t>bush-mac-pro.ccis.ualberta.ca</t>
  </si>
  <si>
    <t>142.244.192.242</t>
  </si>
  <si>
    <t>2V06BY1</t>
  </si>
  <si>
    <t>142.244.192.243</t>
  </si>
  <si>
    <t>142.244.192.244</t>
  </si>
  <si>
    <t>CARY50I</t>
  </si>
  <si>
    <t>142.244.192.245</t>
  </si>
  <si>
    <t>LIMNOLOGY</t>
  </si>
  <si>
    <t>BS-1-255-CCIS</t>
  </si>
  <si>
    <t>142.244.192.248</t>
  </si>
  <si>
    <t>OptiPlex 9030 AIO</t>
  </si>
  <si>
    <t>winter.ccis.ualberta.ca</t>
  </si>
  <si>
    <t>142.244.192.249</t>
  </si>
  <si>
    <t>RV082</t>
  </si>
  <si>
    <t>142.244.192.25</t>
  </si>
  <si>
    <t>10/100 8-Port VPN Router</t>
  </si>
  <si>
    <t>Linksys</t>
  </si>
  <si>
    <t>pc6.ccis.ualberta.ca</t>
  </si>
  <si>
    <t>142.244.192.252</t>
  </si>
  <si>
    <t>BIGROCK</t>
  </si>
  <si>
    <t>142.244.192.33</t>
  </si>
  <si>
    <t>abush-mac.eas.ualberta.ca</t>
  </si>
  <si>
    <t>142.244.192.37</t>
  </si>
  <si>
    <t>6-065-hp2300dn.ccis.ualberta.ca</t>
  </si>
  <si>
    <t>142.244.192.4</t>
  </si>
  <si>
    <t>NPICCB7C8</t>
  </si>
  <si>
    <t>142.244.192.43</t>
  </si>
  <si>
    <t>Boyce printer</t>
  </si>
  <si>
    <t>NPIFBF699</t>
  </si>
  <si>
    <t>142.244.192.46</t>
  </si>
  <si>
    <t>HP ETHERNET MULTI-ENVIRONMENT,SN:CNF8H5Y07K,FN:VKC0QLT,SVCID:26008,PID:HP LaserJet 400 MFP M425dn</t>
  </si>
  <si>
    <t>mbsu-temp-meter.ccis.ualberta.ca</t>
  </si>
  <si>
    <t>142.244.192.49</t>
  </si>
  <si>
    <t>npib2610d.ccis.ualberta.ca</t>
  </si>
  <si>
    <t>142.244.192.50</t>
  </si>
  <si>
    <t>veinot-M553m</t>
  </si>
  <si>
    <t>142.244.192.52</t>
  </si>
  <si>
    <t>veinot-macpro2011.chem.ualberta.ca</t>
  </si>
  <si>
    <t>142.244.192.53</t>
  </si>
  <si>
    <t>HARRIS</t>
  </si>
  <si>
    <t>142.244.192.54</t>
  </si>
  <si>
    <t>REALTEK SEMICONDUCTOR CORP.</t>
  </si>
  <si>
    <t>jveinot-office</t>
  </si>
  <si>
    <t>142.244.192.55</t>
  </si>
  <si>
    <t>veinot-office-lj3505</t>
  </si>
  <si>
    <t>142.244.192.56</t>
  </si>
  <si>
    <t>E4-23</t>
  </si>
  <si>
    <t>NPI0C5294</t>
  </si>
  <si>
    <t>142.244.192.57</t>
  </si>
  <si>
    <t>142.244.192.76</t>
  </si>
  <si>
    <t>NPI8F1260</t>
  </si>
  <si>
    <t>142.244.192.80</t>
  </si>
  <si>
    <t>HP ETHERNET MULTI-ENVIRONMENT,SN:CNGS454576,FN:MB25A0D,SVCID:21253,PID:HP Color LaserJet CP2025dn</t>
  </si>
  <si>
    <t>142.244.192.85</t>
  </si>
  <si>
    <t>bootis.ccis.ualberta.ca</t>
  </si>
  <si>
    <t>142.244.192.86</t>
  </si>
  <si>
    <t>boyce-pc.ccis.ualberta.ca</t>
  </si>
  <si>
    <t>142.244.192.87</t>
  </si>
  <si>
    <t>142.244.192.88</t>
  </si>
  <si>
    <t>MBSU-COLOR-4700dn</t>
  </si>
  <si>
    <t>142.244.192.9</t>
  </si>
  <si>
    <t>coltman_lab</t>
  </si>
  <si>
    <t>142.244.192.94</t>
  </si>
  <si>
    <t>HP ETHERNET MULTI-ENVIRONMENT,ROM none,JETDIRECT,JD128,EEPROM V.33.25,CIDATE 01/09/2012</t>
  </si>
  <si>
    <t>whirlybird.ccis.ualberta.ca</t>
  </si>
  <si>
    <t>142.244.193.102</t>
  </si>
  <si>
    <t>142.244.193.107</t>
  </si>
  <si>
    <t>142.244.193.108</t>
  </si>
  <si>
    <t>142.244.193.109</t>
  </si>
  <si>
    <t>NPIF28148</t>
  </si>
  <si>
    <t>142.244.193.112</t>
  </si>
  <si>
    <t>HP ETHERNET MULTI-ENVIRONMENT,SN:PHBLK7L5K5,FN:1M82307,SVCID:27261,PID:HP LaserJet MFP M426fdn</t>
  </si>
  <si>
    <t>HP LaserJet MFP M426fdn</t>
  </si>
  <si>
    <t>142.244.193.113</t>
  </si>
  <si>
    <t>ABMI00251</t>
  </si>
  <si>
    <t>142.244.193.114</t>
  </si>
  <si>
    <t>LCFC(HeFei) Electronics Technology co., ltd</t>
  </si>
  <si>
    <t>bcp.ccis.ualberta.ca</t>
  </si>
  <si>
    <t>142.244.193.117</t>
  </si>
  <si>
    <t>lewislab02.ccis.ualberta.ca</t>
  </si>
  <si>
    <t>142.244.193.118</t>
  </si>
  <si>
    <t>142.244.193.123</t>
  </si>
  <si>
    <t>142.244.193.124</t>
  </si>
  <si>
    <t>NPIB9EE81</t>
  </si>
  <si>
    <t>142.244.193.128</t>
  </si>
  <si>
    <t>MBSU-SOPHIE-PC</t>
  </si>
  <si>
    <t>142.244.193.130</t>
  </si>
  <si>
    <t>NPI887525</t>
  </si>
  <si>
    <t>142.244.193.131</t>
  </si>
  <si>
    <t>142.244.193.132</t>
  </si>
  <si>
    <t>dracus.ccis.ualberta.ca</t>
  </si>
  <si>
    <t>142.244.193.133</t>
  </si>
  <si>
    <t>BRN30055C86ECD6</t>
  </si>
  <si>
    <t>142.244.193.135</t>
  </si>
  <si>
    <t>Brother NC-8300h, Firmware Ver.1.16  (15.02.25),MID 84U-D05</t>
  </si>
  <si>
    <t>Brother HL-5470DW series</t>
  </si>
  <si>
    <t>hpe8dee3.ccis.ualberta.ca</t>
  </si>
  <si>
    <t>142.244.193.138</t>
  </si>
  <si>
    <t>LINAS</t>
  </si>
  <si>
    <t>142.244.193.14</t>
  </si>
  <si>
    <t>NAS\LINAS 4.9</t>
  </si>
  <si>
    <t>purcell.ccis.ualberta.ca</t>
  </si>
  <si>
    <t>142.244.193.141</t>
  </si>
  <si>
    <t>142.244.193.142</t>
  </si>
  <si>
    <t>OCTAVIAN-NAS</t>
  </si>
  <si>
    <t>142.244.193.144</t>
  </si>
  <si>
    <t>NAS\OCTAVIAN-NAS 4.9</t>
  </si>
  <si>
    <t>bearpaw.ccis.ualberta.ca</t>
  </si>
  <si>
    <t>142.244.193.145</t>
  </si>
  <si>
    <t>desktop-lvi4g8n.ccis.ualberta.ca</t>
  </si>
  <si>
    <t>142.244.193.146</t>
  </si>
  <si>
    <t>mbp-de-charlene.ccis.ualberta.ca</t>
  </si>
  <si>
    <t>142.244.193.147</t>
  </si>
  <si>
    <t>142.244.193.148</t>
  </si>
  <si>
    <t>SIGLAB</t>
  </si>
  <si>
    <t>142.244.193.149</t>
  </si>
  <si>
    <t>FROESENAS</t>
  </si>
  <si>
    <t>142.244.193.15</t>
  </si>
  <si>
    <t>NAS\FROESENAS 4.9</t>
  </si>
  <si>
    <t>142.244.193.153</t>
  </si>
  <si>
    <t>warrens-mbp-7.ccis.ualberta.ca</t>
  </si>
  <si>
    <t>142.244.193.154</t>
  </si>
  <si>
    <t>Apache/2.4.12 (Unix) OpenSSL/1.0.1m PHP/5.6.8 mod_perl/2.0.8-dev Perl/v5.16.3</t>
  </si>
  <si>
    <t>AINSLEY</t>
  </si>
  <si>
    <t>142.244.193.160</t>
  </si>
  <si>
    <t>142.244.193.161</t>
  </si>
  <si>
    <t>OPTIPLEX-XE</t>
  </si>
  <si>
    <t>142.244.193.162</t>
  </si>
  <si>
    <t>GIS-CCIS-6</t>
  </si>
  <si>
    <t>142.244.193.166</t>
  </si>
  <si>
    <t>ice-age.ccis.ualberta.ca</t>
  </si>
  <si>
    <t>NPIB271B2</t>
  </si>
  <si>
    <t>142.244.193.167</t>
  </si>
  <si>
    <t>HP ETHERNET MULTI-ENVIRONMENT,ROM none,JETDIRECT,JD153,EEPROM JSI23600140,CIDATE 07/21/2015</t>
  </si>
  <si>
    <t>HP LaserJet M506</t>
  </si>
  <si>
    <t>cuckoobird.ccis.ualberta.ca</t>
  </si>
  <si>
    <t>142.244.193.168</t>
  </si>
  <si>
    <t>kfplwkstation1.ccis.ualberta.ca</t>
  </si>
  <si>
    <t>142.244.193.170</t>
  </si>
  <si>
    <t>clio.ccis.ualberta.ca</t>
  </si>
  <si>
    <t>142.244.193.171</t>
  </si>
  <si>
    <t>142.244.193.174</t>
  </si>
  <si>
    <t>PICARRO-HI2081</t>
  </si>
  <si>
    <t>142.244.193.175</t>
  </si>
  <si>
    <t>PICARRO</t>
  </si>
  <si>
    <t>FELDMANLAB-2</t>
  </si>
  <si>
    <t>142.244.193.178</t>
  </si>
  <si>
    <t>Hon Hai Precision Ind.Co.Ltd</t>
  </si>
  <si>
    <t>142.244.193.179</t>
  </si>
  <si>
    <t>142.244.193.181</t>
  </si>
  <si>
    <t>142.244.193.182</t>
  </si>
  <si>
    <t>MERCURYLAB</t>
  </si>
  <si>
    <t>142.244.193.186</t>
  </si>
  <si>
    <t>COMPAL INFORMATION (KUNSHAN) CO., LTD</t>
  </si>
  <si>
    <t>142.244.193.187</t>
  </si>
  <si>
    <t>142.244.193.190</t>
  </si>
  <si>
    <t>BS-GAMON-SRV</t>
  </si>
  <si>
    <t>142.244.193.192</t>
  </si>
  <si>
    <t>X9SCI/X9SCA</t>
  </si>
  <si>
    <t>NPI97D3CE</t>
  </si>
  <si>
    <t>142.244.193.193</t>
  </si>
  <si>
    <t>SHIER-PC</t>
  </si>
  <si>
    <t>kuma.ccis.ualberta.ca</t>
  </si>
  <si>
    <t>142.244.193.195</t>
  </si>
  <si>
    <t>peacock</t>
  </si>
  <si>
    <t>142.244.193.198</t>
  </si>
  <si>
    <t>CCIS 3-249</t>
  </si>
  <si>
    <t>gallin-lab-time-capsule.ccis.ualberta.ca</t>
  </si>
  <si>
    <t>142.244.193.204</t>
  </si>
  <si>
    <t>TEKRAN2600</t>
  </si>
  <si>
    <t>142.244.193.205</t>
  </si>
  <si>
    <t>NPI411A44</t>
  </si>
  <si>
    <t>142.244.193.206</t>
  </si>
  <si>
    <t>hp60896f.ccis.ualberta.ca</t>
  </si>
  <si>
    <t>142.244.193.207</t>
  </si>
  <si>
    <t>142.244.193.211</t>
  </si>
  <si>
    <t>gemini.ccis.ualberta.ca</t>
  </si>
  <si>
    <t>142.244.193.214</t>
  </si>
  <si>
    <t>142.244.193.217</t>
  </si>
  <si>
    <t>rundle.ccis.ualberta.ca</t>
  </si>
  <si>
    <t>142.244.193.218</t>
  </si>
  <si>
    <t>lewislab04.ccis.ualberta.ca</t>
  </si>
  <si>
    <t>142.244.193.219</t>
  </si>
  <si>
    <t>Netgear 142.244.193.222</t>
  </si>
  <si>
    <t>142.244.193.222</t>
  </si>
  <si>
    <t>GS108Tv2</t>
  </si>
  <si>
    <t>Netgear</t>
  </si>
  <si>
    <t>SEC0015997D4663</t>
  </si>
  <si>
    <t>142.244.193.223</t>
  </si>
  <si>
    <t>Samsung CLP-620 Series; V2.01.01.45 Mar-12-2010;Engine 1.02.26;NIC V4.01.12(CLP-620) 03-04-2010;S/N Z2ZWBAJB100808E</t>
  </si>
  <si>
    <t>Samsung CLP-620 Series</t>
  </si>
  <si>
    <t>142.244.193.224</t>
  </si>
  <si>
    <t>142.244.193.226</t>
  </si>
  <si>
    <t>FELDMANSCAN</t>
  </si>
  <si>
    <t>142.244.193.228</t>
  </si>
  <si>
    <t>SEC30CDA712FD00</t>
  </si>
  <si>
    <t>142.244.193.229</t>
  </si>
  <si>
    <t>Samsung CLX-4190 Series; V4.00.01.53 DEC-21-2013;Engine V1.00.19;NIC V4.01.20 09-04-2013;S/N Z8M1BJEDC0003NR</t>
  </si>
  <si>
    <t>Samsung CLX-4190 Series</t>
  </si>
  <si>
    <t>buriaklab-tcd.ccis.ualberta.ca</t>
  </si>
  <si>
    <t>142.244.193.236</t>
  </si>
  <si>
    <t>142.244.193.238</t>
  </si>
  <si>
    <t>ColorQube 8580DN-36</t>
  </si>
  <si>
    <t>142.244.193.239</t>
  </si>
  <si>
    <t>Xerox ColorQube 8580DN; System 1.3.8.P, OS 10.52, PS 4.5.0, Eng 26.P1.4.5.0, Net 44.10.07.08.2014, Adobe PostScript 3016.101 (16), PCL 5c Version 5.0</t>
  </si>
  <si>
    <t>Xerox ColorQube 8580DN;OS10.52,Eng26.P1.4.5.0,Net44.10.07.08</t>
  </si>
  <si>
    <t>142.244.193.240</t>
  </si>
  <si>
    <t>hp7c7589.ccis.ualberta.ca</t>
  </si>
  <si>
    <t>142.244.193.242</t>
  </si>
  <si>
    <t>142.244.193.244</t>
  </si>
  <si>
    <t>BRN30055C63FD99</t>
  </si>
  <si>
    <t>142.244.193.247</t>
  </si>
  <si>
    <t>Brother NC-8300h, Firmware Ver.1.14  (14.07.31),MID 84U-D05</t>
  </si>
  <si>
    <t>142.244.193.248</t>
  </si>
  <si>
    <t>142.244.193.250</t>
  </si>
  <si>
    <t>142.244.193.253</t>
  </si>
  <si>
    <t>DELLGX620</t>
  </si>
  <si>
    <t>142.244.193.254</t>
  </si>
  <si>
    <t>prt4281</t>
  </si>
  <si>
    <t>142.244.193.52</t>
  </si>
  <si>
    <t>pd10ddb1aa0207.physics.ualberta.ca</t>
  </si>
  <si>
    <t>142.244.193.55</t>
  </si>
  <si>
    <t>BRN30055C407F1F</t>
  </si>
  <si>
    <t>142.244.193.59</t>
  </si>
  <si>
    <t>Brother NC-8600h, Firmware Ver.C  ,MID 84E-503</t>
  </si>
  <si>
    <t>Brother HL-L9200CDW series</t>
  </si>
  <si>
    <t>rich.physics.ualberta.ca</t>
  </si>
  <si>
    <t>142.244.193.62</t>
  </si>
  <si>
    <t>ET0021B7A54976</t>
  </si>
  <si>
    <t>142.244.193.63</t>
  </si>
  <si>
    <t>Lexmark CX410de 752750946BHG4 LW50.GM4.P543</t>
  </si>
  <si>
    <t>142.244.193.67</t>
  </si>
  <si>
    <t>ABMI-SERVER2</t>
  </si>
  <si>
    <t>142.244.193.71</t>
  </si>
  <si>
    <t>abmi-server2</t>
  </si>
  <si>
    <t>hpb5eb29.ccis.ualberta.ca</t>
  </si>
  <si>
    <t>142.244.193.73</t>
  </si>
  <si>
    <t>Officejet 5740 series</t>
  </si>
  <si>
    <t>maverick.chem.ualberta.ca</t>
  </si>
  <si>
    <t>142.244.193.74</t>
  </si>
  <si>
    <t>DESKTOP-I2CON36</t>
  </si>
  <si>
    <t>142.244.193.76</t>
  </si>
  <si>
    <t>142.244.193.77</t>
  </si>
  <si>
    <t>hpae87f3.ccis.ualberta.ca</t>
  </si>
  <si>
    <t>142.244.193.79</t>
  </si>
  <si>
    <t>Officejet Pro 6830 e-All-in-One</t>
  </si>
  <si>
    <t>burger</t>
  </si>
  <si>
    <t>142.244.193.80</t>
  </si>
  <si>
    <t>Brother NC-5100h, Firmware Ver.1.50  (04.04.19),MID 84UZ74,FID 1</t>
  </si>
  <si>
    <t>Brother HL-5170DN series</t>
  </si>
  <si>
    <t>AMI computer room</t>
  </si>
  <si>
    <t>142.244.193.81</t>
  </si>
  <si>
    <t>142.244.193.85</t>
  </si>
  <si>
    <t>muskat.ccis.ualberta.ca</t>
  </si>
  <si>
    <t>142.244.193.88</t>
  </si>
  <si>
    <t>basl247c.ccis.ualberta.ca</t>
  </si>
  <si>
    <t>142.244.193.91</t>
  </si>
  <si>
    <t>NPI3DC0FC</t>
  </si>
  <si>
    <t>142.244.193.93</t>
  </si>
  <si>
    <t>HP ETHERNET MULTI-ENVIRONMENT,SN:CNGS213782,FN:MB16QNT,SVCID:00000,PID:HP Color LaserJet CP2025dn</t>
  </si>
  <si>
    <t>supremo.ccis.ualberta.ca</t>
  </si>
  <si>
    <t>142.244.193.94</t>
  </si>
  <si>
    <t>142.244.194.100</t>
  </si>
  <si>
    <t>142.244.194.103</t>
  </si>
  <si>
    <t>WORKGROUP\DAVID-CCIS-3-212 4.9</t>
  </si>
  <si>
    <t>aquarius.ccis.ualberta.ca</t>
  </si>
  <si>
    <t>142.244.194.110</t>
  </si>
  <si>
    <t>equuleus.ccis.ualberta.ca</t>
  </si>
  <si>
    <t>142.244.194.112</t>
  </si>
  <si>
    <t>snowicki-icecube.ccis.ualberta.ca</t>
  </si>
  <si>
    <t>142.244.194.116</t>
  </si>
  <si>
    <t>142.244.194.118</t>
  </si>
  <si>
    <t>ingot.ccis.ualberta.ca</t>
  </si>
  <si>
    <t>142.244.194.121</t>
  </si>
  <si>
    <t>baileys-mini.ccis.ualberta.ca</t>
  </si>
  <si>
    <t>142.244.194.126</t>
  </si>
  <si>
    <t>Apache/2.4.16 (Unix) PHP/5.5.31</t>
  </si>
  <si>
    <t>pd60a44caf671a.physics.ualberta.ca</t>
  </si>
  <si>
    <t>142.244.194.128</t>
  </si>
  <si>
    <t>142.244.194.131</t>
  </si>
  <si>
    <t>CBINAVAIO</t>
  </si>
  <si>
    <t>142.244.194.137</t>
  </si>
  <si>
    <t>142.244.194.14</t>
  </si>
  <si>
    <t>morannon.ccis.ualberta.ca</t>
  </si>
  <si>
    <t>142.244.194.142</t>
  </si>
  <si>
    <t>142.244.194.144</t>
  </si>
  <si>
    <t>142.244.194.145</t>
  </si>
  <si>
    <t>142.244.194.146</t>
  </si>
  <si>
    <t>142.244.194.147</t>
  </si>
  <si>
    <t>CINNAMON-SWIRL</t>
  </si>
  <si>
    <t>142.244.194.151</t>
  </si>
  <si>
    <t>WORKGROUP\CINNAMON-SWIRL 4.9</t>
  </si>
  <si>
    <t>142.244.194.152</t>
  </si>
  <si>
    <t>NPI1C6F77</t>
  </si>
  <si>
    <t>142.244.194.156</t>
  </si>
  <si>
    <t>daviss-imac.ccis.ualberta.ca</t>
  </si>
  <si>
    <t>142.244.194.159</t>
  </si>
  <si>
    <t>142.244.194.160</t>
  </si>
  <si>
    <t>142.244.194.161</t>
  </si>
  <si>
    <t>DODUO</t>
  </si>
  <si>
    <t>142.244.194.162</t>
  </si>
  <si>
    <t>LUNA-DARKSIDE</t>
  </si>
  <si>
    <t>142.244.194.163</t>
  </si>
  <si>
    <t>NPI8599D3</t>
  </si>
  <si>
    <t>142.244.194.164</t>
  </si>
  <si>
    <t>HP ETHERNET MULTI-ENVIRONMENT,SN:CNC988L08K,FN:L028GNY,SVCID:19019,PID:HP LaserJet M1522nf MFP</t>
  </si>
  <si>
    <t>HP LaserJet M1522nf MFP</t>
  </si>
  <si>
    <t>TEST2-PC</t>
  </si>
  <si>
    <t>142.244.194.166</t>
  </si>
  <si>
    <t>pd-prt-mann-01</t>
  </si>
  <si>
    <t>142.244.194.17</t>
  </si>
  <si>
    <t>Dell 5330dn Mono Laser Printer; 2.70.00.50 09-17-2010;Engine 1.01.83;NIC V4.01.19(5330dn) 09-17-2010;S/N FV4TNQ1</t>
  </si>
  <si>
    <t>Dell 5330dn Mono Laser Printer</t>
  </si>
  <si>
    <t>3-238</t>
  </si>
  <si>
    <t>pde03f498230a3.physics.ualberta.ca</t>
  </si>
  <si>
    <t>142.244.194.170</t>
  </si>
  <si>
    <t>4KNHPW1</t>
  </si>
  <si>
    <t>142.244.194.171</t>
  </si>
  <si>
    <t>XPS 8500</t>
  </si>
  <si>
    <t>saig08.ccis.ualberta.ca</t>
  </si>
  <si>
    <t>142.244.194.173</t>
  </si>
  <si>
    <t>BRW00809286C249</t>
  </si>
  <si>
    <t>142.244.194.177</t>
  </si>
  <si>
    <t>Brother NC-7800w, Firmware Ver.1.10  (12.02.17),MID 84UC07</t>
  </si>
  <si>
    <t>pd-prt-mann-02</t>
  </si>
  <si>
    <t>142.244.194.18</t>
  </si>
  <si>
    <t>ccis3-238</t>
  </si>
  <si>
    <t>pdcbkn942.physics.ualberta.ca</t>
  </si>
  <si>
    <t>142.244.194.180</t>
  </si>
  <si>
    <t>bruckner.ccis.ualberta.ca</t>
  </si>
  <si>
    <t>142.244.194.182</t>
  </si>
  <si>
    <t>ewk.ccis.ualberta.ca</t>
  </si>
  <si>
    <t>142.244.194.183</t>
  </si>
  <si>
    <t>gass.physics.ualberta.ca</t>
  </si>
  <si>
    <t>142.244.194.185</t>
  </si>
  <si>
    <t>142.244.194.186</t>
  </si>
  <si>
    <t>pdprt2122</t>
  </si>
  <si>
    <t>142.244.194.19</t>
  </si>
  <si>
    <t>CCIS 2-122</t>
  </si>
  <si>
    <t>142.244.194.190</t>
  </si>
  <si>
    <t>142.244.194.192</t>
  </si>
  <si>
    <t>142.244.194.193</t>
  </si>
  <si>
    <t>tilt.ccis.ualberta.ca</t>
  </si>
  <si>
    <t>142.244.194.194</t>
  </si>
  <si>
    <t>crwang-inspiron-7520.ccis.ualberta.ca</t>
  </si>
  <si>
    <t>142.244.194.195</t>
  </si>
  <si>
    <t>142.244.194.197</t>
  </si>
  <si>
    <t>vincentstlouis.ccis.ualberta.ca</t>
  </si>
  <si>
    <t>142.244.194.198</t>
  </si>
  <si>
    <t>pdprt4194</t>
  </si>
  <si>
    <t>142.244.194.20</t>
  </si>
  <si>
    <t>Xerox WorkCentre 5945 v1; SS 073.091.187.20500, NC 073.097.20500, UI 073.097.20500, ME 098.001.036, CC 073.097.20500, DF 110.011.021, FI 002.001.050, FA 003.012.005, CCOS 073.007.20500, NCOS 073.007.20500, SC 002.002.000, SU 073.097.20500</t>
  </si>
  <si>
    <t>CCIS 4-194 Physics mail room</t>
  </si>
  <si>
    <t>msi.ccis.ualberta.ca</t>
  </si>
  <si>
    <t>142.244.194.200</t>
  </si>
  <si>
    <t>142.244.194.208</t>
  </si>
  <si>
    <t>BRN30055C93AF73</t>
  </si>
  <si>
    <t>142.244.194.209</t>
  </si>
  <si>
    <t>142.244.194.213</t>
  </si>
  <si>
    <t>hackerspacewiki.physics.ualberta.ca</t>
  </si>
  <si>
    <t>142.244.194.215</t>
  </si>
  <si>
    <t>Microsoft-IIS/7.5</t>
  </si>
  <si>
    <t>142.244.194.216</t>
  </si>
  <si>
    <t>142.244.194.22</t>
  </si>
  <si>
    <t>HP-ChaiSOE/1.0</t>
  </si>
  <si>
    <t>142.244.194.222</t>
  </si>
  <si>
    <t>dziewons.ccis.ualberta.ca</t>
  </si>
  <si>
    <t>142.244.194.227</t>
  </si>
  <si>
    <t>142.244.194.229</t>
  </si>
  <si>
    <t>saig04.physics.ualberta.ca</t>
  </si>
  <si>
    <t>142.244.194.23</t>
  </si>
  <si>
    <t>icecube.ccis.ualberta.ca</t>
  </si>
  <si>
    <t>142.244.194.233</t>
  </si>
  <si>
    <t>WISHARTLAB-CCIS</t>
  </si>
  <si>
    <t>142.244.194.235</t>
  </si>
  <si>
    <t>MOZART-FS</t>
  </si>
  <si>
    <t>142.244.194.236</t>
  </si>
  <si>
    <t>WOODSIDE</t>
  </si>
  <si>
    <t>x500-00e5cd.ccis.ualberta.ca</t>
  </si>
  <si>
    <t>142.244.194.237</t>
  </si>
  <si>
    <t>Lexmark X500 Series</t>
  </si>
  <si>
    <t>142.244.194.238</t>
  </si>
  <si>
    <t>saig11.physics.ualberta.ca</t>
  </si>
  <si>
    <t>142.244.194.24</t>
  </si>
  <si>
    <t>PD90E6BAD5459F</t>
  </si>
  <si>
    <t>142.244.194.243</t>
  </si>
  <si>
    <t>taras-pc.ccis.ualberta.ca</t>
  </si>
  <si>
    <t>142.244.194.245</t>
  </si>
  <si>
    <t>pd3c07544ac9fc.physics.ualberta.ca</t>
  </si>
  <si>
    <t>142.244.194.25</t>
  </si>
  <si>
    <t>HP5E83E4</t>
  </si>
  <si>
    <t>142.244.194.250</t>
  </si>
  <si>
    <t>142.244.194.254</t>
  </si>
  <si>
    <t>saig07.physics.ualberta.ca</t>
  </si>
  <si>
    <t>142.244.194.26</t>
  </si>
  <si>
    <t>geophysics-reza.physics.ualberta.ca</t>
  </si>
  <si>
    <t>142.244.194.28</t>
  </si>
  <si>
    <t>NPI488DE1</t>
  </si>
  <si>
    <t>142.244.194.4</t>
  </si>
  <si>
    <t>142.244.194.45</t>
  </si>
  <si>
    <t>ET0021B7F2BE67</t>
  </si>
  <si>
    <t>142.244.194.46</t>
  </si>
  <si>
    <t>Lexmark E260dn 72BCTDX LL.LBL.P429f</t>
  </si>
  <si>
    <t>pdc86000e14e6d.physics.ualberta.ca</t>
  </si>
  <si>
    <t>142.244.194.48</t>
  </si>
  <si>
    <t>pd10bf487b87c2.physics.ualberta.ca</t>
  </si>
  <si>
    <t>142.244.194.50</t>
  </si>
  <si>
    <t>142.244.194.52</t>
  </si>
  <si>
    <t>NPIA817F1</t>
  </si>
  <si>
    <t>142.244.194.55</t>
  </si>
  <si>
    <t>hp619660.ccis.ualberta.ca</t>
  </si>
  <si>
    <t>142.244.194.6</t>
  </si>
  <si>
    <t>HP Officejet Pro 8620</t>
  </si>
  <si>
    <t>142.244.194.60</t>
  </si>
  <si>
    <t>142.244.194.66</t>
  </si>
  <si>
    <t>albertuertaimac.ccis.ualberta.ca</t>
  </si>
  <si>
    <t>142.244.194.67</t>
  </si>
  <si>
    <t>142.244.194.69</t>
  </si>
  <si>
    <t>pdf46d047ae446.physics.ualberta.ca</t>
  </si>
  <si>
    <t>142.244.194.75</t>
  </si>
  <si>
    <t>142.244.194.76</t>
  </si>
  <si>
    <t>triangulum.ccis.ualberta.ca</t>
  </si>
  <si>
    <t>142.244.194.77</t>
  </si>
  <si>
    <t>EGGNAS01</t>
  </si>
  <si>
    <t>142.244.194.78</t>
  </si>
  <si>
    <t>iromdrop-desktop.ccis.ualberta.ca</t>
  </si>
  <si>
    <t>142.244.194.87</t>
  </si>
  <si>
    <t>atlas.ccis.ualberta.ca</t>
  </si>
  <si>
    <t>142.244.194.88</t>
  </si>
  <si>
    <t>142.244.194.92</t>
  </si>
  <si>
    <t>merilie-pc.ccis.ualberta.ca</t>
  </si>
  <si>
    <t>142.244.194.93</t>
  </si>
  <si>
    <t>raspberrypi.ccis.ualberta.ca</t>
  </si>
  <si>
    <t>142.244.194.96</t>
  </si>
  <si>
    <t>142.244.195.1</t>
  </si>
  <si>
    <t>142.244.195.101</t>
  </si>
  <si>
    <t>hegmann-hp-2010.ccis.ualberta.ca</t>
  </si>
  <si>
    <t>142.244.195.102</t>
  </si>
  <si>
    <t>atechss7496.ccis.ualberta.ca</t>
  </si>
  <si>
    <t>142.244.195.104</t>
  </si>
  <si>
    <t>SEBASTIAN-HP-EN</t>
  </si>
  <si>
    <t>142.244.195.105</t>
  </si>
  <si>
    <t>NPI1AC45D</t>
  </si>
  <si>
    <t>142.244.195.11</t>
  </si>
  <si>
    <t>HP ETHERNET MULTI-ENVIRONMENT,SN:PHGFB24432,FN:Z444KVA,SVCID:24232,PID:HP LaserJet 400 M401dne</t>
  </si>
  <si>
    <t>gass.ccis.ualberta.ca</t>
  </si>
  <si>
    <t>142.244.195.113</t>
  </si>
  <si>
    <t>NPI67C472</t>
  </si>
  <si>
    <t>142.244.195.12</t>
  </si>
  <si>
    <t>HP ETHERNET MULTI-ENVIRONMENT,ROM none,JETDIRECT,JD148,EEPROM V.43.30,CIDATE 05/09/2013</t>
  </si>
  <si>
    <t>rhiannosmacbook.ccis.ualberta.ca</t>
  </si>
  <si>
    <t>142.244.195.122</t>
  </si>
  <si>
    <t>142.244.195.127</t>
  </si>
  <si>
    <t>SCHMITT_PCLOADLETTER</t>
  </si>
  <si>
    <t>142.244.195.13</t>
  </si>
  <si>
    <t>HP ETHERNET MULTI-ENVIRONMENT,SN:PHB8H8C2RW,FN:1M103ZM,SVCID:26082,PID:Schmitt Lab - PCLOADLETTER</t>
  </si>
  <si>
    <t>boalr085ebgs.ccis.ualberta.ca</t>
  </si>
  <si>
    <t>142.244.195.130</t>
  </si>
  <si>
    <t>mvdbaan-desktop.ccis.ualberta.ca</t>
  </si>
  <si>
    <t>142.244.195.131</t>
  </si>
  <si>
    <t>cookelab.ccis.ualberta.ca</t>
  </si>
  <si>
    <t>142.244.195.133</t>
  </si>
  <si>
    <t>142.244.195.138</t>
  </si>
  <si>
    <t>142.244.195.139</t>
  </si>
  <si>
    <t>142.244.195.141</t>
  </si>
  <si>
    <t>142.244.195.149</t>
  </si>
  <si>
    <t>142.244.195.15</t>
  </si>
  <si>
    <t>142.244.195.151</t>
  </si>
  <si>
    <t>142.244.195.154</t>
  </si>
  <si>
    <t>142.244.195.160</t>
  </si>
  <si>
    <t>142.244.195.164</t>
  </si>
  <si>
    <t>JAYPC</t>
  </si>
  <si>
    <t>142.244.195.167</t>
  </si>
  <si>
    <t>142.244.195.168</t>
  </si>
  <si>
    <t>IIPT-TOAN-B</t>
  </si>
  <si>
    <t>142.244.195.175</t>
  </si>
  <si>
    <t>IVT-NTNU-NO</t>
  </si>
  <si>
    <t>dom2.ccis.ualberta.ca</t>
  </si>
  <si>
    <t>142.244.195.177</t>
  </si>
  <si>
    <t>142.244.195.179</t>
  </si>
  <si>
    <t>142.244.195.186</t>
  </si>
  <si>
    <t>moedal-geant.ccis.ualberta.ca</t>
  </si>
  <si>
    <t>142.244.195.191</t>
  </si>
  <si>
    <t>142.244.195.201</t>
  </si>
  <si>
    <t>142.244.195.202</t>
  </si>
  <si>
    <t>142.244.195.203</t>
  </si>
  <si>
    <t>desktop-4qlp698.ccis.ualberta.ca</t>
  </si>
  <si>
    <t>142.244.195.212</t>
  </si>
  <si>
    <t>fluke-8846a-3095024.ccis.ualberta.ca</t>
  </si>
  <si>
    <t>142.244.195.213</t>
  </si>
  <si>
    <t>BRWC038962E7685</t>
  </si>
  <si>
    <t>142.244.195.214</t>
  </si>
  <si>
    <t>Brother NC-8300w, Firmware Ver.C  ,MID 8C5-H38,FID 2</t>
  </si>
  <si>
    <t>Brother HL-L2380DW series</t>
  </si>
  <si>
    <t>142.244.195.223</t>
  </si>
  <si>
    <t>142.244.195.224</t>
  </si>
  <si>
    <t>142.244.195.230</t>
  </si>
  <si>
    <t>142.244.195.233</t>
  </si>
  <si>
    <t>142.244.195.235</t>
  </si>
  <si>
    <t>142.244.195.236</t>
  </si>
  <si>
    <t>142.244.195.243</t>
  </si>
  <si>
    <t>142.244.195.244</t>
  </si>
  <si>
    <t>ASUS810609</t>
  </si>
  <si>
    <t>142.244.195.25</t>
  </si>
  <si>
    <t>142.244.195.250</t>
  </si>
  <si>
    <t>142.244.195.253</t>
  </si>
  <si>
    <t>142.244.195.254</t>
  </si>
  <si>
    <t>biprateep.ccis.ualberta.ca</t>
  </si>
  <si>
    <t>142.244.195.3</t>
  </si>
  <si>
    <t>142.244.195.31</t>
  </si>
  <si>
    <t>142.244.195.32</t>
  </si>
  <si>
    <t>142.244.195.35</t>
  </si>
  <si>
    <t>142.244.195.4</t>
  </si>
  <si>
    <t>142.244.195.44</t>
  </si>
  <si>
    <t>astronomix.physics.ualberta.ca</t>
  </si>
  <si>
    <t>142.244.195.45</t>
  </si>
  <si>
    <t>DANNY-CCIS-3-21</t>
  </si>
  <si>
    <t>142.244.195.46</t>
  </si>
  <si>
    <t>WORKGROUP\DANNY-CCIS-3-217 4.9</t>
  </si>
  <si>
    <t>142.244.195.48</t>
  </si>
  <si>
    <t>pc3.ccis.ualberta.ca</t>
  </si>
  <si>
    <t>142.244.195.49</t>
  </si>
  <si>
    <t>142.244.195.50</t>
  </si>
  <si>
    <t>142.244.195.60</t>
  </si>
  <si>
    <t>142.244.195.61</t>
  </si>
  <si>
    <t>142.244.195.63</t>
  </si>
  <si>
    <t>142.244.195.64</t>
  </si>
  <si>
    <t>hossna.ccis.ualberta.ca</t>
  </si>
  <si>
    <t>142.244.195.65</t>
  </si>
  <si>
    <t>142.244.195.7</t>
  </si>
  <si>
    <t>142.244.195.72</t>
  </si>
  <si>
    <t>142.244.195.75</t>
  </si>
  <si>
    <t>appletv-airport-express</t>
  </si>
  <si>
    <t>142.244.195.76</t>
  </si>
  <si>
    <t>Apple</t>
  </si>
  <si>
    <t>NPI37C1DA</t>
  </si>
  <si>
    <t>142.244.195.79</t>
  </si>
  <si>
    <t>HP ETHERNET MULTI-ENVIRONMENT,SN:CNBH311454,FN:Q504AH7,SVCID:22302,PID:HP LaserJet 400 color M451dn</t>
  </si>
  <si>
    <t>142.244.195.8</t>
  </si>
  <si>
    <t>142.244.195.81</t>
  </si>
  <si>
    <t>142.244.195.84</t>
  </si>
  <si>
    <t>142.244.195.92</t>
  </si>
  <si>
    <t>142.244.195.93</t>
  </si>
  <si>
    <t>142.244.195.94</t>
  </si>
  <si>
    <t>142.244.195.95</t>
  </si>
  <si>
    <t>142.244.195.99</t>
  </si>
  <si>
    <t>77RCWR1</t>
  </si>
  <si>
    <t>142.244.196.102</t>
  </si>
  <si>
    <t>Dell Optiplex 990 * Student Services Flex</t>
  </si>
  <si>
    <t>Science Networks - Sci-Admin</t>
  </si>
  <si>
    <t>77QFWR1</t>
  </si>
  <si>
    <t>142.244.196.103</t>
  </si>
  <si>
    <t>Dell Optiplex 990 * Dean's Office Flex</t>
  </si>
  <si>
    <t>77R8WR1</t>
  </si>
  <si>
    <t>142.244.196.104</t>
  </si>
  <si>
    <t>NPI2340F3</t>
  </si>
  <si>
    <t>142.244.196.107</t>
  </si>
  <si>
    <t>79RPJ12</t>
  </si>
  <si>
    <t>142.244.196.109</t>
  </si>
  <si>
    <t>Dell Latitude E7240 * Shennella Blake</t>
  </si>
  <si>
    <t>Latitude E7240</t>
  </si>
  <si>
    <t>NPIAAF7DA</t>
  </si>
  <si>
    <t>142.244.196.11</t>
  </si>
  <si>
    <t>3JVBGQ1</t>
  </si>
  <si>
    <t>142.244.196.110</t>
  </si>
  <si>
    <t>Dell Optiplex 990 * Dawn Graves</t>
  </si>
  <si>
    <t>45Z8H12</t>
  </si>
  <si>
    <t>142.244.196.115</t>
  </si>
  <si>
    <t>Latitude E7440</t>
  </si>
  <si>
    <t>1-087 CCIS - Phaser 6350DP</t>
  </si>
  <si>
    <t>142.244.196.117</t>
  </si>
  <si>
    <t>Xerox Phaser 6350DP;PS 3.12.0,Net 24.28.04.23.2005,Eng 3.2.0,OS 5.78</t>
  </si>
  <si>
    <t>Xerox Phaser 6350DP;PS3.12.0,Net24.28.04.23,Eng3.2.0,OS5.78</t>
  </si>
  <si>
    <t>1-087 CCIS - IT Office</t>
  </si>
  <si>
    <t>8S1DWR1</t>
  </si>
  <si>
    <t>142.244.196.118</t>
  </si>
  <si>
    <t>NPI190096</t>
  </si>
  <si>
    <t>142.244.196.12</t>
  </si>
  <si>
    <t>NPIB24131</t>
  </si>
  <si>
    <t>HP ETHERNET MULTI-ENVIRONMENT,SN:VNB3B13907,FN:1G40HVK,SVCID:27144,PID:HP Color LaserJet M452dn</t>
  </si>
  <si>
    <t>HP Color LaserJet M452dn</t>
  </si>
  <si>
    <t>BJ8JQW1</t>
  </si>
  <si>
    <t>142.244.196.120</t>
  </si>
  <si>
    <t>Dell Optiplex 9010 * Ahna MacLeod</t>
  </si>
  <si>
    <t>wks72499.ccis.ualberta.ca</t>
  </si>
  <si>
    <t>brightsign-72c276002756.facsci.ualberta.ca</t>
  </si>
  <si>
    <t>142.244.196.124</t>
  </si>
  <si>
    <t>PDCDK3V62</t>
  </si>
  <si>
    <t>142.244.196.125</t>
  </si>
  <si>
    <t>OptiPlex 5040</t>
  </si>
  <si>
    <t>33FG8V1</t>
  </si>
  <si>
    <t>142.244.196.126</t>
  </si>
  <si>
    <t>Dell Optiplex 990 * CCIS Flex</t>
  </si>
  <si>
    <t>833X382</t>
  </si>
  <si>
    <t>142.244.196.127</t>
  </si>
  <si>
    <t>Dell Optiplex 7040 * Alicia Middlemiss</t>
  </si>
  <si>
    <t>DLINK-71F7EB</t>
  </si>
  <si>
    <t>ESHOP</t>
  </si>
  <si>
    <t>ESHOP\DLINK-71F7EB 4.9</t>
  </si>
  <si>
    <t>23X8482</t>
  </si>
  <si>
    <t>142.244.196.128</t>
  </si>
  <si>
    <t>Dell Optiplex 7040 * Danielle Vallee</t>
  </si>
  <si>
    <t>pdprt4183</t>
  </si>
  <si>
    <t>142.244.196.13</t>
  </si>
  <si>
    <t>Xerox WorkCentre 5955 v1; SS 073.091.075.34540, NC 073.095.34540, UI 073.095.34540, ME 098.001.030, CC 073.095.34540, DF 110.011.021, FI 002.001.040, FA 003.012.005, CCOS 073.005.34540, NCOS 073.005.34540, SC 002.098.000, SU 073.095.34540</t>
  </si>
  <si>
    <t>Xerox WorkCentre 5955 v1 Multifunction System</t>
  </si>
  <si>
    <t>Physics General Office CCIS 4-181</t>
  </si>
  <si>
    <t>NPI85F5CF</t>
  </si>
  <si>
    <t>142.244.196.137</t>
  </si>
  <si>
    <t>algar-lake.ccis.ualberta.ca</t>
  </si>
  <si>
    <t>142.244.196.138</t>
  </si>
  <si>
    <t>BS-DEVITO2</t>
  </si>
  <si>
    <t>p7-1539</t>
  </si>
  <si>
    <t>PDCDJ3M82</t>
  </si>
  <si>
    <t>142.244.196.14</t>
  </si>
  <si>
    <t>pdcdj3m82.physics.ualberta.ca</t>
  </si>
  <si>
    <t>142.244.196.140</t>
  </si>
  <si>
    <t>142.244.196.141</t>
  </si>
  <si>
    <t>5S6BP12</t>
  </si>
  <si>
    <t>142.244.196.142</t>
  </si>
  <si>
    <t>PMD</t>
  </si>
  <si>
    <t>renees-imac.ccis.ualberta.ca</t>
  </si>
  <si>
    <t>Apache/2.2.26 (Unix) DAV/2</t>
  </si>
  <si>
    <t>IST-8384482</t>
  </si>
  <si>
    <t>142.244.196.143</t>
  </si>
  <si>
    <t>Dell Optiplex 7040 * Kevin Ouellet</t>
  </si>
  <si>
    <t>DZXLKB2</t>
  </si>
  <si>
    <t>142.244.196.144</t>
  </si>
  <si>
    <t>Dell Optiplex 7040 * Liza Saunders</t>
  </si>
  <si>
    <t>IST-603783</t>
  </si>
  <si>
    <t>142.244.196.145</t>
  </si>
  <si>
    <t>Dell Optiplex 5040 * Jullie McClelland</t>
  </si>
  <si>
    <t>MOTIVATION</t>
  </si>
  <si>
    <t>142.244.196.147</t>
  </si>
  <si>
    <t>4MT0DD2</t>
  </si>
  <si>
    <t>142.244.196.148</t>
  </si>
  <si>
    <t>Dell Optiplex 7040 * Alanna McLafferty</t>
  </si>
  <si>
    <t>IST-3PXJT52</t>
  </si>
  <si>
    <t>142.244.196.149</t>
  </si>
  <si>
    <t>Dell Optiplex 9020 * Ruth Butler</t>
  </si>
  <si>
    <t>PDCDMXP52</t>
  </si>
  <si>
    <t>142.244.196.15</t>
  </si>
  <si>
    <t>626BP12</t>
  </si>
  <si>
    <t>142.244.196.154</t>
  </si>
  <si>
    <t>Dell Latitude E7240</t>
  </si>
  <si>
    <t>GENERICMAN</t>
  </si>
  <si>
    <t>142.244.196.157</t>
  </si>
  <si>
    <t>ffxpn32.ccis.ualberta.ca</t>
  </si>
  <si>
    <t>142.244.196.158</t>
  </si>
  <si>
    <t>PD5P30CH2</t>
  </si>
  <si>
    <t>142.244.196.159</t>
  </si>
  <si>
    <t>IST-2407482</t>
  </si>
  <si>
    <t>142.244.196.162</t>
  </si>
  <si>
    <t>Dell Optiplex 7040 * Michelle Spila</t>
  </si>
  <si>
    <t>66FSP22</t>
  </si>
  <si>
    <t>142.244.196.165</t>
  </si>
  <si>
    <t>Dell Optiplex 9020 * CCIS Flex</t>
  </si>
  <si>
    <t>kofi-imac.ccis.ualberta.ca</t>
  </si>
  <si>
    <t>142.244.196.166</t>
  </si>
  <si>
    <t>ORION</t>
  </si>
  <si>
    <t>142.244.196.169</t>
  </si>
  <si>
    <t>IST-6YLTJS1</t>
  </si>
  <si>
    <t>142.244.196.17</t>
  </si>
  <si>
    <t>NPI8F8DC0</t>
  </si>
  <si>
    <t>142.244.196.170</t>
  </si>
  <si>
    <t>PDD4BED992B40A</t>
  </si>
  <si>
    <t>142.244.196.171</t>
  </si>
  <si>
    <t>physics</t>
  </si>
  <si>
    <t>DESKTOP-07A3ELU</t>
  </si>
  <si>
    <t>142.244.196.173</t>
  </si>
  <si>
    <t>jonathans-airport-time-capsule.ccis.ualberta.ca</t>
  </si>
  <si>
    <t>142.244.196.175</t>
  </si>
  <si>
    <t>66GPP22</t>
  </si>
  <si>
    <t>142.244.196.176</t>
  </si>
  <si>
    <t>ETHAN-OPTIPLEX-</t>
  </si>
  <si>
    <t>66FVP22</t>
  </si>
  <si>
    <t>142.244.196.177</t>
  </si>
  <si>
    <t>AWG</t>
  </si>
  <si>
    <t>1-086print.ccis.ualberta.ca</t>
  </si>
  <si>
    <t>142.244.196.178</t>
  </si>
  <si>
    <t>HP ETHERNET MULTI-ENVIRONMENT,ROM A.03.15,JETDIRECT,JD24,EEPROM A.04.08</t>
  </si>
  <si>
    <t>HP LaserJet 5M</t>
  </si>
  <si>
    <t>PDD4BED993416B</t>
  </si>
  <si>
    <t>142.244.196.18</t>
  </si>
  <si>
    <t>837X382</t>
  </si>
  <si>
    <t>142.244.196.182</t>
  </si>
  <si>
    <t>Dell Optiplex 7040 * Kevin Brown</t>
  </si>
  <si>
    <t>91CC0G1</t>
  </si>
  <si>
    <t>142.244.196.183</t>
  </si>
  <si>
    <t>MJ05NHXX</t>
  </si>
  <si>
    <t>Lenovo ThinkCentre M910s * Flex</t>
  </si>
  <si>
    <t>ThinkCentre M910s</t>
  </si>
  <si>
    <t>142.244.196.185</t>
  </si>
  <si>
    <t>FS-90B11C7DF207</t>
  </si>
  <si>
    <t>142.244.196.186</t>
  </si>
  <si>
    <t>142.244.196.187</t>
  </si>
  <si>
    <t>PDCDM9V62</t>
  </si>
  <si>
    <t>142.244.196.19</t>
  </si>
  <si>
    <t>1B6BP12</t>
  </si>
  <si>
    <t>142.244.196.190</t>
  </si>
  <si>
    <t>Dell Latitude E7270 * Amal</t>
  </si>
  <si>
    <t>PD7TTL382</t>
  </si>
  <si>
    <t>Precision T1700</t>
  </si>
  <si>
    <t>PD5P2ZBH2</t>
  </si>
  <si>
    <t>142.244.196.191</t>
  </si>
  <si>
    <t>AICTS-AIR-3</t>
  </si>
  <si>
    <t>142.244.196.194</t>
  </si>
  <si>
    <t>PDCDJWB62</t>
  </si>
  <si>
    <t>142.244.196.195</t>
  </si>
  <si>
    <t>142.244.196.196</t>
  </si>
  <si>
    <t>3715N72</t>
  </si>
  <si>
    <t>142.244.196.197</t>
  </si>
  <si>
    <t>Dell Latitude E7470 * Mauricio Rivera-Quijano</t>
  </si>
  <si>
    <t>Latitude E7470</t>
  </si>
  <si>
    <t>BNHQW12</t>
  </si>
  <si>
    <t>142.244.196.201</t>
  </si>
  <si>
    <t>66GNP22</t>
  </si>
  <si>
    <t>142.244.196.202</t>
  </si>
  <si>
    <t>Dell Optiplex 9020 * Cody Steinke</t>
  </si>
  <si>
    <t>142.244.196.203</t>
  </si>
  <si>
    <t>142.244.196.204</t>
  </si>
  <si>
    <t>142.244.196.205</t>
  </si>
  <si>
    <t>G238VF2</t>
  </si>
  <si>
    <t>Dell Latitude E5470 * Maribel Jiles</t>
  </si>
  <si>
    <t>Latitude E5470</t>
  </si>
  <si>
    <t>idefix.physics.ualberta.ca</t>
  </si>
  <si>
    <t>142.244.196.206</t>
  </si>
  <si>
    <t>6TJ7C42</t>
  </si>
  <si>
    <t>142.244.196.209</t>
  </si>
  <si>
    <t>CDHXP52</t>
  </si>
  <si>
    <t>142.244.196.21</t>
  </si>
  <si>
    <t>1T8YN72</t>
  </si>
  <si>
    <t>142.244.196.210</t>
  </si>
  <si>
    <t>Dell Latitude E7470 * Liz Hasham</t>
  </si>
  <si>
    <t>833Y382</t>
  </si>
  <si>
    <t>Dell Optiplex 7040 * Nadine Buchanan</t>
  </si>
  <si>
    <t>PDCDNXY72</t>
  </si>
  <si>
    <t>142.244.196.211</t>
  </si>
  <si>
    <t>G515N72</t>
  </si>
  <si>
    <t>142.244.196.212</t>
  </si>
  <si>
    <t>PDCDL4M82</t>
  </si>
  <si>
    <t>142.244.196.213</t>
  </si>
  <si>
    <t>IST-PHYSICS</t>
  </si>
  <si>
    <t>142.244.196.215</t>
  </si>
  <si>
    <t>IST-PHYS-TEST</t>
  </si>
  <si>
    <t>C0C3PX1</t>
  </si>
  <si>
    <t>142.244.196.217</t>
  </si>
  <si>
    <t>Dell XPS 12 * Flex</t>
  </si>
  <si>
    <t>XPS 12-9Q33</t>
  </si>
  <si>
    <t>142.244.196.219</t>
  </si>
  <si>
    <t>DVRLN32</t>
  </si>
  <si>
    <t>142.244.196.220</t>
  </si>
  <si>
    <t>Dell Latitude E7450 * Anna Rissanen</t>
  </si>
  <si>
    <t>Latitude E7450</t>
  </si>
  <si>
    <t>836W382</t>
  </si>
  <si>
    <t>142.244.196.221</t>
  </si>
  <si>
    <t>Dell Optiplex 7040 * Student Services</t>
  </si>
  <si>
    <t>pd-prt-mann-04</t>
  </si>
  <si>
    <t>142.244.196.222</t>
  </si>
  <si>
    <t>Samsung SCX-4x28 Series; 1.01.00.41      04-15-2010;Engine 1.00.11;NIC V4.01.18(4x24/26/28) 11-17-2009;S/N 9H61BAHZ600022D</t>
  </si>
  <si>
    <t>Samsung SCX-4x28 Series</t>
  </si>
  <si>
    <t>3-233</t>
  </si>
  <si>
    <t>142.244.196.223</t>
  </si>
  <si>
    <t>33FC8V1</t>
  </si>
  <si>
    <t>142.244.196.225</t>
  </si>
  <si>
    <t>renees2017imac.ccis.ualberta.ca</t>
  </si>
  <si>
    <t>142.244.196.226</t>
  </si>
  <si>
    <t>a-e5072a-00747.ccis.ualberta.ca</t>
  </si>
  <si>
    <t>142.244.196.230</t>
  </si>
  <si>
    <t>PDCDH2M82</t>
  </si>
  <si>
    <t>142.244.196.231</t>
  </si>
  <si>
    <t>1VC5N72</t>
  </si>
  <si>
    <t>142.244.196.232</t>
  </si>
  <si>
    <t>Dell Latitude E7470 * Jennifer Guhle</t>
  </si>
  <si>
    <t>7SDSNM1</t>
  </si>
  <si>
    <t>142.244.196.234</t>
  </si>
  <si>
    <t>7sdsnm1.ccis.ualberta.ca</t>
  </si>
  <si>
    <t>142.244.196.239</t>
  </si>
  <si>
    <t>pd-elecshoprepo.physics.ualberta.ca</t>
  </si>
  <si>
    <t>142.244.196.24</t>
  </si>
  <si>
    <t>MJ05NHXY</t>
  </si>
  <si>
    <t>142.244.196.240</t>
  </si>
  <si>
    <t>Lenovo ThinkStation P910 * Lisa Mason</t>
  </si>
  <si>
    <t>142.244.196.241</t>
  </si>
  <si>
    <t>66FTP22</t>
  </si>
  <si>
    <t>142.244.196.243</t>
  </si>
  <si>
    <t>Dell Optiplex 9020 * Janine Weidemeier</t>
  </si>
  <si>
    <t>PC0LPRZY</t>
  </si>
  <si>
    <t>142.244.196.244</t>
  </si>
  <si>
    <t>Lenovo ThinkPat T470s * Prince Osei</t>
  </si>
  <si>
    <t>ThinkPad T470s</t>
  </si>
  <si>
    <t>66FRP22</t>
  </si>
  <si>
    <t>142.244.196.245</t>
  </si>
  <si>
    <t>Dell Optiplex 9020 * Student Services Flex</t>
  </si>
  <si>
    <t>DESKTOP-2906LJT</t>
  </si>
  <si>
    <t>FS-F01FAF0792DE</t>
  </si>
  <si>
    <t>142.244.196.246</t>
  </si>
  <si>
    <t>Latitude E6430s</t>
  </si>
  <si>
    <t>g515n72.ccis.ualberta.ca</t>
  </si>
  <si>
    <t>142.244.196.247</t>
  </si>
  <si>
    <t>PDCDM3V62</t>
  </si>
  <si>
    <t>2JNPJ12</t>
  </si>
  <si>
    <t>142.244.196.248</t>
  </si>
  <si>
    <t>142.244.196.249</t>
  </si>
  <si>
    <t>NPI35C61A</t>
  </si>
  <si>
    <t>142.244.196.25</t>
  </si>
  <si>
    <t>centrifugepi.ccis.ualberta.ca</t>
  </si>
  <si>
    <t>142.244.196.250</t>
  </si>
  <si>
    <t>vega.physics.ualberta.ca</t>
  </si>
  <si>
    <t>142.244.196.252</t>
  </si>
  <si>
    <t>NPI82846D</t>
  </si>
  <si>
    <t>142.244.196.26</t>
  </si>
  <si>
    <t>HP ETHERNET MULTI-ENVIRONMENT,SN:CNBCC2H2G3,FN:N120HJ3,SVCID:22046,PID:HP LaserJet CP5225dn</t>
  </si>
  <si>
    <t>HP LaserJet CP5225dn</t>
  </si>
  <si>
    <t>PDCDHSP52</t>
  </si>
  <si>
    <t>142.244.196.27</t>
  </si>
  <si>
    <t>pdcdj3m82-alt538174.physics.ualberta.ca</t>
  </si>
  <si>
    <t>BRN001BA99B0AE4</t>
  </si>
  <si>
    <t>142.244.196.29</t>
  </si>
  <si>
    <t>Brother NC-6800h, Firmware Ver.1.05  (11.02.16),MID 8C5-D41,FID 2</t>
  </si>
  <si>
    <t>Brother MFC-8480DN</t>
  </si>
  <si>
    <t>NPIB40580</t>
  </si>
  <si>
    <t>142.244.196.30</t>
  </si>
  <si>
    <t>HP ETHERNET MULTI-ENVIRONMENT,SN:CNBCC1M1V8,FN:N120FNY,SVCID:22092,PID:HP Color LaserJet CP5225dn</t>
  </si>
  <si>
    <t>IMAC</t>
  </si>
  <si>
    <t>142.244.196.35</t>
  </si>
  <si>
    <t>IST-8355482</t>
  </si>
  <si>
    <t>142.244.196.36</t>
  </si>
  <si>
    <t>Dell Optiplex 7040  * Katy Willis</t>
  </si>
  <si>
    <t>D42CDH2</t>
  </si>
  <si>
    <t>142.244.196.37</t>
  </si>
  <si>
    <t>Dell Optiplex 7040 * Student Services Flex</t>
  </si>
  <si>
    <t>599JS32</t>
  </si>
  <si>
    <t>142.244.196.38</t>
  </si>
  <si>
    <t>BS-CW312-CINDY</t>
  </si>
  <si>
    <t>142.244.196.39</t>
  </si>
  <si>
    <t>IST-8352482</t>
  </si>
  <si>
    <t>142.244.196.40</t>
  </si>
  <si>
    <t>Dell Optiplex 7040 * Holly Nichol</t>
  </si>
  <si>
    <t>5GL96V1</t>
  </si>
  <si>
    <t>142.244.196.49</t>
  </si>
  <si>
    <t>rochon.facsci.ualberta.ca</t>
  </si>
  <si>
    <t>142.244.196.50</t>
  </si>
  <si>
    <t>FS-001AA04096F4</t>
  </si>
  <si>
    <t>142.244.196.72</t>
  </si>
  <si>
    <t>FS-B8CA3AD0A7</t>
  </si>
  <si>
    <t>142.244.196.78</t>
  </si>
  <si>
    <t>BIGMAC</t>
  </si>
  <si>
    <t>142.244.196.89</t>
  </si>
  <si>
    <t>Xerox 7545-ALI</t>
  </si>
  <si>
    <t>142.244.196.9</t>
  </si>
  <si>
    <t>Xerox WorkCentre 7545 v1 Multifunction System; System Software 061.121.221.20901, ESS 061.121.20920</t>
  </si>
  <si>
    <t>Xerox WorkCentre 7545 v1 Multifunction System</t>
  </si>
  <si>
    <t>CCIS 3-173</t>
  </si>
  <si>
    <t>XRX0000AAD60A2C</t>
  </si>
  <si>
    <t>142.244.196.90</t>
  </si>
  <si>
    <t>Xerox WorkCentre 7775 v1 Multifunction System; System Software 061.090.221.04800, ESS 061.091.04820</t>
  </si>
  <si>
    <t>Xerox WorkCentre 7775 v1 Multifunction System</t>
  </si>
  <si>
    <t>CCIS 1-016 (Science Student Services)</t>
  </si>
  <si>
    <t>XRX0000AAD60961</t>
  </si>
  <si>
    <t>142.244.196.91</t>
  </si>
  <si>
    <t>CCIS 6-194</t>
  </si>
  <si>
    <t>Phaser 6180DN-9DE2AE</t>
  </si>
  <si>
    <t>142.244.196.96</t>
  </si>
  <si>
    <t>Xerox Phaser 6180N; Net 10.66,ESS 200702021209,IOT 05.08.00,Boot 200611061421</t>
  </si>
  <si>
    <t>Xerox Phaser 6180N; Net 10.66,ESS 200702021156,IOT 05.08.00</t>
  </si>
  <si>
    <t>3JV9GQ1</t>
  </si>
  <si>
    <t>142.244.196.99</t>
  </si>
  <si>
    <t>Dell Optiplex 990 * Rene Dery</t>
  </si>
  <si>
    <t>chem-derda-web-new.chem.ualberta.ca</t>
  </si>
  <si>
    <t>142.244.197.10</t>
  </si>
  <si>
    <t>Science Networks - Sci-DMZ</t>
  </si>
  <si>
    <t>pd-srv-web-05</t>
  </si>
  <si>
    <t>142.244.197.100</t>
  </si>
  <si>
    <t>pd-srv-ni-01.physics.ualberta.ca</t>
  </si>
  <si>
    <t>142.244.197.101</t>
  </si>
  <si>
    <t>pd-srv-ni-04.physics.ualberta.ca</t>
  </si>
  <si>
    <t>142.244.197.102</t>
  </si>
  <si>
    <t>pd-srv-gs-001.physics.ualberta.ca</t>
  </si>
  <si>
    <t>142.244.197.104</t>
  </si>
  <si>
    <t>pd-srv-web-27</t>
  </si>
  <si>
    <t>142.244.197.105</t>
  </si>
  <si>
    <t>pd-srv-web-04.physics.ualberta.ca</t>
  </si>
  <si>
    <t>142.244.197.107</t>
  </si>
  <si>
    <t>ds-s-rmbk-01.facsci.ualberta.ca</t>
  </si>
  <si>
    <t>142.244.197.108</t>
  </si>
  <si>
    <t>pd-srv-web-06.physics.ualberta.ca</t>
  </si>
  <si>
    <t>142.244.197.109</t>
  </si>
  <si>
    <t>Apache/2.2.17 (Linux/SUSE)</t>
  </si>
  <si>
    <t>pd-srv-web-22</t>
  </si>
  <si>
    <t>142.244.197.110</t>
  </si>
  <si>
    <t>pd-srv-web-23.physics.ualberta.ca</t>
  </si>
  <si>
    <t>142.244.197.111</t>
  </si>
  <si>
    <t>pd-srv-web-07.physics.ualberta.ca</t>
  </si>
  <si>
    <t>142.244.197.112</t>
  </si>
  <si>
    <t>Apache/2.2.15 (Red Hat)</t>
  </si>
  <si>
    <t>pd-srv-web-08.physics.ualberta.ca</t>
  </si>
  <si>
    <t>142.244.197.113</t>
  </si>
  <si>
    <t>pd-srv-web-11.physics.ualberta.ca</t>
  </si>
  <si>
    <t>142.244.197.115</t>
  </si>
  <si>
    <t>pd-srv-web-12</t>
  </si>
  <si>
    <t>142.244.197.116</t>
  </si>
  <si>
    <t>environet.eas.ualberta.ca</t>
  </si>
  <si>
    <t>142.244.197.119</t>
  </si>
  <si>
    <t>EOSLWEB2</t>
  </si>
  <si>
    <t>142.244.197.12</t>
  </si>
  <si>
    <t>EOS_LABS</t>
  </si>
  <si>
    <t>S5000VSA</t>
  </si>
  <si>
    <t>fs-s-wpmud-02.facsci.ualberta.ca</t>
  </si>
  <si>
    <t>142.244.197.120</t>
  </si>
  <si>
    <t>fs-s-wpmu-01.facsci.ualberta.ca</t>
  </si>
  <si>
    <t>142.244.197.123</t>
  </si>
  <si>
    <t>fermenter.ccis.ualberta.ca</t>
  </si>
  <si>
    <t>142.244.197.15</t>
  </si>
  <si>
    <t>sigmas.math.ualberta.ca</t>
  </si>
  <si>
    <t>142.244.197.16</t>
  </si>
  <si>
    <t>fs-s-websecure-03.facsci.ualberta.ca</t>
  </si>
  <si>
    <t>142.244.197.19</t>
  </si>
  <si>
    <t>Science VM Farm</t>
  </si>
  <si>
    <t>math-www.math.ualberta.ca</t>
  </si>
  <si>
    <t>142.244.197.20</t>
  </si>
  <si>
    <t>web server
Math Web Server</t>
  </si>
  <si>
    <t>CCIS Science VM FarmCCIS</t>
  </si>
  <si>
    <t>fs-s-websecure-02.facsci.ualberta.ca</t>
  </si>
  <si>
    <t>142.244.197.22</t>
  </si>
  <si>
    <t>fs-s-chemreg-01</t>
  </si>
  <si>
    <t>142.244.197.23</t>
  </si>
  <si>
    <t>Linux fs-s-chemreg-01 3.2.0-126-generic #169-Ubuntu SMP Fri Mar 31 14:15:21 UTC 2017 x86_64</t>
  </si>
  <si>
    <t>pd-srv-web-21.physics.ualberta.ca</t>
  </si>
  <si>
    <t>142.244.197.24</t>
  </si>
  <si>
    <t>Apache/2.2.22 (Linux/SUSE)</t>
  </si>
  <si>
    <t>chem-derda-web.chem.ualberta.ca</t>
  </si>
  <si>
    <t>142.244.197.25</t>
  </si>
  <si>
    <t>pd-srv-web-20.physics.ualberta.ca</t>
  </si>
  <si>
    <t>142.244.197.26</t>
  </si>
  <si>
    <t>Apache/2.2.21 (Linux/SUSE)</t>
  </si>
  <si>
    <t>pd-srv-ni-cn02.physics.ualberta.ca</t>
  </si>
  <si>
    <t>142.244.197.28</t>
  </si>
  <si>
    <t>pd-srv-ni-cn01.physics.ualberta.ca</t>
  </si>
  <si>
    <t>142.244.197.29</t>
  </si>
  <si>
    <t>pd-srv-web-18.physics.ualberta.ca</t>
  </si>
  <si>
    <t>142.244.197.31</t>
  </si>
  <si>
    <t>pd-srv-web-17.physics.ualberta.ca</t>
  </si>
  <si>
    <t>142.244.197.32</t>
  </si>
  <si>
    <t>pd-srv-web-10.physics.ualberta.ca</t>
  </si>
  <si>
    <t>142.244.197.33</t>
  </si>
  <si>
    <t>pd-srv-idl-01.physics.ualberta.ca</t>
  </si>
  <si>
    <t>142.244.197.34</t>
  </si>
  <si>
    <t>gamon-srv.eas.ualberta.ca</t>
  </si>
  <si>
    <t>142.244.197.4</t>
  </si>
  <si>
    <t>pd-srv-web-16.physics.ualberta.ca</t>
  </si>
  <si>
    <t>142.244.197.40</t>
  </si>
  <si>
    <t>pd-srv-web-15.physics.ualberta.ca</t>
  </si>
  <si>
    <t>142.244.197.41</t>
  </si>
  <si>
    <t>pd-srv-web-14</t>
  </si>
  <si>
    <t>142.244.197.42</t>
  </si>
  <si>
    <t>webserver</t>
  </si>
  <si>
    <t>pd-srv-web-13</t>
  </si>
  <si>
    <t>142.244.197.43</t>
  </si>
  <si>
    <t>pd-srv-ceswp-01.physics.ualberta.ca</t>
  </si>
  <si>
    <t>142.244.197.44</t>
  </si>
  <si>
    <t>pd-idrac-ceswp-01.physics.ualberta.ca</t>
  </si>
  <si>
    <t>142.244.197.45</t>
  </si>
  <si>
    <t>pd-idrac-ceswp-02.physics.ualberta.ca</t>
  </si>
  <si>
    <t>142.244.197.46</t>
  </si>
  <si>
    <t>pd-idrac-ceswp-03.physics.ualberta.ca</t>
  </si>
  <si>
    <t>142.244.197.47</t>
  </si>
  <si>
    <t>pd-idrac-ceswp-04.physics.ualberta.ca</t>
  </si>
  <si>
    <t>142.244.197.48</t>
  </si>
  <si>
    <t>pd-idrac-ceswp-05.physics.ualberta.ca</t>
  </si>
  <si>
    <t>142.244.197.49</t>
  </si>
  <si>
    <t>srv001877.physics.ualberta.ca</t>
  </si>
  <si>
    <t>142.244.197.57</t>
  </si>
  <si>
    <t>srv001882.physics.ualberta.ca</t>
  </si>
  <si>
    <t>142.244.197.62</t>
  </si>
  <si>
    <t>coyote.biology.ualberta.ca</t>
  </si>
  <si>
    <t>142.244.197.9</t>
  </si>
  <si>
    <t>WORKGROUP\COYOTE 4.9</t>
  </si>
  <si>
    <t>EOSL-CCIS-G05</t>
  </si>
  <si>
    <t>142.244.198.101</t>
  </si>
  <si>
    <t>EOSL</t>
  </si>
  <si>
    <t>Science Networks - Sci-EOSL</t>
  </si>
  <si>
    <t>brivard-t3-119.eas.ualberta.ca</t>
  </si>
  <si>
    <t>142.244.198.104</t>
  </si>
  <si>
    <t>Apple AirPort - Apple Inc., 2006-2010.  All rights Reserved.</t>
  </si>
  <si>
    <t>EOSL-CCIS10</t>
  </si>
  <si>
    <t>142.244.198.105</t>
  </si>
  <si>
    <t>DZ68DB__</t>
  </si>
  <si>
    <t>EOSL-CCIS19</t>
  </si>
  <si>
    <t>142.244.198.107</t>
  </si>
  <si>
    <t>UOFAPC3-PC</t>
  </si>
  <si>
    <t>142.244.198.108</t>
  </si>
  <si>
    <t>EOSL-CCIS13</t>
  </si>
  <si>
    <t>EOSL-CCIS-G03</t>
  </si>
  <si>
    <t>142.244.198.110</t>
  </si>
  <si>
    <t>DD1V13L</t>
  </si>
  <si>
    <t>142.244.198.111</t>
  </si>
  <si>
    <t>DESKTOP-5FPGQTF</t>
  </si>
  <si>
    <t>142.244.198.112</t>
  </si>
  <si>
    <t>EOSL-CCIS04</t>
  </si>
  <si>
    <t>142.244.198.115</t>
  </si>
  <si>
    <t>EAS-CUSTOM2</t>
  </si>
  <si>
    <t>142.244.198.116</t>
  </si>
  <si>
    <t>Z97X-SLI</t>
  </si>
  <si>
    <t>EOSL-CCIS07</t>
  </si>
  <si>
    <t>142.244.198.118</t>
  </si>
  <si>
    <t>EOSL-CCIS-G02</t>
  </si>
  <si>
    <t>142.244.198.119</t>
  </si>
  <si>
    <t>NPIF7700E</t>
  </si>
  <si>
    <t>142.244.198.120</t>
  </si>
  <si>
    <t>hp LaserJet 4250</t>
  </si>
  <si>
    <t>NPI1C4F3B</t>
  </si>
  <si>
    <t>142.244.198.124</t>
  </si>
  <si>
    <t>NPIAF7879</t>
  </si>
  <si>
    <t>142.244.198.125</t>
  </si>
  <si>
    <t>EOSLAD2</t>
  </si>
  <si>
    <t>142.244.198.13</t>
  </si>
  <si>
    <t>ABMI-WP</t>
  </si>
  <si>
    <t>142.244.198.132</t>
  </si>
  <si>
    <t>ABMI-SQL-SRV</t>
  </si>
  <si>
    <t>142.244.198.133</t>
  </si>
  <si>
    <t>DALI-VDESKTOP-2</t>
  </si>
  <si>
    <t>142.244.198.134</t>
  </si>
  <si>
    <t>sperling-VOseq</t>
  </si>
  <si>
    <t>142.244.198.135</t>
  </si>
  <si>
    <t>FILEMAKER-SRV-1</t>
  </si>
  <si>
    <t>142.244.198.136</t>
  </si>
  <si>
    <t>Filemaker server Version 13</t>
  </si>
  <si>
    <t>PRINT-SRV</t>
  </si>
  <si>
    <t>142.244.198.137</t>
  </si>
  <si>
    <t>STCLAIR-NAS</t>
  </si>
  <si>
    <t>142.244.198.138</t>
  </si>
  <si>
    <t>BIO-SCI\STCLAIR-NAS 4.9</t>
  </si>
  <si>
    <t>LAFARGE-FM</t>
  </si>
  <si>
    <t>142.244.198.141</t>
  </si>
  <si>
    <t>AL-L1-328</t>
  </si>
  <si>
    <t>142.244.198.142</t>
  </si>
  <si>
    <t>WORKGROUP\AL-L1-328 4.9</t>
  </si>
  <si>
    <t>lighttpd/1.4.23</t>
  </si>
  <si>
    <t>pd-srv-ladybird-01.physics.ualberta.ca</t>
  </si>
  <si>
    <t>142.244.198.143</t>
  </si>
  <si>
    <t>wishart.biology.ualberta.ca</t>
  </si>
  <si>
    <t>142.244.198.144</t>
  </si>
  <si>
    <t>Apache/2.0.52 (Red Hat)</t>
  </si>
  <si>
    <t>bacmap.biology.ualberta.ca</t>
  </si>
  <si>
    <t>142.244.198.145</t>
  </si>
  <si>
    <t>dw-proxmox2.biology.ualberta.ca</t>
  </si>
  <si>
    <t>142.244.198.146</t>
  </si>
  <si>
    <t xml:space="preserve">Physical Level Support only
</t>
  </si>
  <si>
    <t>DC1-BIOSCI.biology.ualberta.ca</t>
  </si>
  <si>
    <t>142.244.198.147</t>
  </si>
  <si>
    <t>DC2-BIOSCI</t>
  </si>
  <si>
    <t>142.244.198.148</t>
  </si>
  <si>
    <t>DC2-BIOSCI.biology.ualberta.ca</t>
  </si>
  <si>
    <t>PUBLIC_WEB</t>
  </si>
  <si>
    <t>142.244.198.149</t>
  </si>
  <si>
    <t>eoslstorage.eas.ualberta.ca</t>
  </si>
  <si>
    <t>142.244.198.15</t>
  </si>
  <si>
    <t>Play! Framework;1.2.x-localbuild;prod</t>
  </si>
  <si>
    <t>abmi-science.biology.ualberta.ca</t>
  </si>
  <si>
    <t>142.244.198.153</t>
  </si>
  <si>
    <t>pd-srv-akhost-02.physics.ualberta.ca</t>
  </si>
  <si>
    <t>142.244.198.157</t>
  </si>
  <si>
    <t>pd-srv-vbird-01.physics.ualberta.ca</t>
  </si>
  <si>
    <t>142.244.198.158</t>
  </si>
  <si>
    <t>pd-srv-vbird-02.physics.ualberta.ca</t>
  </si>
  <si>
    <t>142.244.198.159</t>
  </si>
  <si>
    <t>eoslstorage1.eas.ualberta.ca</t>
  </si>
  <si>
    <t>142.244.198.16</t>
  </si>
  <si>
    <t>pd-srv-vbird-03.physics.ualberta.ca</t>
  </si>
  <si>
    <t>142.244.198.160</t>
  </si>
  <si>
    <t>fs-s-veeamone.facsci.ualberta.ca</t>
  </si>
  <si>
    <t>142.244.198.164</t>
  </si>
  <si>
    <t>CCIS</t>
  </si>
  <si>
    <t>pd-srv-akhost-03.physics.ualberta.ca</t>
  </si>
  <si>
    <t>142.244.198.165</t>
  </si>
  <si>
    <t>pd-srv-vbird-05.physics.ualberta.ca</t>
  </si>
  <si>
    <t>142.244.198.167</t>
  </si>
  <si>
    <t>eoslstorage2.eas.ualberta.ca</t>
  </si>
  <si>
    <t>142.244.198.17</t>
  </si>
  <si>
    <t>eoslstorage3.eas.ualberta.ca</t>
  </si>
  <si>
    <t>142.244.198.18</t>
  </si>
  <si>
    <t>eosl1-idrac.eas.ualberta.ca</t>
  </si>
  <si>
    <t>142.244.198.21</t>
  </si>
  <si>
    <t>eosl2-idrac.eas.ualberta.ca</t>
  </si>
  <si>
    <t>142.244.198.22</t>
  </si>
  <si>
    <t>idrac-eosl-sql</t>
  </si>
  <si>
    <t>142.244.198.23</t>
  </si>
  <si>
    <t>EOSL-SQL-PROD</t>
  </si>
  <si>
    <t>142.244.198.24</t>
  </si>
  <si>
    <t>eoslsql.eas.ualberta.ca</t>
  </si>
  <si>
    <t>142.244.198.25</t>
  </si>
  <si>
    <t>eoslweb1.eas.ualberta.ca</t>
  </si>
  <si>
    <t>142.244.198.26</t>
  </si>
  <si>
    <t>EOSLBAK</t>
  </si>
  <si>
    <t>142.244.198.27</t>
  </si>
  <si>
    <t>PowerEdge R720xd</t>
  </si>
  <si>
    <t>EOSLBAK-iDRAC</t>
  </si>
  <si>
    <t>142.244.198.28</t>
  </si>
  <si>
    <t>EOSLVC6</t>
  </si>
  <si>
    <t>142.244.198.30</t>
  </si>
  <si>
    <t>EOSLPRINT</t>
  </si>
  <si>
    <t>142.244.198.31</t>
  </si>
  <si>
    <t>ibm-analytics.eas.ualberta.ca</t>
  </si>
  <si>
    <t>142.244.198.32</t>
  </si>
  <si>
    <t>EOSLLICENSE</t>
  </si>
  <si>
    <t>142.244.198.33</t>
  </si>
  <si>
    <t>aturosahezsimac.eas.ualberta.ca</t>
  </si>
  <si>
    <t>142.244.198.68</t>
  </si>
  <si>
    <t>EOSL-CCIS-G01</t>
  </si>
  <si>
    <t>EOSL-CCIS11</t>
  </si>
  <si>
    <t>142.244.198.69</t>
  </si>
  <si>
    <t>EOSL1</t>
  </si>
  <si>
    <t>142.244.198.7</t>
  </si>
  <si>
    <t>PowerEdge R810</t>
  </si>
  <si>
    <t>CEOS-DRONE</t>
  </si>
  <si>
    <t>142.244.198.70</t>
  </si>
  <si>
    <t>CEOS-Drone</t>
  </si>
  <si>
    <t>DELL690CCIS2030</t>
  </si>
  <si>
    <t>Precision WorkStation 690</t>
  </si>
  <si>
    <t>UOFA1</t>
  </si>
  <si>
    <t>EOSL-CCIS14</t>
  </si>
  <si>
    <t>EOSL-CCIS01</t>
  </si>
  <si>
    <t>142.244.198.73</t>
  </si>
  <si>
    <t>batholith.eas.ualberta.ca</t>
  </si>
  <si>
    <t>142.244.198.75</t>
  </si>
  <si>
    <t>EOSL-CCIS16</t>
  </si>
  <si>
    <t>142.244.198.76</t>
  </si>
  <si>
    <t>EOSLABWS41</t>
  </si>
  <si>
    <t>142.244.198.78</t>
  </si>
  <si>
    <t>KBIBX10J</t>
  </si>
  <si>
    <t>EOSL-CCIS-G04</t>
  </si>
  <si>
    <t>142.244.198.79</t>
  </si>
  <si>
    <t>EOSL2</t>
  </si>
  <si>
    <t>142.244.198.8</t>
  </si>
  <si>
    <t>EOSL-CCIS09</t>
  </si>
  <si>
    <t>142.244.198.80</t>
  </si>
  <si>
    <t>EOSL-CCIS03</t>
  </si>
  <si>
    <t>142.244.198.81</t>
  </si>
  <si>
    <t>DUPUIT</t>
  </si>
  <si>
    <t>142.244.198.82</t>
  </si>
  <si>
    <t>EOSL-CCIS08</t>
  </si>
  <si>
    <t>142.244.198.83</t>
  </si>
  <si>
    <t>EOSL-CCIS18</t>
  </si>
  <si>
    <t>142.244.198.84</t>
  </si>
  <si>
    <t>EOSL-CCIS15</t>
  </si>
  <si>
    <t>142.244.198.87</t>
  </si>
  <si>
    <t>EOSLABWS99</t>
  </si>
  <si>
    <t>142.244.198.88</t>
  </si>
  <si>
    <t>EOSLAD1</t>
  </si>
  <si>
    <t>142.244.198.9</t>
  </si>
  <si>
    <t>UOFAPC2-PC</t>
  </si>
  <si>
    <t>142.244.198.91</t>
  </si>
  <si>
    <t>MJ05S2Q6</t>
  </si>
  <si>
    <t>142.244.198.92</t>
  </si>
  <si>
    <t>Lenovo ThinkCentre P320 * Luisa Fernandes</t>
  </si>
  <si>
    <t>ThinkStation P320</t>
  </si>
  <si>
    <t>EOSL-CCIS20</t>
  </si>
  <si>
    <t>142.244.198.93</t>
  </si>
  <si>
    <t>EOSL-CCIS17</t>
  </si>
  <si>
    <t>t3-94.eas.ualberta.ca</t>
  </si>
  <si>
    <t>EOSL-CCIS02</t>
  </si>
  <si>
    <t>142.244.198.94</t>
  </si>
  <si>
    <t>EOSL-CCIS12</t>
  </si>
  <si>
    <t>142.244.198.97</t>
  </si>
  <si>
    <t>EOSL-CCIS06</t>
  </si>
  <si>
    <t>142.244.198.99</t>
  </si>
  <si>
    <t>IST-4LLCS22</t>
  </si>
  <si>
    <t>142.244.33.142</t>
  </si>
  <si>
    <t>Science Networks - Bio-Sci Admin</t>
  </si>
  <si>
    <t>BS-CW405-DEANW</t>
  </si>
  <si>
    <t>142.244.33.143</t>
  </si>
  <si>
    <t>142.244.33.144</t>
  </si>
  <si>
    <t>IST-JVCB622</t>
  </si>
  <si>
    <t>BS-CW405-LORI</t>
  </si>
  <si>
    <t>142.244.33.145</t>
  </si>
  <si>
    <t>IST-4LPNS22</t>
  </si>
  <si>
    <t>142.244.33.146</t>
  </si>
  <si>
    <t>IST-4X6CS22</t>
  </si>
  <si>
    <t>142.244.33.147</t>
  </si>
  <si>
    <t>B118-HP4014</t>
  </si>
  <si>
    <t>142.244.33.148</t>
  </si>
  <si>
    <t>Xerox 7845</t>
  </si>
  <si>
    <t>142.244.33.156</t>
  </si>
  <si>
    <t>Xerox WorkCentre 7845 v1; SS 072.040.165.14201, NC 072.045.14201, UI 072.045.14201, ME 090.079.000, CC 072.045.14201, DF 007.010.000, FI 007.002.000, FA 003.011.021, CCOS 072.005.14201, NCOS 072.005.14201, SC 008.097.000, SU 010.116.00305</t>
  </si>
  <si>
    <t>Xerox WorkCentre 7845 v1 Multifunction System</t>
  </si>
  <si>
    <t>Biological Sciences Bldg CW405</t>
  </si>
  <si>
    <t>Xerox 5845 black and white CW405A</t>
  </si>
  <si>
    <t>142.244.33.157</t>
  </si>
  <si>
    <t>Xerox WorkCentre 5845 v1; SS 073.190.066.08210, NC 073.196.08210, UI 073.196.08210, ME 096.074.000, CC 073.196.08210, DF 110.011.021, FI 003.064.000, FA 003.012.005, CCOS 073.006.08210, NCOS 073.006.08210, SC 002.098.000, SU 073.196.08210</t>
  </si>
  <si>
    <t>Xerox WorkCentre 5845 v1 Multifunction System</t>
  </si>
  <si>
    <t>CW405A Bio Sci Bldg</t>
  </si>
  <si>
    <t>cw312-4</t>
  </si>
  <si>
    <t>142.244.33.175</t>
  </si>
  <si>
    <t>Xerox WorkCentre 5845 v1; SS 073.190.187.20500, NC 073.197.20500, UI 073.197.20500, ME 096.078.000, CC 073.197.20500, DF 110.011.021, FI 003.065.000, FA 003.012.005, CCOS 073.007.20500, NCOS 073.007.20500, SC 002.002.000, SU 073.197.20500</t>
  </si>
  <si>
    <t>CW 405A Bio Sci Bldg</t>
  </si>
  <si>
    <t>Xerox 5845 black and white CW-Unit #5</t>
  </si>
  <si>
    <t>142.244.33.176</t>
  </si>
  <si>
    <t>Xerox WorkCentre 5845 v1; SS 073.190.055.33803, NC 073.195.33801, UI 073.195.33801, ME 096.074.000, CC 073.195.33801, DF 110.011.021, FI 003.064.000, FA 003.011.025, CCOS 073.005.33800, NCOS 073.005.33800, SC 002.098.000, SU 073.195.33801</t>
  </si>
  <si>
    <t>Bio Sci 315</t>
  </si>
  <si>
    <t>cwxeroxthree</t>
  </si>
  <si>
    <t>142.244.33.177</t>
  </si>
  <si>
    <t>Xerox WorkCentre 5845 v1; SS 073.190.106.26100, NC 073.196.26100, UI 073.196.26100, ME 096.077.000, CC 073.196.26100, DF 110.011.021, FI 003.065.000, FA 003.012.005, CCOS 073.006.26100, NCOS 073.006.26100, SC 002.002.000, SU 073.196.26100</t>
  </si>
  <si>
    <t>SR-ORDERDESK</t>
  </si>
  <si>
    <t>142.244.33.180</t>
  </si>
  <si>
    <t>sr-orderdesk</t>
  </si>
  <si>
    <t>IST-4X8PS22</t>
  </si>
  <si>
    <t>142.244.33.181</t>
  </si>
  <si>
    <t>NPI8E97FE</t>
  </si>
  <si>
    <t>142.244.33.182</t>
  </si>
  <si>
    <t>HP ETHERNET MULTI-ENVIRONMENT,SN:CNB8CDNV5K,FN:SF00LPN,SVCID:24055,PID:HP LaserJet 400 colorMFP M475dw</t>
  </si>
  <si>
    <t>Z-207</t>
  </si>
  <si>
    <t>BIO-605570</t>
  </si>
  <si>
    <t>142.244.33.190</t>
  </si>
  <si>
    <t>bioscie-ef-315-1.corenet.ualberta.ca</t>
  </si>
  <si>
    <t>142.244.33.191</t>
  </si>
  <si>
    <t>BioSciences Aggregation Room #</t>
  </si>
  <si>
    <t>cs333.cs.ualberta.ca</t>
  </si>
  <si>
    <t>142.244.87.5</t>
  </si>
  <si>
    <t>Science Networks - Sci-CS-VM</t>
  </si>
  <si>
    <t>acore.cs.ualberta.ca</t>
  </si>
  <si>
    <t>142.244.87.7</t>
  </si>
  <si>
    <t>connect.cs.ualberta.ca</t>
  </si>
  <si>
    <t>142.244.87.8</t>
  </si>
  <si>
    <t>SN#YK17818BV133--172.26.52.11</t>
  </si>
  <si>
    <t>172.26.52.11</t>
  </si>
  <si>
    <t>BladeCenter Advanced Management Module</t>
  </si>
  <si>
    <t>ECHA Data Center</t>
  </si>
  <si>
    <t>bs-IBMbld2.biology.ualberta.ca</t>
  </si>
  <si>
    <t>172.26.52.110</t>
  </si>
  <si>
    <t>BladeCenter HS22 -[7870AC1]-</t>
  </si>
  <si>
    <t>bs-IBMbld3.biology.ualberta.ca</t>
  </si>
  <si>
    <t>172.26.52.111</t>
  </si>
  <si>
    <t>bs-IBMbld5.biology.ualberta.ca</t>
  </si>
  <si>
    <t>172.26.52.112</t>
  </si>
  <si>
    <t>abmi-idrac-esx2</t>
  </si>
  <si>
    <t>172.26.52.17</t>
  </si>
  <si>
    <t>172.26.52.22</t>
  </si>
  <si>
    <t>172.26.52.23</t>
  </si>
  <si>
    <t>172.26.52.24</t>
  </si>
  <si>
    <t>lighttpd/1.4.35</t>
  </si>
  <si>
    <t>172.26.52.25</t>
  </si>
  <si>
    <t>compute-0-0-ipmi.biology.ualberta.ca</t>
  </si>
  <si>
    <t>172.26.52.26</t>
  </si>
  <si>
    <t>172.26.52.28</t>
  </si>
  <si>
    <t>172.26.52.29</t>
  </si>
  <si>
    <t>172.26.52.30</t>
  </si>
  <si>
    <t>AMI0010203D4E88</t>
  </si>
  <si>
    <t>172.26.52.32</t>
  </si>
  <si>
    <t>fs-s-vmca-01.facsci.ualberta.ca</t>
  </si>
  <si>
    <t>172.26.52.33</t>
  </si>
  <si>
    <t>SAS Connectivity Module Web Interface</t>
  </si>
  <si>
    <t>172.26.52.4</t>
  </si>
  <si>
    <t>172.26.52.5</t>
  </si>
  <si>
    <t>abmi-idrac-esx1</t>
  </si>
  <si>
    <t>172.26.52.8</t>
  </si>
  <si>
    <t>RAC_G53GYV1</t>
  </si>
  <si>
    <t>Linux abmi-dell-idrac 2.6.30 #1 Wed Aug 8 14:30:53 UTC 2012 sh4a</t>
  </si>
  <si>
    <t>Dell 172.26.52.9</t>
  </si>
  <si>
    <t>172.26.52.9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</si>
</sst>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4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0" numFmtId="22" xfId="0" applyBorder="1" applyFont="1" applyNumberFormat="1"/>
    <xf borderId="0" fillId="0" fontId="2" numFmtId="0" xfId="0" applyAlignment="1" applyFont="1">
      <alignment shrinkToFit="0" wrapText="1"/>
    </xf>
    <xf borderId="0" fillId="0" fontId="0" numFmtId="22" xfId="0" applyFont="1" applyNumberFormat="1"/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86"/>
    <col customWidth="1" min="2" max="2" width="14.86"/>
    <col customWidth="1" min="3" max="3" width="14.29"/>
    <col customWidth="1" min="4" max="4" width="18.71"/>
    <col customWidth="1" min="5" max="5" width="74.57"/>
    <col customWidth="1" min="6" max="6" width="38.71"/>
    <col customWidth="1" min="7" max="7" width="59.57"/>
    <col customWidth="1" min="8" max="8" width="25.0"/>
    <col customWidth="1" min="9" max="9" width="34.43"/>
    <col customWidth="1" min="10" max="10" width="14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ht="12.75" customHeight="1">
      <c r="A2" s="3" t="s">
        <v>10</v>
      </c>
      <c r="B2" s="3" t="s">
        <v>11</v>
      </c>
      <c r="C2" s="3" t="s">
        <v>12</v>
      </c>
      <c r="D2" s="3" t="s">
        <v>13</v>
      </c>
      <c r="E2" s="4" t="s">
        <v>14</v>
      </c>
      <c r="F2" s="3" t="s">
        <v>15</v>
      </c>
      <c r="G2" s="4" t="s">
        <v>16</v>
      </c>
      <c r="H2" s="3" t="s">
        <v>13</v>
      </c>
      <c r="I2" s="3" t="s">
        <v>17</v>
      </c>
      <c r="J2" s="5">
        <v>43072.687974803244</v>
      </c>
    </row>
    <row r="3" ht="12.75" customHeight="1">
      <c r="A3" t="s">
        <v>18</v>
      </c>
      <c r="B3" t="s">
        <v>19</v>
      </c>
      <c r="C3" t="s">
        <v>20</v>
      </c>
      <c r="D3" t="s">
        <v>13</v>
      </c>
      <c r="E3" s="6" t="s">
        <v>13</v>
      </c>
      <c r="F3" t="s">
        <v>13</v>
      </c>
      <c r="G3" s="6" t="s">
        <v>13</v>
      </c>
      <c r="H3" t="s">
        <v>13</v>
      </c>
      <c r="I3" t="s">
        <v>17</v>
      </c>
    </row>
    <row r="4" ht="12.75" customHeight="1">
      <c r="A4" t="s">
        <v>21</v>
      </c>
      <c r="B4" t="s">
        <v>22</v>
      </c>
      <c r="C4" t="s">
        <v>20</v>
      </c>
      <c r="D4" t="s">
        <v>23</v>
      </c>
      <c r="E4" s="6" t="s">
        <v>24</v>
      </c>
      <c r="F4" t="s">
        <v>13</v>
      </c>
      <c r="G4" s="6" t="s">
        <v>13</v>
      </c>
      <c r="H4" t="s">
        <v>13</v>
      </c>
      <c r="I4" t="s">
        <v>17</v>
      </c>
    </row>
    <row r="5" ht="12.75" customHeight="1">
      <c r="A5" t="s">
        <v>25</v>
      </c>
      <c r="B5" t="s">
        <v>26</v>
      </c>
      <c r="C5" t="s">
        <v>12</v>
      </c>
      <c r="D5" t="s">
        <v>13</v>
      </c>
      <c r="E5" s="6" t="s">
        <v>13</v>
      </c>
      <c r="F5" t="s">
        <v>13</v>
      </c>
      <c r="G5" s="6" t="s">
        <v>13</v>
      </c>
      <c r="H5" t="s">
        <v>13</v>
      </c>
      <c r="I5" t="s">
        <v>17</v>
      </c>
      <c r="J5" s="7">
        <v>43072.70037438658</v>
      </c>
    </row>
    <row r="6" ht="12.75" customHeight="1">
      <c r="A6" t="s">
        <v>27</v>
      </c>
      <c r="B6" t="s">
        <v>28</v>
      </c>
      <c r="C6" t="s">
        <v>12</v>
      </c>
      <c r="D6" t="s">
        <v>13</v>
      </c>
      <c r="E6" s="6" t="s">
        <v>29</v>
      </c>
      <c r="F6" t="s">
        <v>30</v>
      </c>
      <c r="G6" s="6" t="s">
        <v>31</v>
      </c>
      <c r="H6" t="s">
        <v>13</v>
      </c>
      <c r="I6" t="s">
        <v>17</v>
      </c>
      <c r="J6" s="7">
        <v>43060.189238113424</v>
      </c>
    </row>
    <row r="7" ht="12.75" customHeight="1">
      <c r="A7" t="s">
        <v>32</v>
      </c>
      <c r="B7" t="s">
        <v>33</v>
      </c>
      <c r="C7" t="s">
        <v>12</v>
      </c>
      <c r="D7" t="s">
        <v>13</v>
      </c>
      <c r="E7" s="6" t="s">
        <v>34</v>
      </c>
      <c r="F7" t="s">
        <v>15</v>
      </c>
      <c r="G7" s="6" t="s">
        <v>35</v>
      </c>
      <c r="H7" t="s">
        <v>13</v>
      </c>
      <c r="I7" t="s">
        <v>17</v>
      </c>
      <c r="J7" s="7">
        <v>43072.700770173615</v>
      </c>
    </row>
    <row r="8" ht="12.75" customHeight="1">
      <c r="A8" t="s">
        <v>36</v>
      </c>
      <c r="B8" t="s">
        <v>37</v>
      </c>
      <c r="C8" t="s">
        <v>38</v>
      </c>
      <c r="D8" t="s">
        <v>13</v>
      </c>
      <c r="E8" s="6" t="s">
        <v>13</v>
      </c>
      <c r="F8" t="s">
        <v>13</v>
      </c>
      <c r="G8" s="6" t="s">
        <v>39</v>
      </c>
      <c r="H8" t="s">
        <v>13</v>
      </c>
      <c r="I8" t="s">
        <v>17</v>
      </c>
      <c r="J8" s="7">
        <v>43067.19571415509</v>
      </c>
    </row>
    <row r="9" ht="12.75" customHeight="1">
      <c r="A9" t="s">
        <v>40</v>
      </c>
      <c r="B9" t="s">
        <v>41</v>
      </c>
      <c r="C9" t="s">
        <v>42</v>
      </c>
      <c r="D9" t="s">
        <v>13</v>
      </c>
      <c r="E9" s="6" t="s">
        <v>13</v>
      </c>
      <c r="F9" t="s">
        <v>13</v>
      </c>
      <c r="G9" s="6" t="s">
        <v>13</v>
      </c>
      <c r="H9" t="s">
        <v>13</v>
      </c>
      <c r="I9" t="s">
        <v>17</v>
      </c>
      <c r="J9" s="7">
        <v>43067.19392924769</v>
      </c>
    </row>
    <row r="10" ht="12.75" customHeight="1">
      <c r="A10" t="s">
        <v>43</v>
      </c>
      <c r="B10" t="s">
        <v>44</v>
      </c>
      <c r="C10" t="s">
        <v>12</v>
      </c>
      <c r="D10" t="s">
        <v>13</v>
      </c>
      <c r="E10" s="6" t="s">
        <v>45</v>
      </c>
      <c r="F10" t="s">
        <v>15</v>
      </c>
      <c r="G10" s="6" t="s">
        <v>46</v>
      </c>
      <c r="H10" t="s">
        <v>13</v>
      </c>
      <c r="I10" t="s">
        <v>17</v>
      </c>
      <c r="J10" s="7">
        <v>43072.702434259256</v>
      </c>
    </row>
    <row r="11" ht="12.75" customHeight="1">
      <c r="A11" t="s">
        <v>47</v>
      </c>
      <c r="B11" t="s">
        <v>48</v>
      </c>
      <c r="C11" t="s">
        <v>49</v>
      </c>
      <c r="D11" t="s">
        <v>50</v>
      </c>
      <c r="E11" s="6"/>
      <c r="F11" t="s">
        <v>51</v>
      </c>
      <c r="G11" s="6"/>
      <c r="I11" t="s">
        <v>17</v>
      </c>
    </row>
    <row r="12" ht="12.75" customHeight="1">
      <c r="A12" t="s">
        <v>47</v>
      </c>
      <c r="B12" t="s">
        <v>48</v>
      </c>
      <c r="C12" t="s">
        <v>42</v>
      </c>
      <c r="D12" t="s">
        <v>50</v>
      </c>
      <c r="E12" s="6" t="s">
        <v>13</v>
      </c>
      <c r="F12" t="s">
        <v>51</v>
      </c>
      <c r="G12" s="6" t="s">
        <v>13</v>
      </c>
      <c r="H12" t="s">
        <v>13</v>
      </c>
      <c r="I12" t="s">
        <v>17</v>
      </c>
      <c r="J12" s="7">
        <v>43060.191245104164</v>
      </c>
    </row>
    <row r="13" ht="12.75" customHeight="1">
      <c r="A13" t="s">
        <v>52</v>
      </c>
      <c r="B13" t="s">
        <v>53</v>
      </c>
      <c r="C13" t="s">
        <v>12</v>
      </c>
      <c r="D13" t="s">
        <v>13</v>
      </c>
      <c r="E13" s="6" t="s">
        <v>54</v>
      </c>
      <c r="F13" t="s">
        <v>15</v>
      </c>
      <c r="G13" s="6" t="s">
        <v>55</v>
      </c>
      <c r="H13" t="s">
        <v>13</v>
      </c>
      <c r="I13" t="s">
        <v>17</v>
      </c>
      <c r="J13" s="7">
        <v>43072.70254479167</v>
      </c>
    </row>
    <row r="14" ht="12.75" customHeight="1">
      <c r="A14" t="s">
        <v>56</v>
      </c>
      <c r="B14" t="s">
        <v>57</v>
      </c>
      <c r="C14" t="s">
        <v>42</v>
      </c>
      <c r="D14" t="s">
        <v>58</v>
      </c>
      <c r="E14" s="6" t="s">
        <v>13</v>
      </c>
      <c r="F14" t="s">
        <v>59</v>
      </c>
      <c r="G14" s="6" t="s">
        <v>13</v>
      </c>
      <c r="H14" t="s">
        <v>13</v>
      </c>
      <c r="I14" t="s">
        <v>17</v>
      </c>
      <c r="J14" s="7">
        <v>43072.70409961806</v>
      </c>
    </row>
    <row r="15" ht="12.75" customHeight="1">
      <c r="A15" t="s">
        <v>56</v>
      </c>
      <c r="B15" t="s">
        <v>57</v>
      </c>
      <c r="C15" t="s">
        <v>49</v>
      </c>
      <c r="D15" t="s">
        <v>58</v>
      </c>
      <c r="E15" s="6"/>
      <c r="F15" t="s">
        <v>59</v>
      </c>
      <c r="G15" s="6"/>
      <c r="I15" t="s">
        <v>17</v>
      </c>
    </row>
    <row r="16" ht="12.75" customHeight="1">
      <c r="A16" t="s">
        <v>60</v>
      </c>
      <c r="B16" t="s">
        <v>61</v>
      </c>
      <c r="C16" t="s">
        <v>62</v>
      </c>
      <c r="D16" t="s">
        <v>13</v>
      </c>
      <c r="E16" s="6" t="s">
        <v>13</v>
      </c>
      <c r="F16" t="s">
        <v>13</v>
      </c>
      <c r="G16" s="6" t="s">
        <v>63</v>
      </c>
      <c r="H16" t="s">
        <v>13</v>
      </c>
      <c r="I16" t="s">
        <v>17</v>
      </c>
      <c r="J16" s="7">
        <v>43072.70618425926</v>
      </c>
    </row>
    <row r="17" ht="12.75" customHeight="1">
      <c r="A17" t="s">
        <v>64</v>
      </c>
      <c r="B17" t="s">
        <v>65</v>
      </c>
      <c r="C17" t="s">
        <v>20</v>
      </c>
      <c r="D17" t="s">
        <v>13</v>
      </c>
      <c r="E17" s="6" t="s">
        <v>13</v>
      </c>
      <c r="F17" t="s">
        <v>13</v>
      </c>
      <c r="G17" s="6" t="s">
        <v>13</v>
      </c>
      <c r="H17" t="s">
        <v>13</v>
      </c>
      <c r="I17" t="s">
        <v>17</v>
      </c>
    </row>
    <row r="18" ht="12.75" customHeight="1">
      <c r="A18" t="s">
        <v>66</v>
      </c>
      <c r="B18" t="s">
        <v>67</v>
      </c>
      <c r="C18" t="s">
        <v>49</v>
      </c>
      <c r="D18" t="s">
        <v>68</v>
      </c>
      <c r="E18" s="6"/>
      <c r="F18" t="s">
        <v>69</v>
      </c>
      <c r="G18" s="6"/>
      <c r="I18" t="s">
        <v>17</v>
      </c>
    </row>
    <row r="19" ht="12.75" customHeight="1">
      <c r="A19" t="s">
        <v>66</v>
      </c>
      <c r="B19" t="s">
        <v>67</v>
      </c>
      <c r="C19" t="s">
        <v>42</v>
      </c>
      <c r="D19" t="s">
        <v>68</v>
      </c>
      <c r="E19" s="6" t="s">
        <v>13</v>
      </c>
      <c r="F19" t="s">
        <v>69</v>
      </c>
      <c r="G19" s="6" t="s">
        <v>13</v>
      </c>
      <c r="H19" t="s">
        <v>13</v>
      </c>
      <c r="I19" t="s">
        <v>17</v>
      </c>
      <c r="J19" s="7">
        <v>43039.19600138889</v>
      </c>
    </row>
    <row r="20" ht="12.75" customHeight="1">
      <c r="A20" t="s">
        <v>70</v>
      </c>
      <c r="B20" t="s">
        <v>71</v>
      </c>
      <c r="C20" t="s">
        <v>12</v>
      </c>
      <c r="D20" t="s">
        <v>13</v>
      </c>
      <c r="E20" s="6" t="s">
        <v>72</v>
      </c>
      <c r="F20" t="s">
        <v>15</v>
      </c>
      <c r="G20" s="6" t="s">
        <v>73</v>
      </c>
      <c r="H20" t="s">
        <v>74</v>
      </c>
      <c r="I20" t="s">
        <v>17</v>
      </c>
      <c r="J20" s="7">
        <v>43072.70447607639</v>
      </c>
    </row>
    <row r="21" ht="12.75" customHeight="1">
      <c r="A21" t="s">
        <v>75</v>
      </c>
      <c r="B21" t="s">
        <v>76</v>
      </c>
      <c r="C21" t="s">
        <v>62</v>
      </c>
      <c r="D21" t="s">
        <v>13</v>
      </c>
      <c r="E21" s="6" t="s">
        <v>13</v>
      </c>
      <c r="F21" t="s">
        <v>13</v>
      </c>
      <c r="G21" s="6" t="s">
        <v>13</v>
      </c>
      <c r="H21" t="s">
        <v>13</v>
      </c>
      <c r="I21" t="s">
        <v>17</v>
      </c>
      <c r="J21" s="7">
        <v>43065.70485512732</v>
      </c>
    </row>
    <row r="22" ht="12.75" customHeight="1">
      <c r="A22" t="s">
        <v>77</v>
      </c>
      <c r="B22" t="s">
        <v>78</v>
      </c>
      <c r="C22" t="s">
        <v>12</v>
      </c>
      <c r="D22" t="s">
        <v>13</v>
      </c>
      <c r="E22" s="6" t="s">
        <v>79</v>
      </c>
      <c r="F22" t="s">
        <v>15</v>
      </c>
      <c r="G22" s="6" t="s">
        <v>80</v>
      </c>
      <c r="H22" t="s">
        <v>81</v>
      </c>
      <c r="I22" t="s">
        <v>17</v>
      </c>
      <c r="J22" s="7">
        <v>42997.200158252315</v>
      </c>
    </row>
    <row r="23" ht="12.75" customHeight="1">
      <c r="A23" t="s">
        <v>82</v>
      </c>
      <c r="B23" t="s">
        <v>83</v>
      </c>
      <c r="C23" t="s">
        <v>12</v>
      </c>
      <c r="D23" t="s">
        <v>13</v>
      </c>
      <c r="E23" s="6" t="s">
        <v>84</v>
      </c>
      <c r="F23" t="s">
        <v>15</v>
      </c>
      <c r="G23" s="6" t="s">
        <v>85</v>
      </c>
      <c r="H23" t="s">
        <v>13</v>
      </c>
      <c r="I23" t="s">
        <v>17</v>
      </c>
      <c r="J23" s="7">
        <v>43072.70463769676</v>
      </c>
    </row>
    <row r="24" ht="12.75" customHeight="1">
      <c r="A24" t="s">
        <v>86</v>
      </c>
      <c r="B24" t="s">
        <v>83</v>
      </c>
      <c r="C24" t="s">
        <v>12</v>
      </c>
      <c r="D24" t="s">
        <v>13</v>
      </c>
      <c r="E24" s="6" t="s">
        <v>87</v>
      </c>
      <c r="F24" t="s">
        <v>15</v>
      </c>
      <c r="G24" s="6" t="s">
        <v>88</v>
      </c>
      <c r="H24" t="s">
        <v>13</v>
      </c>
      <c r="I24" t="s">
        <v>17</v>
      </c>
      <c r="J24" s="7">
        <v>42976.198336608795</v>
      </c>
    </row>
    <row r="25" ht="12.75" customHeight="1">
      <c r="A25" t="s">
        <v>89</v>
      </c>
      <c r="B25" t="s">
        <v>90</v>
      </c>
      <c r="C25" t="s">
        <v>20</v>
      </c>
      <c r="D25" t="s">
        <v>13</v>
      </c>
      <c r="E25" s="6" t="s">
        <v>13</v>
      </c>
      <c r="F25" t="s">
        <v>13</v>
      </c>
      <c r="G25" s="6" t="s">
        <v>13</v>
      </c>
      <c r="H25" t="s">
        <v>13</v>
      </c>
      <c r="I25" t="s">
        <v>17</v>
      </c>
    </row>
    <row r="26" ht="12.75" customHeight="1">
      <c r="A26" t="s">
        <v>91</v>
      </c>
      <c r="B26" t="s">
        <v>92</v>
      </c>
      <c r="C26" t="s">
        <v>20</v>
      </c>
      <c r="D26" t="s">
        <v>13</v>
      </c>
      <c r="E26" s="6" t="s">
        <v>13</v>
      </c>
      <c r="F26" t="s">
        <v>13</v>
      </c>
      <c r="G26" s="6" t="s">
        <v>13</v>
      </c>
      <c r="H26" t="s">
        <v>13</v>
      </c>
      <c r="I26" t="s">
        <v>17</v>
      </c>
    </row>
    <row r="27" ht="12.75" customHeight="1">
      <c r="A27" t="s">
        <v>93</v>
      </c>
      <c r="B27" t="s">
        <v>94</v>
      </c>
      <c r="C27" t="s">
        <v>12</v>
      </c>
      <c r="D27" t="s">
        <v>13</v>
      </c>
      <c r="E27" s="6" t="s">
        <v>95</v>
      </c>
      <c r="F27" t="s">
        <v>15</v>
      </c>
      <c r="G27" s="6" t="s">
        <v>96</v>
      </c>
      <c r="H27" t="s">
        <v>97</v>
      </c>
      <c r="I27" t="s">
        <v>17</v>
      </c>
      <c r="J27" s="7">
        <v>43072.688167673616</v>
      </c>
    </row>
    <row r="28" ht="12.75" customHeight="1">
      <c r="A28" t="s">
        <v>98</v>
      </c>
      <c r="B28" t="s">
        <v>99</v>
      </c>
      <c r="C28" t="s">
        <v>20</v>
      </c>
      <c r="D28" t="s">
        <v>13</v>
      </c>
      <c r="E28" s="6" t="s">
        <v>13</v>
      </c>
      <c r="F28" t="s">
        <v>13</v>
      </c>
      <c r="G28" s="6" t="s">
        <v>13</v>
      </c>
      <c r="H28" t="s">
        <v>13</v>
      </c>
      <c r="I28" t="s">
        <v>17</v>
      </c>
    </row>
    <row r="29" ht="12.75" customHeight="1">
      <c r="A29" t="s">
        <v>100</v>
      </c>
      <c r="B29" t="s">
        <v>101</v>
      </c>
      <c r="C29" t="s">
        <v>20</v>
      </c>
      <c r="D29" t="s">
        <v>13</v>
      </c>
      <c r="E29" s="6" t="s">
        <v>13</v>
      </c>
      <c r="F29" t="s">
        <v>13</v>
      </c>
      <c r="G29" s="6" t="s">
        <v>13</v>
      </c>
      <c r="H29" t="s">
        <v>13</v>
      </c>
      <c r="I29" t="s">
        <v>17</v>
      </c>
    </row>
    <row r="30" ht="12.75" customHeight="1">
      <c r="A30" t="s">
        <v>102</v>
      </c>
      <c r="B30" t="s">
        <v>103</v>
      </c>
      <c r="C30" t="s">
        <v>49</v>
      </c>
      <c r="D30" t="s">
        <v>104</v>
      </c>
      <c r="E30" s="6" t="s">
        <v>13</v>
      </c>
      <c r="F30" t="s">
        <v>105</v>
      </c>
      <c r="G30" s="6" t="s">
        <v>106</v>
      </c>
      <c r="I30" t="s">
        <v>17</v>
      </c>
      <c r="J30" s="7">
        <v>43073.342621446754</v>
      </c>
    </row>
    <row r="31" ht="12.75" customHeight="1">
      <c r="A31" t="s">
        <v>107</v>
      </c>
      <c r="B31" t="s">
        <v>108</v>
      </c>
      <c r="C31" t="s">
        <v>20</v>
      </c>
      <c r="D31" t="s">
        <v>13</v>
      </c>
      <c r="E31" s="6" t="s">
        <v>13</v>
      </c>
      <c r="F31" t="s">
        <v>13</v>
      </c>
      <c r="G31" s="6" t="s">
        <v>13</v>
      </c>
      <c r="H31" t="s">
        <v>13</v>
      </c>
      <c r="I31" t="s">
        <v>17</v>
      </c>
    </row>
    <row r="32" ht="12.75" customHeight="1">
      <c r="A32" t="s">
        <v>109</v>
      </c>
      <c r="B32" t="s">
        <v>110</v>
      </c>
      <c r="C32" t="s">
        <v>20</v>
      </c>
      <c r="D32" t="s">
        <v>13</v>
      </c>
      <c r="E32" s="6" t="s">
        <v>13</v>
      </c>
      <c r="F32" t="s">
        <v>13</v>
      </c>
      <c r="G32" s="6" t="s">
        <v>13</v>
      </c>
      <c r="H32" t="s">
        <v>13</v>
      </c>
      <c r="I32" t="s">
        <v>17</v>
      </c>
    </row>
    <row r="33" ht="12.75" customHeight="1">
      <c r="A33" t="s">
        <v>111</v>
      </c>
      <c r="B33" t="s">
        <v>112</v>
      </c>
      <c r="C33" t="s">
        <v>20</v>
      </c>
      <c r="D33" t="s">
        <v>13</v>
      </c>
      <c r="E33" s="6" t="s">
        <v>13</v>
      </c>
      <c r="F33" t="s">
        <v>13</v>
      </c>
      <c r="G33" s="6" t="s">
        <v>13</v>
      </c>
      <c r="H33" t="s">
        <v>13</v>
      </c>
      <c r="I33" t="s">
        <v>17</v>
      </c>
    </row>
    <row r="34" ht="12.75" customHeight="1">
      <c r="A34" t="s">
        <v>113</v>
      </c>
      <c r="B34" t="s">
        <v>114</v>
      </c>
      <c r="C34" t="s">
        <v>12</v>
      </c>
      <c r="D34" t="s">
        <v>13</v>
      </c>
      <c r="E34" s="6" t="s">
        <v>115</v>
      </c>
      <c r="F34" t="s">
        <v>15</v>
      </c>
      <c r="G34" s="6" t="s">
        <v>116</v>
      </c>
      <c r="H34" t="s">
        <v>116</v>
      </c>
      <c r="I34" t="s">
        <v>17</v>
      </c>
      <c r="J34" s="7">
        <v>43072.70914459491</v>
      </c>
    </row>
    <row r="35" ht="12.75" customHeight="1">
      <c r="A35" t="s">
        <v>117</v>
      </c>
      <c r="B35" t="s">
        <v>118</v>
      </c>
      <c r="C35" t="s">
        <v>49</v>
      </c>
      <c r="D35" t="s">
        <v>58</v>
      </c>
      <c r="E35" s="6"/>
      <c r="F35" t="s">
        <v>119</v>
      </c>
      <c r="G35" s="6"/>
      <c r="I35" t="s">
        <v>17</v>
      </c>
    </row>
    <row r="36" ht="12.75" customHeight="1">
      <c r="A36" t="s">
        <v>117</v>
      </c>
      <c r="B36" t="s">
        <v>118</v>
      </c>
      <c r="C36" t="s">
        <v>42</v>
      </c>
      <c r="D36" t="s">
        <v>58</v>
      </c>
      <c r="E36" s="6" t="s">
        <v>13</v>
      </c>
      <c r="F36" t="s">
        <v>119</v>
      </c>
      <c r="G36" s="6" t="s">
        <v>13</v>
      </c>
      <c r="H36" t="s">
        <v>13</v>
      </c>
      <c r="I36" t="s">
        <v>17</v>
      </c>
      <c r="J36" s="7">
        <v>42976.20228503472</v>
      </c>
    </row>
    <row r="37" ht="12.75" customHeight="1">
      <c r="A37" t="s">
        <v>120</v>
      </c>
      <c r="B37" t="s">
        <v>121</v>
      </c>
      <c r="C37" t="s">
        <v>12</v>
      </c>
      <c r="D37" t="s">
        <v>13</v>
      </c>
      <c r="E37" s="6" t="s">
        <v>122</v>
      </c>
      <c r="F37" t="s">
        <v>15</v>
      </c>
      <c r="G37" s="6" t="s">
        <v>123</v>
      </c>
      <c r="H37" t="s">
        <v>124</v>
      </c>
      <c r="I37" t="s">
        <v>17</v>
      </c>
      <c r="J37" s="7">
        <v>43072.68793255787</v>
      </c>
    </row>
    <row r="38" ht="12.75" customHeight="1">
      <c r="A38" t="s">
        <v>125</v>
      </c>
      <c r="B38" t="s">
        <v>126</v>
      </c>
      <c r="C38" t="s">
        <v>12</v>
      </c>
      <c r="D38" t="s">
        <v>13</v>
      </c>
      <c r="E38" s="6" t="s">
        <v>72</v>
      </c>
      <c r="F38" t="s">
        <v>15</v>
      </c>
      <c r="G38" s="6" t="s">
        <v>123</v>
      </c>
      <c r="H38" t="s">
        <v>127</v>
      </c>
      <c r="I38" t="s">
        <v>17</v>
      </c>
      <c r="J38" s="7">
        <v>43072.70874664352</v>
      </c>
    </row>
    <row r="39" ht="12.75" customHeight="1">
      <c r="A39" t="s">
        <v>128</v>
      </c>
      <c r="B39" t="s">
        <v>129</v>
      </c>
      <c r="C39" t="s">
        <v>42</v>
      </c>
      <c r="D39" t="s">
        <v>130</v>
      </c>
      <c r="E39" s="6" t="s">
        <v>13</v>
      </c>
      <c r="F39" t="s">
        <v>131</v>
      </c>
      <c r="G39" s="6" t="s">
        <v>13</v>
      </c>
      <c r="H39" t="s">
        <v>13</v>
      </c>
      <c r="I39" t="s">
        <v>17</v>
      </c>
      <c r="J39" s="7">
        <v>43067.20134560185</v>
      </c>
    </row>
    <row r="40" ht="12.75" customHeight="1">
      <c r="A40" t="s">
        <v>128</v>
      </c>
      <c r="B40" t="s">
        <v>129</v>
      </c>
      <c r="C40" t="s">
        <v>49</v>
      </c>
      <c r="D40" t="s">
        <v>130</v>
      </c>
      <c r="E40" s="6"/>
      <c r="F40" t="s">
        <v>131</v>
      </c>
      <c r="G40" s="6"/>
      <c r="I40" t="s">
        <v>17</v>
      </c>
    </row>
    <row r="41" ht="12.75" customHeight="1">
      <c r="A41" t="s">
        <v>132</v>
      </c>
      <c r="B41" t="s">
        <v>133</v>
      </c>
      <c r="C41" t="s">
        <v>62</v>
      </c>
      <c r="D41" t="s">
        <v>13</v>
      </c>
      <c r="E41" s="6" t="s">
        <v>13</v>
      </c>
      <c r="F41" t="s">
        <v>13</v>
      </c>
      <c r="G41" s="6" t="s">
        <v>13</v>
      </c>
      <c r="H41" t="s">
        <v>13</v>
      </c>
      <c r="I41" t="s">
        <v>17</v>
      </c>
      <c r="J41" s="7">
        <v>43046.20166663194</v>
      </c>
    </row>
    <row r="42" ht="12.75" customHeight="1">
      <c r="A42" t="s">
        <v>134</v>
      </c>
      <c r="B42" t="s">
        <v>135</v>
      </c>
      <c r="C42" t="s">
        <v>12</v>
      </c>
      <c r="D42" t="s">
        <v>13</v>
      </c>
      <c r="E42" s="6" t="s">
        <v>72</v>
      </c>
      <c r="F42" t="s">
        <v>15</v>
      </c>
      <c r="G42" s="6" t="s">
        <v>123</v>
      </c>
      <c r="H42" t="s">
        <v>136</v>
      </c>
      <c r="I42" t="s">
        <v>17</v>
      </c>
      <c r="J42" s="7">
        <v>43072.71049903935</v>
      </c>
    </row>
    <row r="43" ht="12.75" customHeight="1">
      <c r="A43" t="s">
        <v>137</v>
      </c>
      <c r="B43" t="s">
        <v>138</v>
      </c>
      <c r="C43" t="s">
        <v>20</v>
      </c>
      <c r="D43" t="s">
        <v>58</v>
      </c>
      <c r="E43" s="6" t="s">
        <v>139</v>
      </c>
      <c r="F43" t="s">
        <v>13</v>
      </c>
      <c r="G43" s="6" t="s">
        <v>13</v>
      </c>
      <c r="H43" t="s">
        <v>13</v>
      </c>
      <c r="I43" t="s">
        <v>17</v>
      </c>
    </row>
    <row r="44" ht="12.75" customHeight="1">
      <c r="A44" t="s">
        <v>140</v>
      </c>
      <c r="B44" t="s">
        <v>141</v>
      </c>
      <c r="C44" t="s">
        <v>62</v>
      </c>
      <c r="D44" t="s">
        <v>13</v>
      </c>
      <c r="E44" s="6" t="s">
        <v>13</v>
      </c>
      <c r="F44" t="s">
        <v>13</v>
      </c>
      <c r="G44" s="6" t="s">
        <v>142</v>
      </c>
      <c r="H44" t="s">
        <v>13</v>
      </c>
      <c r="I44" t="s">
        <v>17</v>
      </c>
      <c r="J44" s="7">
        <v>43060.20113642361</v>
      </c>
    </row>
    <row r="45" ht="12.75" customHeight="1">
      <c r="A45" t="s">
        <v>143</v>
      </c>
      <c r="B45" t="s">
        <v>144</v>
      </c>
      <c r="C45" t="s">
        <v>12</v>
      </c>
      <c r="D45" t="s">
        <v>13</v>
      </c>
      <c r="E45" s="6" t="s">
        <v>145</v>
      </c>
      <c r="F45" t="s">
        <v>15</v>
      </c>
      <c r="G45" s="6" t="s">
        <v>146</v>
      </c>
      <c r="H45" t="s">
        <v>13</v>
      </c>
      <c r="I45" t="s">
        <v>17</v>
      </c>
      <c r="J45" s="7">
        <v>43072.71083217593</v>
      </c>
    </row>
    <row r="46" ht="12.75" customHeight="1">
      <c r="A46" t="s">
        <v>147</v>
      </c>
      <c r="B46" t="s">
        <v>148</v>
      </c>
      <c r="C46" t="s">
        <v>12</v>
      </c>
      <c r="D46" t="s">
        <v>13</v>
      </c>
      <c r="E46" s="6" t="s">
        <v>149</v>
      </c>
      <c r="F46" t="s">
        <v>15</v>
      </c>
      <c r="G46" s="6" t="s">
        <v>150</v>
      </c>
      <c r="H46" t="s">
        <v>13</v>
      </c>
      <c r="I46" t="s">
        <v>17</v>
      </c>
      <c r="J46" s="7">
        <v>42995.710018750004</v>
      </c>
    </row>
    <row r="47" ht="12.75" customHeight="1">
      <c r="A47" t="s">
        <v>151</v>
      </c>
      <c r="B47" t="s">
        <v>152</v>
      </c>
      <c r="C47" t="s">
        <v>12</v>
      </c>
      <c r="D47" t="s">
        <v>13</v>
      </c>
      <c r="E47" s="6" t="s">
        <v>153</v>
      </c>
      <c r="F47" t="s">
        <v>15</v>
      </c>
      <c r="G47" s="6" t="s">
        <v>123</v>
      </c>
      <c r="H47" t="s">
        <v>154</v>
      </c>
      <c r="I47" t="s">
        <v>17</v>
      </c>
      <c r="J47" s="7">
        <v>43072.71108460648</v>
      </c>
    </row>
    <row r="48" ht="12.75" customHeight="1">
      <c r="A48" t="s">
        <v>155</v>
      </c>
      <c r="B48" t="s">
        <v>156</v>
      </c>
      <c r="C48" t="s">
        <v>42</v>
      </c>
      <c r="D48" t="s">
        <v>157</v>
      </c>
      <c r="E48" s="6" t="s">
        <v>13</v>
      </c>
      <c r="F48" t="s">
        <v>13</v>
      </c>
      <c r="G48" s="6" t="s">
        <v>13</v>
      </c>
      <c r="H48" t="s">
        <v>13</v>
      </c>
      <c r="I48" t="s">
        <v>17</v>
      </c>
      <c r="J48" s="7">
        <v>43072.71314664352</v>
      </c>
    </row>
    <row r="49" ht="12.75" customHeight="1">
      <c r="A49" t="s">
        <v>158</v>
      </c>
      <c r="B49" t="s">
        <v>159</v>
      </c>
      <c r="C49" t="s">
        <v>20</v>
      </c>
      <c r="D49" t="s">
        <v>13</v>
      </c>
      <c r="E49" s="6" t="s">
        <v>13</v>
      </c>
      <c r="F49" t="s">
        <v>13</v>
      </c>
      <c r="G49" s="6" t="s">
        <v>13</v>
      </c>
      <c r="H49" t="s">
        <v>13</v>
      </c>
      <c r="I49" t="s">
        <v>17</v>
      </c>
      <c r="J49" s="7">
        <v>43018.226085567134</v>
      </c>
    </row>
    <row r="50" ht="12.75" customHeight="1">
      <c r="A50" t="s">
        <v>160</v>
      </c>
      <c r="B50" t="s">
        <v>161</v>
      </c>
      <c r="C50" t="s">
        <v>42</v>
      </c>
      <c r="D50" t="s">
        <v>13</v>
      </c>
      <c r="E50" s="6" t="s">
        <v>13</v>
      </c>
      <c r="F50" t="s">
        <v>13</v>
      </c>
      <c r="G50" s="6" t="s">
        <v>13</v>
      </c>
      <c r="H50" t="s">
        <v>13</v>
      </c>
      <c r="I50" t="s">
        <v>17</v>
      </c>
      <c r="J50" s="7">
        <v>43067.20839771991</v>
      </c>
    </row>
    <row r="51" ht="12.75" customHeight="1">
      <c r="A51" t="s">
        <v>162</v>
      </c>
      <c r="B51" t="s">
        <v>163</v>
      </c>
      <c r="C51" t="s">
        <v>42</v>
      </c>
      <c r="D51" t="s">
        <v>164</v>
      </c>
      <c r="E51" s="6" t="s">
        <v>13</v>
      </c>
      <c r="F51" t="s">
        <v>13</v>
      </c>
      <c r="G51" s="6" t="s">
        <v>165</v>
      </c>
      <c r="H51" t="s">
        <v>13</v>
      </c>
      <c r="I51" t="s">
        <v>17</v>
      </c>
      <c r="J51" s="7">
        <v>43067.2065065162</v>
      </c>
    </row>
    <row r="52" ht="12.75" customHeight="1">
      <c r="A52" t="s">
        <v>166</v>
      </c>
      <c r="B52" t="s">
        <v>167</v>
      </c>
      <c r="C52" t="s">
        <v>49</v>
      </c>
      <c r="D52" t="s">
        <v>104</v>
      </c>
      <c r="E52" s="6" t="s">
        <v>13</v>
      </c>
      <c r="F52" t="s">
        <v>105</v>
      </c>
      <c r="G52" s="6" t="s">
        <v>168</v>
      </c>
      <c r="I52" t="s">
        <v>17</v>
      </c>
      <c r="J52" s="7">
        <v>43073.5247150463</v>
      </c>
    </row>
    <row r="53" ht="12.75" customHeight="1">
      <c r="A53" t="s">
        <v>169</v>
      </c>
      <c r="B53" t="s">
        <v>170</v>
      </c>
      <c r="C53" t="s">
        <v>42</v>
      </c>
      <c r="D53" t="s">
        <v>164</v>
      </c>
      <c r="E53" s="6" t="s">
        <v>13</v>
      </c>
      <c r="F53" t="s">
        <v>13</v>
      </c>
      <c r="G53" s="6" t="s">
        <v>165</v>
      </c>
      <c r="H53" t="s">
        <v>13</v>
      </c>
      <c r="I53" t="s">
        <v>17</v>
      </c>
      <c r="J53" s="7">
        <v>43072.690164699074</v>
      </c>
    </row>
    <row r="54" ht="12.75" customHeight="1">
      <c r="A54" t="s">
        <v>171</v>
      </c>
      <c r="B54" t="s">
        <v>172</v>
      </c>
      <c r="C54" t="s">
        <v>12</v>
      </c>
      <c r="D54" t="s">
        <v>13</v>
      </c>
      <c r="E54" s="6" t="s">
        <v>173</v>
      </c>
      <c r="F54" t="s">
        <v>15</v>
      </c>
      <c r="G54" s="6" t="s">
        <v>174</v>
      </c>
      <c r="H54" t="s">
        <v>13</v>
      </c>
      <c r="I54" t="s">
        <v>17</v>
      </c>
      <c r="J54" s="7">
        <v>43072.69007280092</v>
      </c>
    </row>
    <row r="55" ht="12.75" customHeight="1">
      <c r="A55" t="s">
        <v>175</v>
      </c>
      <c r="B55" t="s">
        <v>176</v>
      </c>
      <c r="C55" t="s">
        <v>20</v>
      </c>
      <c r="D55" t="s">
        <v>13</v>
      </c>
      <c r="E55" s="6" t="s">
        <v>13</v>
      </c>
      <c r="F55" t="s">
        <v>13</v>
      </c>
      <c r="G55" s="6" t="s">
        <v>13</v>
      </c>
      <c r="H55" t="s">
        <v>13</v>
      </c>
      <c r="I55" t="s">
        <v>17</v>
      </c>
    </row>
    <row r="56" ht="12.75" customHeight="1">
      <c r="A56" t="s">
        <v>177</v>
      </c>
      <c r="B56" t="s">
        <v>178</v>
      </c>
      <c r="C56" t="s">
        <v>20</v>
      </c>
      <c r="D56" t="s">
        <v>13</v>
      </c>
      <c r="E56" s="6" t="s">
        <v>13</v>
      </c>
      <c r="F56" t="s">
        <v>13</v>
      </c>
      <c r="G56" s="6" t="s">
        <v>13</v>
      </c>
      <c r="H56" t="s">
        <v>13</v>
      </c>
      <c r="I56" t="s">
        <v>17</v>
      </c>
    </row>
    <row r="57" ht="12.75" customHeight="1">
      <c r="A57" t="s">
        <v>179</v>
      </c>
      <c r="B57" t="s">
        <v>180</v>
      </c>
      <c r="C57" t="s">
        <v>12</v>
      </c>
      <c r="D57" t="s">
        <v>13</v>
      </c>
      <c r="E57" s="6" t="s">
        <v>181</v>
      </c>
      <c r="F57" t="s">
        <v>15</v>
      </c>
      <c r="G57" s="6" t="s">
        <v>182</v>
      </c>
      <c r="H57" t="s">
        <v>13</v>
      </c>
      <c r="I57" t="s">
        <v>17</v>
      </c>
      <c r="J57" s="7">
        <v>43072.694476770834</v>
      </c>
    </row>
    <row r="58" ht="12.75" customHeight="1">
      <c r="A58" t="s">
        <v>183</v>
      </c>
      <c r="B58" t="s">
        <v>184</v>
      </c>
      <c r="C58" t="s">
        <v>12</v>
      </c>
      <c r="D58" t="s">
        <v>13</v>
      </c>
      <c r="E58" s="6" t="s">
        <v>185</v>
      </c>
      <c r="F58" t="s">
        <v>15</v>
      </c>
      <c r="G58" s="6" t="s">
        <v>186</v>
      </c>
      <c r="H58" t="s">
        <v>13</v>
      </c>
      <c r="I58" t="s">
        <v>17</v>
      </c>
      <c r="J58" s="7">
        <v>43072.694486886576</v>
      </c>
    </row>
    <row r="59" ht="12.75" customHeight="1">
      <c r="A59" t="s">
        <v>187</v>
      </c>
      <c r="B59" t="s">
        <v>188</v>
      </c>
      <c r="C59" t="s">
        <v>189</v>
      </c>
      <c r="D59" t="s">
        <v>13</v>
      </c>
      <c r="E59" s="6" t="s">
        <v>190</v>
      </c>
      <c r="F59" t="s">
        <v>15</v>
      </c>
      <c r="G59" s="6" t="s">
        <v>13</v>
      </c>
      <c r="H59" t="s">
        <v>191</v>
      </c>
      <c r="I59" t="s">
        <v>17</v>
      </c>
      <c r="J59" s="7">
        <v>43072.6971709838</v>
      </c>
    </row>
    <row r="60" ht="12.75" customHeight="1">
      <c r="A60" t="s">
        <v>192</v>
      </c>
      <c r="B60" t="s">
        <v>193</v>
      </c>
      <c r="C60" t="s">
        <v>42</v>
      </c>
      <c r="D60" t="s">
        <v>164</v>
      </c>
      <c r="E60" s="6" t="s">
        <v>194</v>
      </c>
      <c r="F60" t="s">
        <v>13</v>
      </c>
      <c r="G60" s="6" t="s">
        <v>195</v>
      </c>
      <c r="H60" t="s">
        <v>13</v>
      </c>
      <c r="I60" t="s">
        <v>17</v>
      </c>
      <c r="J60" s="7">
        <v>43067.18879961805</v>
      </c>
    </row>
    <row r="61" ht="12.75" customHeight="1">
      <c r="A61" t="s">
        <v>196</v>
      </c>
      <c r="B61" t="s">
        <v>197</v>
      </c>
      <c r="C61" t="s">
        <v>42</v>
      </c>
      <c r="D61" t="s">
        <v>164</v>
      </c>
      <c r="E61" s="6" t="s">
        <v>13</v>
      </c>
      <c r="F61" t="s">
        <v>198</v>
      </c>
      <c r="G61" s="6" t="s">
        <v>13</v>
      </c>
      <c r="H61" t="s">
        <v>13</v>
      </c>
      <c r="I61" t="s">
        <v>17</v>
      </c>
      <c r="J61" s="7">
        <v>43060.18611686343</v>
      </c>
    </row>
    <row r="62" ht="12.75" customHeight="1">
      <c r="A62" t="s">
        <v>196</v>
      </c>
      <c r="B62" t="s">
        <v>197</v>
      </c>
      <c r="C62" t="s">
        <v>49</v>
      </c>
      <c r="D62" t="s">
        <v>164</v>
      </c>
      <c r="E62" s="6"/>
      <c r="F62" t="s">
        <v>198</v>
      </c>
      <c r="G62" s="6"/>
      <c r="I62" t="s">
        <v>17</v>
      </c>
    </row>
    <row r="63" ht="12.75" customHeight="1">
      <c r="A63" t="s">
        <v>199</v>
      </c>
      <c r="B63" t="s">
        <v>200</v>
      </c>
      <c r="C63" t="s">
        <v>12</v>
      </c>
      <c r="D63" t="s">
        <v>13</v>
      </c>
      <c r="E63" s="6" t="s">
        <v>201</v>
      </c>
      <c r="F63" t="s">
        <v>15</v>
      </c>
      <c r="G63" s="6" t="s">
        <v>202</v>
      </c>
      <c r="H63" t="s">
        <v>13</v>
      </c>
      <c r="I63" t="s">
        <v>17</v>
      </c>
      <c r="J63" s="7">
        <v>43072.69724591435</v>
      </c>
    </row>
    <row r="64" ht="12.75" customHeight="1">
      <c r="A64" t="s">
        <v>203</v>
      </c>
      <c r="B64" t="s">
        <v>204</v>
      </c>
      <c r="C64" t="s">
        <v>38</v>
      </c>
      <c r="D64" t="s">
        <v>13</v>
      </c>
      <c r="E64" s="6" t="s">
        <v>13</v>
      </c>
      <c r="F64" t="s">
        <v>13</v>
      </c>
      <c r="G64" s="6" t="s">
        <v>13</v>
      </c>
      <c r="H64" t="s">
        <v>13</v>
      </c>
      <c r="I64" t="s">
        <v>205</v>
      </c>
      <c r="J64" s="7">
        <v>43070.12438984954</v>
      </c>
    </row>
    <row r="65" ht="12.75" customHeight="1">
      <c r="A65" t="s">
        <v>206</v>
      </c>
      <c r="B65" t="s">
        <v>206</v>
      </c>
      <c r="C65" t="s">
        <v>62</v>
      </c>
      <c r="D65" t="s">
        <v>13</v>
      </c>
      <c r="E65" s="6" t="s">
        <v>13</v>
      </c>
      <c r="F65" t="s">
        <v>13</v>
      </c>
      <c r="G65" s="6" t="s">
        <v>13</v>
      </c>
      <c r="H65" t="s">
        <v>13</v>
      </c>
      <c r="I65" t="s">
        <v>205</v>
      </c>
      <c r="J65" s="7">
        <v>43070.11557306713</v>
      </c>
    </row>
    <row r="66" ht="12.75" customHeight="1">
      <c r="A66" t="s">
        <v>207</v>
      </c>
      <c r="B66" t="s">
        <v>208</v>
      </c>
      <c r="C66" t="s">
        <v>62</v>
      </c>
      <c r="D66" t="s">
        <v>13</v>
      </c>
      <c r="E66" s="6" t="s">
        <v>13</v>
      </c>
      <c r="F66" t="s">
        <v>13</v>
      </c>
      <c r="G66" s="6" t="s">
        <v>13</v>
      </c>
      <c r="H66" t="s">
        <v>13</v>
      </c>
      <c r="I66" t="s">
        <v>205</v>
      </c>
      <c r="J66" s="7">
        <v>42761.547832986114</v>
      </c>
    </row>
    <row r="67" ht="12.75" customHeight="1">
      <c r="A67" t="s">
        <v>209</v>
      </c>
      <c r="B67" t="s">
        <v>209</v>
      </c>
      <c r="C67" t="s">
        <v>62</v>
      </c>
      <c r="D67" t="s">
        <v>13</v>
      </c>
      <c r="E67" s="6" t="s">
        <v>13</v>
      </c>
      <c r="F67" t="s">
        <v>13</v>
      </c>
      <c r="G67" s="6" t="s">
        <v>13</v>
      </c>
      <c r="H67" t="s">
        <v>13</v>
      </c>
      <c r="I67" t="s">
        <v>205</v>
      </c>
      <c r="J67" s="7">
        <v>42979.1272221875</v>
      </c>
    </row>
    <row r="68" ht="12.75" customHeight="1">
      <c r="A68" t="s">
        <v>210</v>
      </c>
      <c r="B68" t="s">
        <v>211</v>
      </c>
      <c r="C68" t="s">
        <v>42</v>
      </c>
      <c r="D68" t="s">
        <v>13</v>
      </c>
      <c r="E68" s="6" t="s">
        <v>13</v>
      </c>
      <c r="F68" t="s">
        <v>13</v>
      </c>
      <c r="G68" s="6" t="s">
        <v>13</v>
      </c>
      <c r="H68" t="s">
        <v>13</v>
      </c>
      <c r="I68" t="s">
        <v>205</v>
      </c>
      <c r="J68" s="7">
        <v>42824.54945158565</v>
      </c>
    </row>
    <row r="69" ht="12.75" customHeight="1">
      <c r="A69" t="s">
        <v>212</v>
      </c>
      <c r="B69" t="s">
        <v>213</v>
      </c>
      <c r="C69" t="s">
        <v>38</v>
      </c>
      <c r="D69" t="s">
        <v>13</v>
      </c>
      <c r="E69" s="6" t="s">
        <v>214</v>
      </c>
      <c r="F69" t="s">
        <v>215</v>
      </c>
      <c r="G69" s="6" t="s">
        <v>216</v>
      </c>
      <c r="H69" t="s">
        <v>13</v>
      </c>
      <c r="I69" t="s">
        <v>217</v>
      </c>
      <c r="J69" s="7">
        <v>43070.5281602662</v>
      </c>
    </row>
    <row r="70" ht="12.75" customHeight="1">
      <c r="A70" t="s">
        <v>218</v>
      </c>
      <c r="B70" t="s">
        <v>219</v>
      </c>
      <c r="C70" t="s">
        <v>62</v>
      </c>
      <c r="D70" t="s">
        <v>13</v>
      </c>
      <c r="E70" s="6" t="s">
        <v>13</v>
      </c>
      <c r="F70" t="s">
        <v>13</v>
      </c>
      <c r="G70" s="6" t="s">
        <v>13</v>
      </c>
      <c r="H70" t="s">
        <v>13</v>
      </c>
      <c r="I70" t="s">
        <v>217</v>
      </c>
      <c r="J70" s="7">
        <v>43070.5283903125</v>
      </c>
    </row>
    <row r="71" ht="12.75" customHeight="1">
      <c r="A71" t="s">
        <v>220</v>
      </c>
      <c r="B71" t="s">
        <v>221</v>
      </c>
      <c r="C71" t="s">
        <v>189</v>
      </c>
      <c r="D71" t="s">
        <v>13</v>
      </c>
      <c r="E71" s="8" t="s">
        <v>222</v>
      </c>
      <c r="F71" t="s">
        <v>223</v>
      </c>
      <c r="G71" s="6" t="s">
        <v>224</v>
      </c>
      <c r="H71" t="s">
        <v>13</v>
      </c>
      <c r="I71" t="s">
        <v>217</v>
      </c>
      <c r="J71" s="7">
        <v>43070.53024976852</v>
      </c>
    </row>
    <row r="72" ht="12.75" customHeight="1">
      <c r="A72" t="s">
        <v>225</v>
      </c>
      <c r="B72" t="s">
        <v>226</v>
      </c>
      <c r="C72" t="s">
        <v>20</v>
      </c>
      <c r="D72" t="s">
        <v>13</v>
      </c>
      <c r="E72" s="6" t="s">
        <v>13</v>
      </c>
      <c r="F72" t="s">
        <v>13</v>
      </c>
      <c r="G72" s="6" t="s">
        <v>13</v>
      </c>
      <c r="H72" t="s">
        <v>13</v>
      </c>
      <c r="I72" t="s">
        <v>227</v>
      </c>
    </row>
    <row r="73" ht="12.75" customHeight="1">
      <c r="A73" t="s">
        <v>228</v>
      </c>
      <c r="B73" t="s">
        <v>229</v>
      </c>
      <c r="C73" t="s">
        <v>20</v>
      </c>
      <c r="D73" t="s">
        <v>13</v>
      </c>
      <c r="E73" s="6" t="s">
        <v>13</v>
      </c>
      <c r="F73" t="s">
        <v>13</v>
      </c>
      <c r="G73" s="6" t="s">
        <v>13</v>
      </c>
      <c r="H73" t="s">
        <v>13</v>
      </c>
      <c r="I73" t="s">
        <v>227</v>
      </c>
    </row>
    <row r="74" ht="12.75" customHeight="1">
      <c r="A74" t="s">
        <v>230</v>
      </c>
      <c r="B74" t="s">
        <v>231</v>
      </c>
      <c r="C74" t="s">
        <v>189</v>
      </c>
      <c r="D74" t="s">
        <v>13</v>
      </c>
      <c r="E74" s="8" t="s">
        <v>232</v>
      </c>
      <c r="F74" t="s">
        <v>223</v>
      </c>
      <c r="G74" s="6" t="s">
        <v>233</v>
      </c>
      <c r="H74" t="s">
        <v>13</v>
      </c>
      <c r="I74" t="s">
        <v>227</v>
      </c>
      <c r="J74" s="7">
        <v>43070.81451188658</v>
      </c>
    </row>
    <row r="75" ht="12.75" customHeight="1">
      <c r="A75" t="s">
        <v>234</v>
      </c>
      <c r="B75" t="s">
        <v>235</v>
      </c>
      <c r="C75" t="s">
        <v>20</v>
      </c>
      <c r="D75" t="s">
        <v>13</v>
      </c>
      <c r="E75" s="6" t="s">
        <v>13</v>
      </c>
      <c r="F75" t="s">
        <v>13</v>
      </c>
      <c r="G75" s="6" t="s">
        <v>236</v>
      </c>
      <c r="H75" t="s">
        <v>237</v>
      </c>
      <c r="I75" t="s">
        <v>227</v>
      </c>
    </row>
    <row r="76" ht="12.75" customHeight="1">
      <c r="A76" t="s">
        <v>238</v>
      </c>
      <c r="B76" t="s">
        <v>239</v>
      </c>
      <c r="C76" t="s">
        <v>240</v>
      </c>
      <c r="D76" t="s">
        <v>13</v>
      </c>
      <c r="E76" s="6" t="s">
        <v>241</v>
      </c>
      <c r="F76" t="s">
        <v>13</v>
      </c>
      <c r="G76" s="6" t="s">
        <v>242</v>
      </c>
      <c r="H76" t="s">
        <v>243</v>
      </c>
      <c r="I76" t="s">
        <v>227</v>
      </c>
      <c r="J76" s="7">
        <v>42681.44943811343</v>
      </c>
    </row>
    <row r="77" ht="12.75" customHeight="1">
      <c r="A77" t="s">
        <v>244</v>
      </c>
      <c r="B77" t="s">
        <v>245</v>
      </c>
      <c r="C77" t="s">
        <v>246</v>
      </c>
      <c r="D77" t="s">
        <v>13</v>
      </c>
      <c r="E77" s="6" t="s">
        <v>13</v>
      </c>
      <c r="F77" t="s">
        <v>13</v>
      </c>
      <c r="G77" s="6" t="s">
        <v>13</v>
      </c>
      <c r="H77" t="s">
        <v>13</v>
      </c>
      <c r="I77" t="s">
        <v>227</v>
      </c>
    </row>
    <row r="78" ht="12.75" customHeight="1">
      <c r="A78" t="s">
        <v>247</v>
      </c>
      <c r="B78" t="s">
        <v>248</v>
      </c>
      <c r="C78" t="s">
        <v>49</v>
      </c>
      <c r="D78" t="s">
        <v>104</v>
      </c>
      <c r="E78" s="6" t="s">
        <v>13</v>
      </c>
      <c r="F78" t="s">
        <v>105</v>
      </c>
      <c r="G78" s="6" t="s">
        <v>249</v>
      </c>
      <c r="I78" t="s">
        <v>250</v>
      </c>
      <c r="J78" s="7">
        <v>43073.34233579861</v>
      </c>
    </row>
    <row r="79" ht="12.75" customHeight="1">
      <c r="A79" t="s">
        <v>251</v>
      </c>
      <c r="B79" t="s">
        <v>252</v>
      </c>
      <c r="C79" t="s">
        <v>49</v>
      </c>
      <c r="D79" t="s">
        <v>253</v>
      </c>
      <c r="E79" s="6" t="s">
        <v>13</v>
      </c>
      <c r="F79" t="s">
        <v>105</v>
      </c>
      <c r="G79" s="6" t="s">
        <v>249</v>
      </c>
      <c r="I79" t="s">
        <v>250</v>
      </c>
      <c r="J79" s="7">
        <v>43069.26036608796</v>
      </c>
    </row>
    <row r="80" ht="12.75" customHeight="1">
      <c r="A80" t="s">
        <v>254</v>
      </c>
      <c r="B80" t="s">
        <v>255</v>
      </c>
      <c r="C80" t="s">
        <v>49</v>
      </c>
      <c r="D80" t="s">
        <v>253</v>
      </c>
      <c r="E80" s="6" t="s">
        <v>13</v>
      </c>
      <c r="F80" t="s">
        <v>105</v>
      </c>
      <c r="G80" s="6" t="s">
        <v>249</v>
      </c>
      <c r="I80" t="s">
        <v>250</v>
      </c>
      <c r="J80" s="7">
        <v>43073.06978672454</v>
      </c>
    </row>
    <row r="81" ht="12.75" customHeight="1">
      <c r="A81" t="s">
        <v>256</v>
      </c>
      <c r="B81" t="s">
        <v>257</v>
      </c>
      <c r="C81" t="s">
        <v>49</v>
      </c>
      <c r="D81" t="s">
        <v>253</v>
      </c>
      <c r="E81" s="6" t="s">
        <v>13</v>
      </c>
      <c r="F81" t="s">
        <v>105</v>
      </c>
      <c r="G81" s="6" t="s">
        <v>249</v>
      </c>
      <c r="I81" t="s">
        <v>250</v>
      </c>
      <c r="J81" s="7">
        <v>43068.33678005787</v>
      </c>
    </row>
    <row r="82" ht="12.75" customHeight="1">
      <c r="A82" t="s">
        <v>258</v>
      </c>
      <c r="B82" t="s">
        <v>259</v>
      </c>
      <c r="C82" t="s">
        <v>49</v>
      </c>
      <c r="D82" t="s">
        <v>253</v>
      </c>
      <c r="E82" s="6" t="s">
        <v>13</v>
      </c>
      <c r="F82" t="s">
        <v>260</v>
      </c>
      <c r="G82" s="6" t="s">
        <v>261</v>
      </c>
      <c r="H82" t="s">
        <v>13</v>
      </c>
      <c r="I82" t="s">
        <v>250</v>
      </c>
      <c r="J82" s="7">
        <v>43007.439684641206</v>
      </c>
    </row>
    <row r="83" ht="12.75" customHeight="1">
      <c r="A83" t="s">
        <v>262</v>
      </c>
      <c r="B83" t="s">
        <v>263</v>
      </c>
      <c r="C83" t="s">
        <v>49</v>
      </c>
      <c r="D83" t="s">
        <v>253</v>
      </c>
      <c r="E83" s="6" t="s">
        <v>13</v>
      </c>
      <c r="F83" t="s">
        <v>105</v>
      </c>
      <c r="G83" s="6" t="s">
        <v>249</v>
      </c>
      <c r="I83" t="s">
        <v>250</v>
      </c>
      <c r="J83" s="7">
        <v>43069.26036608796</v>
      </c>
    </row>
    <row r="84" ht="12.75" customHeight="1">
      <c r="A84" t="s">
        <v>264</v>
      </c>
      <c r="B84" t="s">
        <v>265</v>
      </c>
      <c r="C84" t="s">
        <v>49</v>
      </c>
      <c r="D84" t="s">
        <v>253</v>
      </c>
      <c r="E84" s="6" t="s">
        <v>13</v>
      </c>
      <c r="F84" t="s">
        <v>105</v>
      </c>
      <c r="G84" s="6" t="s">
        <v>249</v>
      </c>
      <c r="I84" t="s">
        <v>250</v>
      </c>
      <c r="J84" s="7">
        <v>43069.3543784375</v>
      </c>
    </row>
    <row r="85" ht="12.75" customHeight="1">
      <c r="A85" t="s">
        <v>266</v>
      </c>
      <c r="B85" t="s">
        <v>267</v>
      </c>
      <c r="C85" t="s">
        <v>49</v>
      </c>
      <c r="D85" t="s">
        <v>253</v>
      </c>
      <c r="E85" s="6" t="s">
        <v>13</v>
      </c>
      <c r="F85" t="s">
        <v>105</v>
      </c>
      <c r="G85" s="6" t="s">
        <v>249</v>
      </c>
      <c r="I85" t="s">
        <v>250</v>
      </c>
      <c r="J85" s="7">
        <v>43069.2603659375</v>
      </c>
    </row>
    <row r="86" ht="12.75" customHeight="1">
      <c r="A86" t="s">
        <v>268</v>
      </c>
      <c r="B86" t="s">
        <v>269</v>
      </c>
      <c r="C86" t="s">
        <v>49</v>
      </c>
      <c r="D86" t="s">
        <v>253</v>
      </c>
      <c r="E86" s="6" t="s">
        <v>13</v>
      </c>
      <c r="F86" t="s">
        <v>105</v>
      </c>
      <c r="G86" s="6" t="s">
        <v>249</v>
      </c>
      <c r="I86" t="s">
        <v>250</v>
      </c>
      <c r="J86" s="7">
        <v>43073.06975659722</v>
      </c>
    </row>
    <row r="87" ht="12.75" customHeight="1">
      <c r="A87" t="s">
        <v>270</v>
      </c>
      <c r="B87" t="s">
        <v>271</v>
      </c>
      <c r="C87" t="s">
        <v>49</v>
      </c>
      <c r="D87" t="s">
        <v>253</v>
      </c>
      <c r="E87" s="6" t="s">
        <v>13</v>
      </c>
      <c r="F87" t="s">
        <v>105</v>
      </c>
      <c r="G87" s="6" t="s">
        <v>249</v>
      </c>
      <c r="I87" t="s">
        <v>250</v>
      </c>
      <c r="J87" s="7">
        <v>43069.2603659375</v>
      </c>
    </row>
    <row r="88" ht="12.75" customHeight="1">
      <c r="A88" t="s">
        <v>272</v>
      </c>
      <c r="B88" t="s">
        <v>273</v>
      </c>
      <c r="C88" t="s">
        <v>12</v>
      </c>
      <c r="D88" t="s">
        <v>13</v>
      </c>
      <c r="E88" s="6" t="s">
        <v>274</v>
      </c>
      <c r="F88" t="s">
        <v>15</v>
      </c>
      <c r="G88" s="6" t="s">
        <v>275</v>
      </c>
      <c r="H88" t="s">
        <v>276</v>
      </c>
      <c r="I88" t="s">
        <v>17</v>
      </c>
      <c r="J88" s="7">
        <v>43072.733774733795</v>
      </c>
    </row>
    <row r="89" ht="12.75" customHeight="1">
      <c r="A89" t="s">
        <v>277</v>
      </c>
      <c r="B89" t="s">
        <v>278</v>
      </c>
      <c r="C89" t="s">
        <v>12</v>
      </c>
      <c r="D89" t="s">
        <v>13</v>
      </c>
      <c r="E89" s="6" t="s">
        <v>279</v>
      </c>
      <c r="F89" t="s">
        <v>15</v>
      </c>
      <c r="G89" s="6" t="s">
        <v>275</v>
      </c>
      <c r="H89" t="s">
        <v>276</v>
      </c>
      <c r="I89" t="s">
        <v>17</v>
      </c>
      <c r="J89" s="7">
        <v>43072.73646006944</v>
      </c>
    </row>
    <row r="90" ht="12.75" customHeight="1">
      <c r="A90" t="s">
        <v>280</v>
      </c>
      <c r="B90" t="s">
        <v>281</v>
      </c>
      <c r="C90" t="s">
        <v>42</v>
      </c>
      <c r="D90" t="s">
        <v>13</v>
      </c>
      <c r="E90" s="6" t="s">
        <v>13</v>
      </c>
      <c r="F90" t="s">
        <v>13</v>
      </c>
      <c r="G90" s="6" t="s">
        <v>13</v>
      </c>
      <c r="H90" t="s">
        <v>13</v>
      </c>
      <c r="I90" t="s">
        <v>17</v>
      </c>
      <c r="J90" s="7">
        <v>42900.49885902778</v>
      </c>
    </row>
    <row r="91" ht="12.75" customHeight="1">
      <c r="A91" t="s">
        <v>282</v>
      </c>
      <c r="B91" t="s">
        <v>283</v>
      </c>
      <c r="C91" t="s">
        <v>20</v>
      </c>
      <c r="D91" t="s">
        <v>58</v>
      </c>
      <c r="E91" s="6" t="s">
        <v>13</v>
      </c>
      <c r="F91" t="s">
        <v>13</v>
      </c>
      <c r="G91" s="6" t="s">
        <v>13</v>
      </c>
      <c r="H91" t="s">
        <v>13</v>
      </c>
      <c r="I91" t="s">
        <v>17</v>
      </c>
      <c r="J91" s="7">
        <v>43058.74630582176</v>
      </c>
    </row>
    <row r="92" ht="12.75" customHeight="1">
      <c r="A92" t="s">
        <v>284</v>
      </c>
      <c r="B92" t="s">
        <v>285</v>
      </c>
      <c r="C92" t="s">
        <v>12</v>
      </c>
      <c r="D92" t="s">
        <v>13</v>
      </c>
      <c r="E92" s="6" t="s">
        <v>286</v>
      </c>
      <c r="F92" t="s">
        <v>287</v>
      </c>
      <c r="G92" s="6" t="s">
        <v>13</v>
      </c>
      <c r="H92" t="s">
        <v>13</v>
      </c>
      <c r="I92" t="s">
        <v>17</v>
      </c>
      <c r="J92" s="7">
        <v>43060.23402954861</v>
      </c>
    </row>
    <row r="93" ht="12.75" customHeight="1">
      <c r="A93" t="s">
        <v>288</v>
      </c>
      <c r="B93" t="s">
        <v>289</v>
      </c>
      <c r="C93" t="s">
        <v>20</v>
      </c>
      <c r="D93" t="s">
        <v>13</v>
      </c>
      <c r="E93" s="6" t="s">
        <v>13</v>
      </c>
      <c r="F93" t="s">
        <v>13</v>
      </c>
      <c r="G93" s="6" t="s">
        <v>39</v>
      </c>
      <c r="H93" t="s">
        <v>13</v>
      </c>
      <c r="I93" t="s">
        <v>17</v>
      </c>
    </row>
    <row r="94" ht="12.75" customHeight="1">
      <c r="A94" t="s">
        <v>290</v>
      </c>
      <c r="B94" t="s">
        <v>291</v>
      </c>
      <c r="C94" t="s">
        <v>12</v>
      </c>
      <c r="D94" t="s">
        <v>13</v>
      </c>
      <c r="E94" s="6" t="s">
        <v>292</v>
      </c>
      <c r="F94" t="s">
        <v>15</v>
      </c>
      <c r="G94" s="6" t="s">
        <v>293</v>
      </c>
      <c r="H94" t="s">
        <v>13</v>
      </c>
      <c r="I94" t="s">
        <v>17</v>
      </c>
      <c r="J94" s="7">
        <v>43072.75152427083</v>
      </c>
    </row>
    <row r="95" ht="12.75" customHeight="1">
      <c r="A95" t="s">
        <v>294</v>
      </c>
      <c r="B95" t="s">
        <v>295</v>
      </c>
      <c r="C95" t="s">
        <v>38</v>
      </c>
      <c r="D95" t="s">
        <v>13</v>
      </c>
      <c r="E95" s="6" t="s">
        <v>13</v>
      </c>
      <c r="F95" t="s">
        <v>13</v>
      </c>
      <c r="G95" s="6" t="s">
        <v>13</v>
      </c>
      <c r="H95" t="s">
        <v>13</v>
      </c>
      <c r="I95" t="s">
        <v>17</v>
      </c>
      <c r="J95" s="7">
        <v>43058.7321065625</v>
      </c>
    </row>
    <row r="96" ht="12.75" customHeight="1">
      <c r="A96" t="s">
        <v>296</v>
      </c>
      <c r="B96" t="s">
        <v>297</v>
      </c>
      <c r="C96" t="s">
        <v>49</v>
      </c>
      <c r="D96" t="s">
        <v>253</v>
      </c>
      <c r="E96" s="6" t="s">
        <v>13</v>
      </c>
      <c r="F96" t="s">
        <v>105</v>
      </c>
      <c r="G96" s="6" t="s">
        <v>106</v>
      </c>
      <c r="I96" t="s">
        <v>205</v>
      </c>
      <c r="J96" s="7">
        <v>43073.06829059028</v>
      </c>
    </row>
    <row r="97" ht="12.75" customHeight="1">
      <c r="A97" t="s">
        <v>298</v>
      </c>
      <c r="B97" t="s">
        <v>299</v>
      </c>
      <c r="C97" t="s">
        <v>42</v>
      </c>
      <c r="D97" t="s">
        <v>58</v>
      </c>
      <c r="E97" s="6" t="s">
        <v>13</v>
      </c>
      <c r="F97" t="s">
        <v>13</v>
      </c>
      <c r="G97" s="6" t="s">
        <v>13</v>
      </c>
      <c r="H97" t="s">
        <v>13</v>
      </c>
      <c r="I97" t="s">
        <v>300</v>
      </c>
      <c r="J97" s="7">
        <v>43070.24081643518</v>
      </c>
    </row>
    <row r="98" ht="12.75" customHeight="1">
      <c r="A98" t="s">
        <v>301</v>
      </c>
      <c r="B98" t="s">
        <v>302</v>
      </c>
      <c r="C98" t="s">
        <v>42</v>
      </c>
      <c r="D98" t="s">
        <v>58</v>
      </c>
      <c r="E98" s="6" t="s">
        <v>13</v>
      </c>
      <c r="F98" t="s">
        <v>13</v>
      </c>
      <c r="G98" s="6" t="s">
        <v>13</v>
      </c>
      <c r="H98" t="s">
        <v>13</v>
      </c>
      <c r="I98" t="s">
        <v>300</v>
      </c>
      <c r="J98" s="7">
        <v>43056.25288950231</v>
      </c>
    </row>
    <row r="99" ht="12.75" customHeight="1">
      <c r="A99" t="s">
        <v>303</v>
      </c>
      <c r="B99" t="s">
        <v>304</v>
      </c>
      <c r="C99" t="s">
        <v>38</v>
      </c>
      <c r="D99" t="s">
        <v>13</v>
      </c>
      <c r="E99" s="6" t="s">
        <v>13</v>
      </c>
      <c r="F99" t="s">
        <v>13</v>
      </c>
      <c r="G99" s="6" t="s">
        <v>13</v>
      </c>
      <c r="H99" t="s">
        <v>13</v>
      </c>
      <c r="I99" t="s">
        <v>300</v>
      </c>
      <c r="J99" s="7">
        <v>43070.25188938657</v>
      </c>
    </row>
    <row r="100" ht="12.75" customHeight="1">
      <c r="A100" t="s">
        <v>305</v>
      </c>
      <c r="B100" t="s">
        <v>306</v>
      </c>
      <c r="C100" t="s">
        <v>12</v>
      </c>
      <c r="D100" t="s">
        <v>13</v>
      </c>
      <c r="E100" s="6" t="s">
        <v>307</v>
      </c>
      <c r="F100" t="s">
        <v>15</v>
      </c>
      <c r="G100" s="6" t="s">
        <v>275</v>
      </c>
      <c r="H100" t="s">
        <v>276</v>
      </c>
      <c r="I100" t="s">
        <v>300</v>
      </c>
      <c r="J100" s="7">
        <v>43021.24651168981</v>
      </c>
    </row>
    <row r="101" ht="12.75" customHeight="1">
      <c r="A101" t="s">
        <v>308</v>
      </c>
      <c r="B101" t="s">
        <v>309</v>
      </c>
      <c r="C101" t="s">
        <v>12</v>
      </c>
      <c r="D101" t="s">
        <v>13</v>
      </c>
      <c r="E101" s="6" t="s">
        <v>310</v>
      </c>
      <c r="F101" t="s">
        <v>15</v>
      </c>
      <c r="G101" s="6" t="s">
        <v>311</v>
      </c>
      <c r="H101" t="s">
        <v>13</v>
      </c>
      <c r="I101" t="s">
        <v>300</v>
      </c>
      <c r="J101" s="7">
        <v>42958.27299675926</v>
      </c>
    </row>
    <row r="102" ht="12.75" customHeight="1">
      <c r="A102" t="s">
        <v>312</v>
      </c>
      <c r="B102" t="s">
        <v>313</v>
      </c>
      <c r="C102" t="s">
        <v>12</v>
      </c>
      <c r="D102" t="s">
        <v>13</v>
      </c>
      <c r="E102" s="6" t="s">
        <v>13</v>
      </c>
      <c r="F102" t="s">
        <v>13</v>
      </c>
      <c r="G102" s="6" t="s">
        <v>314</v>
      </c>
      <c r="H102" t="s">
        <v>13</v>
      </c>
      <c r="I102" t="s">
        <v>300</v>
      </c>
      <c r="J102" s="7">
        <v>42768.55388472222</v>
      </c>
    </row>
    <row r="103" ht="12.75" customHeight="1">
      <c r="A103" t="s">
        <v>315</v>
      </c>
      <c r="B103" t="s">
        <v>316</v>
      </c>
      <c r="C103" t="s">
        <v>20</v>
      </c>
      <c r="D103" t="s">
        <v>13</v>
      </c>
      <c r="E103" s="6" t="s">
        <v>13</v>
      </c>
      <c r="F103" t="s">
        <v>13</v>
      </c>
      <c r="G103" s="6" t="s">
        <v>13</v>
      </c>
      <c r="H103" t="s">
        <v>13</v>
      </c>
      <c r="I103" t="s">
        <v>300</v>
      </c>
    </row>
    <row r="104" ht="12.75" customHeight="1">
      <c r="A104" t="s">
        <v>317</v>
      </c>
      <c r="B104" t="s">
        <v>318</v>
      </c>
      <c r="C104" t="s">
        <v>38</v>
      </c>
      <c r="D104" t="s">
        <v>13</v>
      </c>
      <c r="E104" s="6" t="s">
        <v>13</v>
      </c>
      <c r="F104" t="s">
        <v>13</v>
      </c>
      <c r="G104" s="6" t="s">
        <v>13</v>
      </c>
      <c r="H104" t="s">
        <v>13</v>
      </c>
      <c r="I104" t="s">
        <v>300</v>
      </c>
      <c r="J104" s="7">
        <v>43070.25526288195</v>
      </c>
    </row>
    <row r="105" ht="12.75" customHeight="1">
      <c r="A105" t="s">
        <v>319</v>
      </c>
      <c r="B105" t="s">
        <v>320</v>
      </c>
      <c r="C105" t="s">
        <v>20</v>
      </c>
      <c r="D105" t="s">
        <v>13</v>
      </c>
      <c r="E105" s="6" t="s">
        <v>13</v>
      </c>
      <c r="F105" t="s">
        <v>13</v>
      </c>
      <c r="G105" s="6" t="s">
        <v>13</v>
      </c>
      <c r="H105" t="s">
        <v>13</v>
      </c>
      <c r="I105" t="s">
        <v>300</v>
      </c>
      <c r="J105" s="7">
        <v>42894.551758414345</v>
      </c>
    </row>
    <row r="106" ht="12.75" customHeight="1">
      <c r="A106" t="s">
        <v>321</v>
      </c>
      <c r="B106" t="s">
        <v>322</v>
      </c>
      <c r="C106" t="s">
        <v>12</v>
      </c>
      <c r="D106" t="s">
        <v>13</v>
      </c>
      <c r="E106" s="6" t="s">
        <v>323</v>
      </c>
      <c r="F106" t="s">
        <v>15</v>
      </c>
      <c r="G106" s="6" t="s">
        <v>275</v>
      </c>
      <c r="H106" t="s">
        <v>276</v>
      </c>
      <c r="I106" t="s">
        <v>300</v>
      </c>
      <c r="J106" s="7">
        <v>42930.2768806713</v>
      </c>
    </row>
    <row r="107" ht="12.75" customHeight="1">
      <c r="A107" t="s">
        <v>324</v>
      </c>
      <c r="B107" t="s">
        <v>325</v>
      </c>
      <c r="C107" t="s">
        <v>12</v>
      </c>
      <c r="D107" t="s">
        <v>13</v>
      </c>
      <c r="E107" s="6" t="s">
        <v>326</v>
      </c>
      <c r="F107" t="s">
        <v>15</v>
      </c>
      <c r="G107" s="6" t="s">
        <v>327</v>
      </c>
      <c r="H107" t="s">
        <v>13</v>
      </c>
      <c r="I107" t="s">
        <v>300</v>
      </c>
      <c r="J107" s="7">
        <v>43070.25364591435</v>
      </c>
    </row>
    <row r="108" ht="12.75" customHeight="1">
      <c r="A108" t="s">
        <v>328</v>
      </c>
      <c r="B108" t="s">
        <v>329</v>
      </c>
      <c r="C108" t="s">
        <v>330</v>
      </c>
      <c r="D108" t="s">
        <v>13</v>
      </c>
      <c r="E108" s="6" t="s">
        <v>331</v>
      </c>
      <c r="F108" t="s">
        <v>332</v>
      </c>
      <c r="G108" s="6" t="s">
        <v>333</v>
      </c>
      <c r="H108" t="s">
        <v>334</v>
      </c>
      <c r="I108" t="s">
        <v>300</v>
      </c>
      <c r="J108" s="7">
        <v>42859.55252931713</v>
      </c>
    </row>
    <row r="109" ht="12.75" customHeight="1">
      <c r="A109" t="s">
        <v>335</v>
      </c>
      <c r="B109" t="s">
        <v>336</v>
      </c>
      <c r="C109" t="s">
        <v>20</v>
      </c>
      <c r="D109" t="s">
        <v>13</v>
      </c>
      <c r="E109" s="6" t="s">
        <v>13</v>
      </c>
      <c r="F109" t="s">
        <v>13</v>
      </c>
      <c r="G109" s="6" t="s">
        <v>13</v>
      </c>
      <c r="H109" t="s">
        <v>13</v>
      </c>
      <c r="I109" t="s">
        <v>300</v>
      </c>
    </row>
    <row r="110" ht="12.75" customHeight="1">
      <c r="A110" t="s">
        <v>337</v>
      </c>
      <c r="B110" t="s">
        <v>338</v>
      </c>
      <c r="C110" t="s">
        <v>20</v>
      </c>
      <c r="D110" t="s">
        <v>13</v>
      </c>
      <c r="E110" s="6" t="s">
        <v>13</v>
      </c>
      <c r="F110" t="s">
        <v>13</v>
      </c>
      <c r="G110" s="6" t="s">
        <v>13</v>
      </c>
      <c r="H110" t="s">
        <v>13</v>
      </c>
      <c r="I110" t="s">
        <v>300</v>
      </c>
    </row>
    <row r="111" ht="12.75" customHeight="1">
      <c r="A111" t="s">
        <v>339</v>
      </c>
      <c r="B111" t="s">
        <v>340</v>
      </c>
      <c r="C111" t="s">
        <v>20</v>
      </c>
      <c r="D111" t="s">
        <v>13</v>
      </c>
      <c r="E111" s="6" t="s">
        <v>13</v>
      </c>
      <c r="F111" t="s">
        <v>13</v>
      </c>
      <c r="G111" s="6" t="s">
        <v>341</v>
      </c>
      <c r="H111" t="s">
        <v>13</v>
      </c>
      <c r="I111" t="s">
        <v>300</v>
      </c>
    </row>
    <row r="112" ht="12.75" customHeight="1">
      <c r="A112" t="s">
        <v>342</v>
      </c>
      <c r="B112" t="s">
        <v>343</v>
      </c>
      <c r="C112" t="s">
        <v>12</v>
      </c>
      <c r="D112" t="s">
        <v>13</v>
      </c>
      <c r="E112" s="6" t="s">
        <v>344</v>
      </c>
      <c r="F112" t="s">
        <v>15</v>
      </c>
      <c r="G112" s="6" t="s">
        <v>345</v>
      </c>
      <c r="H112" t="s">
        <v>13</v>
      </c>
      <c r="I112" t="s">
        <v>300</v>
      </c>
      <c r="J112" s="7">
        <v>42831.55360454861</v>
      </c>
    </row>
    <row r="113" ht="12.75" customHeight="1">
      <c r="A113" t="s">
        <v>346</v>
      </c>
      <c r="B113" t="s">
        <v>347</v>
      </c>
      <c r="C113" t="s">
        <v>38</v>
      </c>
      <c r="D113" t="s">
        <v>13</v>
      </c>
      <c r="E113" s="6" t="s">
        <v>13</v>
      </c>
      <c r="F113" t="s">
        <v>13</v>
      </c>
      <c r="G113" s="6" t="s">
        <v>13</v>
      </c>
      <c r="H113" t="s">
        <v>13</v>
      </c>
      <c r="I113" t="s">
        <v>300</v>
      </c>
      <c r="J113" s="7">
        <v>43070.25616388889</v>
      </c>
    </row>
    <row r="114" ht="12.75" customHeight="1">
      <c r="A114" t="s">
        <v>348</v>
      </c>
      <c r="B114" t="s">
        <v>349</v>
      </c>
      <c r="C114" t="s">
        <v>38</v>
      </c>
      <c r="D114" t="s">
        <v>13</v>
      </c>
      <c r="E114" s="6" t="s">
        <v>13</v>
      </c>
      <c r="F114" t="s">
        <v>13</v>
      </c>
      <c r="G114" s="6" t="s">
        <v>13</v>
      </c>
      <c r="H114" t="s">
        <v>13</v>
      </c>
      <c r="I114" t="s">
        <v>300</v>
      </c>
      <c r="J114" s="7">
        <v>42944.27027045139</v>
      </c>
    </row>
    <row r="115" ht="12.75" customHeight="1">
      <c r="A115" t="s">
        <v>350</v>
      </c>
      <c r="B115" t="s">
        <v>351</v>
      </c>
      <c r="C115" t="s">
        <v>38</v>
      </c>
      <c r="D115" t="s">
        <v>13</v>
      </c>
      <c r="E115" s="6" t="s">
        <v>13</v>
      </c>
      <c r="F115" t="s">
        <v>13</v>
      </c>
      <c r="G115" s="6" t="s">
        <v>13</v>
      </c>
      <c r="H115" t="s">
        <v>13</v>
      </c>
      <c r="I115" t="s">
        <v>300</v>
      </c>
      <c r="J115" s="7">
        <v>43070.257034375</v>
      </c>
    </row>
    <row r="116" ht="12.75" customHeight="1">
      <c r="A116" t="s">
        <v>352</v>
      </c>
      <c r="B116" t="s">
        <v>353</v>
      </c>
      <c r="C116" t="s">
        <v>49</v>
      </c>
      <c r="D116" t="s">
        <v>58</v>
      </c>
      <c r="E116" s="6"/>
      <c r="G116" s="6"/>
      <c r="I116" t="s">
        <v>300</v>
      </c>
    </row>
    <row r="117" ht="12.75" customHeight="1">
      <c r="A117" t="s">
        <v>354</v>
      </c>
      <c r="B117" t="s">
        <v>355</v>
      </c>
      <c r="C117" t="s">
        <v>42</v>
      </c>
      <c r="D117" t="s">
        <v>58</v>
      </c>
      <c r="E117" s="6" t="s">
        <v>13</v>
      </c>
      <c r="F117" t="s">
        <v>13</v>
      </c>
      <c r="G117" s="6" t="s">
        <v>13</v>
      </c>
      <c r="H117" t="s">
        <v>13</v>
      </c>
      <c r="I117" t="s">
        <v>300</v>
      </c>
      <c r="J117" s="7">
        <v>43070.257466469906</v>
      </c>
    </row>
    <row r="118" ht="12.75" customHeight="1">
      <c r="A118" t="s">
        <v>356</v>
      </c>
      <c r="B118" t="s">
        <v>357</v>
      </c>
      <c r="C118" t="s">
        <v>12</v>
      </c>
      <c r="D118" t="s">
        <v>13</v>
      </c>
      <c r="E118" s="6" t="s">
        <v>358</v>
      </c>
      <c r="F118" t="s">
        <v>15</v>
      </c>
      <c r="G118" s="6" t="s">
        <v>275</v>
      </c>
      <c r="H118" t="s">
        <v>276</v>
      </c>
      <c r="I118" t="s">
        <v>300</v>
      </c>
      <c r="J118" s="7">
        <v>42810.55017357638</v>
      </c>
    </row>
    <row r="119" ht="12.75" customHeight="1">
      <c r="A119" t="s">
        <v>359</v>
      </c>
      <c r="B119" t="s">
        <v>360</v>
      </c>
      <c r="C119" t="s">
        <v>42</v>
      </c>
      <c r="D119" t="s">
        <v>58</v>
      </c>
      <c r="E119" s="6" t="s">
        <v>13</v>
      </c>
      <c r="F119" t="s">
        <v>13</v>
      </c>
      <c r="G119" s="6" t="s">
        <v>13</v>
      </c>
      <c r="H119" t="s">
        <v>13</v>
      </c>
      <c r="I119" t="s">
        <v>300</v>
      </c>
      <c r="J119" s="7">
        <v>43070.25575146991</v>
      </c>
    </row>
    <row r="120" ht="12.75" customHeight="1">
      <c r="A120" t="s">
        <v>361</v>
      </c>
      <c r="B120" t="s">
        <v>362</v>
      </c>
      <c r="C120" t="s">
        <v>12</v>
      </c>
      <c r="D120" t="s">
        <v>13</v>
      </c>
      <c r="E120" s="6" t="s">
        <v>363</v>
      </c>
      <c r="F120" t="s">
        <v>15</v>
      </c>
      <c r="G120" s="6" t="s">
        <v>364</v>
      </c>
      <c r="H120" t="s">
        <v>13</v>
      </c>
      <c r="I120" t="s">
        <v>300</v>
      </c>
      <c r="J120" s="7">
        <v>43070.255865046296</v>
      </c>
    </row>
    <row r="121" ht="12.75" customHeight="1">
      <c r="A121" t="s">
        <v>365</v>
      </c>
      <c r="B121" t="s">
        <v>366</v>
      </c>
      <c r="C121" t="s">
        <v>330</v>
      </c>
      <c r="D121" t="s">
        <v>13</v>
      </c>
      <c r="E121" s="6" t="s">
        <v>331</v>
      </c>
      <c r="F121" t="s">
        <v>367</v>
      </c>
      <c r="G121" s="6" t="s">
        <v>333</v>
      </c>
      <c r="H121" t="s">
        <v>334</v>
      </c>
      <c r="I121" t="s">
        <v>300</v>
      </c>
      <c r="J121" s="7">
        <v>42859.55308457176</v>
      </c>
    </row>
    <row r="122" ht="12.75" customHeight="1">
      <c r="A122" t="s">
        <v>368</v>
      </c>
      <c r="B122" t="s">
        <v>369</v>
      </c>
      <c r="C122" t="s">
        <v>20</v>
      </c>
      <c r="D122" t="s">
        <v>13</v>
      </c>
      <c r="E122" s="6" t="s">
        <v>13</v>
      </c>
      <c r="F122" t="s">
        <v>13</v>
      </c>
      <c r="G122" s="6" t="s">
        <v>13</v>
      </c>
      <c r="H122" t="s">
        <v>13</v>
      </c>
      <c r="I122" t="s">
        <v>300</v>
      </c>
    </row>
    <row r="123" ht="12.75" customHeight="1">
      <c r="A123" t="s">
        <v>370</v>
      </c>
      <c r="B123" t="s">
        <v>371</v>
      </c>
      <c r="C123" t="s">
        <v>42</v>
      </c>
      <c r="D123" t="s">
        <v>58</v>
      </c>
      <c r="E123" s="6" t="s">
        <v>13</v>
      </c>
      <c r="F123" t="s">
        <v>13</v>
      </c>
      <c r="G123" s="6" t="s">
        <v>165</v>
      </c>
      <c r="H123" t="s">
        <v>13</v>
      </c>
      <c r="I123" t="s">
        <v>300</v>
      </c>
      <c r="J123" s="7">
        <v>43070.257823645836</v>
      </c>
    </row>
    <row r="124" ht="12.75" customHeight="1">
      <c r="A124" t="s">
        <v>372</v>
      </c>
      <c r="B124" t="s">
        <v>373</v>
      </c>
      <c r="C124" t="s">
        <v>12</v>
      </c>
      <c r="D124" t="s">
        <v>13</v>
      </c>
      <c r="E124" s="6" t="s">
        <v>363</v>
      </c>
      <c r="F124" t="s">
        <v>15</v>
      </c>
      <c r="G124" s="6" t="s">
        <v>364</v>
      </c>
      <c r="H124" t="s">
        <v>13</v>
      </c>
      <c r="I124" t="s">
        <v>300</v>
      </c>
      <c r="J124" s="7">
        <v>42944.27142584491</v>
      </c>
    </row>
    <row r="125" ht="12.75" customHeight="1">
      <c r="A125" t="s">
        <v>359</v>
      </c>
      <c r="B125" t="s">
        <v>374</v>
      </c>
      <c r="C125" t="s">
        <v>42</v>
      </c>
      <c r="D125" t="s">
        <v>58</v>
      </c>
      <c r="E125" s="6" t="s">
        <v>13</v>
      </c>
      <c r="F125" t="s">
        <v>13</v>
      </c>
      <c r="G125" s="6" t="s">
        <v>375</v>
      </c>
      <c r="H125" t="s">
        <v>13</v>
      </c>
      <c r="I125" t="s">
        <v>300</v>
      </c>
      <c r="J125" s="7">
        <v>42958.26190790509</v>
      </c>
    </row>
    <row r="126" ht="12.75" customHeight="1">
      <c r="A126" t="s">
        <v>376</v>
      </c>
      <c r="B126" t="s">
        <v>377</v>
      </c>
      <c r="C126" t="s">
        <v>12</v>
      </c>
      <c r="D126" t="s">
        <v>13</v>
      </c>
      <c r="E126" s="6" t="s">
        <v>378</v>
      </c>
      <c r="F126" t="s">
        <v>15</v>
      </c>
      <c r="G126" s="6" t="s">
        <v>379</v>
      </c>
      <c r="H126" t="s">
        <v>13</v>
      </c>
      <c r="I126" t="s">
        <v>300</v>
      </c>
      <c r="J126" s="7">
        <v>42902.20924513889</v>
      </c>
    </row>
    <row r="127" ht="12.75" customHeight="1">
      <c r="A127" t="s">
        <v>380</v>
      </c>
      <c r="B127" t="s">
        <v>381</v>
      </c>
      <c r="C127" t="s">
        <v>12</v>
      </c>
      <c r="D127" t="s">
        <v>13</v>
      </c>
      <c r="E127" s="6" t="s">
        <v>382</v>
      </c>
      <c r="F127" t="s">
        <v>15</v>
      </c>
      <c r="G127" s="6" t="s">
        <v>383</v>
      </c>
      <c r="H127" t="s">
        <v>13</v>
      </c>
      <c r="I127" t="s">
        <v>300</v>
      </c>
      <c r="J127" s="7">
        <v>43070.257261342595</v>
      </c>
    </row>
    <row r="128" ht="12.75" customHeight="1">
      <c r="A128" t="s">
        <v>384</v>
      </c>
      <c r="B128" t="s">
        <v>385</v>
      </c>
      <c r="C128" t="s">
        <v>20</v>
      </c>
      <c r="D128" t="s">
        <v>13</v>
      </c>
      <c r="E128" s="6" t="s">
        <v>13</v>
      </c>
      <c r="F128" t="s">
        <v>13</v>
      </c>
      <c r="G128" s="6" t="s">
        <v>13</v>
      </c>
      <c r="H128" t="s">
        <v>13</v>
      </c>
      <c r="I128" t="s">
        <v>300</v>
      </c>
    </row>
    <row r="129" ht="12.75" customHeight="1">
      <c r="A129" t="s">
        <v>386</v>
      </c>
      <c r="B129" t="s">
        <v>387</v>
      </c>
      <c r="C129" t="s">
        <v>12</v>
      </c>
      <c r="D129" t="s">
        <v>13</v>
      </c>
      <c r="E129" s="6" t="s">
        <v>388</v>
      </c>
      <c r="F129" t="s">
        <v>15</v>
      </c>
      <c r="G129" s="6" t="s">
        <v>379</v>
      </c>
      <c r="H129" t="s">
        <v>13</v>
      </c>
      <c r="I129" t="s">
        <v>300</v>
      </c>
      <c r="J129" s="7">
        <v>43070.257859571764</v>
      </c>
    </row>
    <row r="130" ht="12.75" customHeight="1">
      <c r="A130" t="s">
        <v>389</v>
      </c>
      <c r="B130" t="s">
        <v>390</v>
      </c>
      <c r="C130" t="s">
        <v>20</v>
      </c>
      <c r="D130" t="s">
        <v>13</v>
      </c>
      <c r="E130" s="6" t="s">
        <v>13</v>
      </c>
      <c r="F130" t="s">
        <v>13</v>
      </c>
      <c r="G130" s="6" t="s">
        <v>341</v>
      </c>
      <c r="H130" t="s">
        <v>13</v>
      </c>
      <c r="I130" t="s">
        <v>300</v>
      </c>
    </row>
    <row r="131" ht="12.75" customHeight="1">
      <c r="A131" t="s">
        <v>391</v>
      </c>
      <c r="B131" t="s">
        <v>392</v>
      </c>
      <c r="C131" t="s">
        <v>12</v>
      </c>
      <c r="D131" t="s">
        <v>13</v>
      </c>
      <c r="E131" s="6" t="s">
        <v>393</v>
      </c>
      <c r="F131" t="s">
        <v>15</v>
      </c>
      <c r="G131" s="6" t="s">
        <v>394</v>
      </c>
      <c r="H131" t="s">
        <v>13</v>
      </c>
      <c r="I131" t="s">
        <v>300</v>
      </c>
      <c r="J131" s="7">
        <v>43070.25801539352</v>
      </c>
    </row>
    <row r="132" ht="12.75" customHeight="1">
      <c r="A132" t="s">
        <v>395</v>
      </c>
      <c r="B132" t="s">
        <v>396</v>
      </c>
      <c r="C132" t="s">
        <v>12</v>
      </c>
      <c r="D132" t="s">
        <v>13</v>
      </c>
      <c r="E132" s="6" t="s">
        <v>397</v>
      </c>
      <c r="F132" t="s">
        <v>15</v>
      </c>
      <c r="G132" s="6" t="s">
        <v>55</v>
      </c>
      <c r="H132" t="s">
        <v>13</v>
      </c>
      <c r="I132" t="s">
        <v>300</v>
      </c>
      <c r="J132" s="7">
        <v>43070.24131550926</v>
      </c>
    </row>
    <row r="133" ht="12.75" customHeight="1">
      <c r="A133" t="s">
        <v>398</v>
      </c>
      <c r="B133" t="s">
        <v>399</v>
      </c>
      <c r="C133" t="s">
        <v>20</v>
      </c>
      <c r="D133" t="s">
        <v>13</v>
      </c>
      <c r="E133" s="6" t="s">
        <v>13</v>
      </c>
      <c r="F133" t="s">
        <v>13</v>
      </c>
      <c r="G133" s="6" t="s">
        <v>341</v>
      </c>
      <c r="H133" t="s">
        <v>13</v>
      </c>
      <c r="I133" t="s">
        <v>300</v>
      </c>
    </row>
    <row r="134" ht="12.75" customHeight="1">
      <c r="A134" t="s">
        <v>400</v>
      </c>
      <c r="B134" t="s">
        <v>401</v>
      </c>
      <c r="C134" t="s">
        <v>12</v>
      </c>
      <c r="D134" t="s">
        <v>58</v>
      </c>
      <c r="E134" s="6" t="s">
        <v>402</v>
      </c>
      <c r="F134" t="s">
        <v>15</v>
      </c>
      <c r="G134" s="6" t="s">
        <v>116</v>
      </c>
      <c r="H134" t="s">
        <v>116</v>
      </c>
      <c r="I134" t="s">
        <v>300</v>
      </c>
      <c r="J134" s="7">
        <v>43063.258797372684</v>
      </c>
    </row>
    <row r="135" ht="12.75" customHeight="1">
      <c r="A135" t="s">
        <v>403</v>
      </c>
      <c r="B135" t="s">
        <v>404</v>
      </c>
      <c r="C135" t="s">
        <v>20</v>
      </c>
      <c r="D135" t="s">
        <v>13</v>
      </c>
      <c r="E135" s="6" t="s">
        <v>13</v>
      </c>
      <c r="F135" t="s">
        <v>13</v>
      </c>
      <c r="G135" s="6" t="s">
        <v>13</v>
      </c>
      <c r="H135" t="s">
        <v>13</v>
      </c>
      <c r="I135" t="s">
        <v>300</v>
      </c>
    </row>
    <row r="136" ht="12.75" customHeight="1">
      <c r="A136" t="s">
        <v>405</v>
      </c>
      <c r="B136" t="s">
        <v>406</v>
      </c>
      <c r="C136" t="s">
        <v>20</v>
      </c>
      <c r="D136" t="s">
        <v>13</v>
      </c>
      <c r="E136" s="6" t="s">
        <v>13</v>
      </c>
      <c r="F136" t="s">
        <v>13</v>
      </c>
      <c r="G136" s="6" t="s">
        <v>13</v>
      </c>
      <c r="H136" t="s">
        <v>13</v>
      </c>
      <c r="I136" t="s">
        <v>300</v>
      </c>
    </row>
    <row r="137" ht="12.75" customHeight="1">
      <c r="A137" t="s">
        <v>407</v>
      </c>
      <c r="B137" t="s">
        <v>408</v>
      </c>
      <c r="C137" t="s">
        <v>38</v>
      </c>
      <c r="D137" t="s">
        <v>13</v>
      </c>
      <c r="E137" s="6" t="s">
        <v>13</v>
      </c>
      <c r="F137" t="s">
        <v>13</v>
      </c>
      <c r="G137" s="6" t="s">
        <v>13</v>
      </c>
      <c r="H137" t="s">
        <v>13</v>
      </c>
      <c r="I137" t="s">
        <v>300</v>
      </c>
      <c r="J137" s="7">
        <v>43070.2620434375</v>
      </c>
    </row>
    <row r="138" ht="12.75" customHeight="1">
      <c r="A138" t="s">
        <v>409</v>
      </c>
      <c r="B138" t="s">
        <v>410</v>
      </c>
      <c r="C138" t="s">
        <v>12</v>
      </c>
      <c r="D138" t="s">
        <v>13</v>
      </c>
      <c r="E138" s="6" t="s">
        <v>411</v>
      </c>
      <c r="F138" t="s">
        <v>15</v>
      </c>
      <c r="G138" s="6" t="s">
        <v>412</v>
      </c>
      <c r="H138" t="s">
        <v>412</v>
      </c>
      <c r="I138" t="s">
        <v>300</v>
      </c>
      <c r="J138" s="7">
        <v>43070.26064641203</v>
      </c>
    </row>
    <row r="139" ht="12.75" customHeight="1">
      <c r="A139" t="s">
        <v>413</v>
      </c>
      <c r="B139" t="s">
        <v>414</v>
      </c>
      <c r="C139" t="s">
        <v>20</v>
      </c>
      <c r="D139" t="s">
        <v>13</v>
      </c>
      <c r="E139" s="6" t="s">
        <v>13</v>
      </c>
      <c r="F139" t="s">
        <v>13</v>
      </c>
      <c r="G139" s="6" t="s">
        <v>13</v>
      </c>
      <c r="H139" t="s">
        <v>13</v>
      </c>
      <c r="I139" t="s">
        <v>300</v>
      </c>
    </row>
    <row r="140" ht="12.75" customHeight="1">
      <c r="A140" t="s">
        <v>415</v>
      </c>
      <c r="B140" t="s">
        <v>416</v>
      </c>
      <c r="C140" t="s">
        <v>12</v>
      </c>
      <c r="D140" t="s">
        <v>13</v>
      </c>
      <c r="E140" s="6" t="s">
        <v>417</v>
      </c>
      <c r="F140" t="s">
        <v>15</v>
      </c>
      <c r="G140" s="6" t="s">
        <v>55</v>
      </c>
      <c r="H140" t="s">
        <v>13</v>
      </c>
      <c r="I140" t="s">
        <v>300</v>
      </c>
      <c r="J140" s="7">
        <v>42803.55049725695</v>
      </c>
    </row>
    <row r="141" ht="12.75" customHeight="1">
      <c r="A141" t="s">
        <v>418</v>
      </c>
      <c r="B141" t="s">
        <v>419</v>
      </c>
      <c r="C141" t="s">
        <v>42</v>
      </c>
      <c r="D141" t="s">
        <v>420</v>
      </c>
      <c r="E141" s="6" t="s">
        <v>421</v>
      </c>
      <c r="F141" t="s">
        <v>13</v>
      </c>
      <c r="G141" s="6" t="s">
        <v>13</v>
      </c>
      <c r="H141" t="s">
        <v>13</v>
      </c>
      <c r="I141" t="s">
        <v>300</v>
      </c>
      <c r="J141" s="7">
        <v>43070.26126936342</v>
      </c>
    </row>
    <row r="142" ht="12.75" customHeight="1">
      <c r="A142" t="s">
        <v>422</v>
      </c>
      <c r="B142" t="s">
        <v>423</v>
      </c>
      <c r="C142" t="s">
        <v>20</v>
      </c>
      <c r="D142" t="s">
        <v>13</v>
      </c>
      <c r="E142" s="6" t="s">
        <v>13</v>
      </c>
      <c r="F142" t="s">
        <v>13</v>
      </c>
      <c r="G142" s="6" t="s">
        <v>341</v>
      </c>
      <c r="H142" t="s">
        <v>13</v>
      </c>
      <c r="I142" t="s">
        <v>300</v>
      </c>
    </row>
    <row r="143" ht="12.75" customHeight="1">
      <c r="A143" t="s">
        <v>424</v>
      </c>
      <c r="B143" t="s">
        <v>425</v>
      </c>
      <c r="C143" t="s">
        <v>12</v>
      </c>
      <c r="D143" t="s">
        <v>13</v>
      </c>
      <c r="E143" s="6" t="s">
        <v>426</v>
      </c>
      <c r="F143" t="s">
        <v>15</v>
      </c>
      <c r="G143" s="6" t="s">
        <v>275</v>
      </c>
      <c r="H143" t="s">
        <v>276</v>
      </c>
      <c r="I143" t="s">
        <v>300</v>
      </c>
      <c r="J143" s="7">
        <v>42951.27695771991</v>
      </c>
    </row>
    <row r="144" ht="12.75" customHeight="1">
      <c r="A144" t="s">
        <v>427</v>
      </c>
      <c r="B144" t="s">
        <v>428</v>
      </c>
      <c r="C144" t="s">
        <v>42</v>
      </c>
      <c r="D144" t="s">
        <v>58</v>
      </c>
      <c r="E144" s="6" t="s">
        <v>13</v>
      </c>
      <c r="F144" t="s">
        <v>13</v>
      </c>
      <c r="G144" s="6" t="s">
        <v>165</v>
      </c>
      <c r="H144" t="s">
        <v>13</v>
      </c>
      <c r="I144" t="s">
        <v>300</v>
      </c>
      <c r="J144" s="7">
        <v>43070.24184872685</v>
      </c>
    </row>
    <row r="145" ht="12.75" customHeight="1">
      <c r="A145" t="s">
        <v>429</v>
      </c>
      <c r="B145" t="s">
        <v>430</v>
      </c>
      <c r="C145" t="s">
        <v>42</v>
      </c>
      <c r="D145" t="s">
        <v>58</v>
      </c>
      <c r="E145" s="6" t="s">
        <v>13</v>
      </c>
      <c r="F145" t="s">
        <v>13</v>
      </c>
      <c r="G145" s="6" t="s">
        <v>13</v>
      </c>
      <c r="H145" t="s">
        <v>13</v>
      </c>
      <c r="I145" t="s">
        <v>300</v>
      </c>
      <c r="J145" s="7">
        <v>42768.5568375</v>
      </c>
    </row>
    <row r="146" ht="12.75" customHeight="1">
      <c r="A146" t="s">
        <v>431</v>
      </c>
      <c r="B146" t="s">
        <v>432</v>
      </c>
      <c r="C146" t="s">
        <v>42</v>
      </c>
      <c r="D146" t="s">
        <v>13</v>
      </c>
      <c r="E146" s="6" t="s">
        <v>13</v>
      </c>
      <c r="F146" t="s">
        <v>13</v>
      </c>
      <c r="G146" s="6" t="s">
        <v>13</v>
      </c>
      <c r="H146" t="s">
        <v>13</v>
      </c>
      <c r="I146" t="s">
        <v>300</v>
      </c>
      <c r="J146" s="7">
        <v>42965.30670570602</v>
      </c>
    </row>
    <row r="147" ht="12.75" customHeight="1">
      <c r="A147" t="s">
        <v>433</v>
      </c>
      <c r="B147" t="s">
        <v>434</v>
      </c>
      <c r="C147" t="s">
        <v>42</v>
      </c>
      <c r="D147" t="s">
        <v>58</v>
      </c>
      <c r="E147" s="6" t="s">
        <v>13</v>
      </c>
      <c r="F147" t="s">
        <v>435</v>
      </c>
      <c r="G147" s="6" t="s">
        <v>13</v>
      </c>
      <c r="H147" t="s">
        <v>13</v>
      </c>
      <c r="I147" t="s">
        <v>300</v>
      </c>
      <c r="J147" s="7">
        <v>42761.5558878125</v>
      </c>
    </row>
    <row r="148" ht="12.75" customHeight="1">
      <c r="A148" t="s">
        <v>433</v>
      </c>
      <c r="B148" t="s">
        <v>434</v>
      </c>
      <c r="C148" t="s">
        <v>49</v>
      </c>
      <c r="D148" t="s">
        <v>58</v>
      </c>
      <c r="E148" s="6"/>
      <c r="F148" t="s">
        <v>435</v>
      </c>
      <c r="G148" s="6"/>
      <c r="I148" t="s">
        <v>300</v>
      </c>
    </row>
    <row r="149" ht="12.75" customHeight="1">
      <c r="A149" t="s">
        <v>436</v>
      </c>
      <c r="B149" t="s">
        <v>437</v>
      </c>
      <c r="C149" t="s">
        <v>12</v>
      </c>
      <c r="D149" t="s">
        <v>13</v>
      </c>
      <c r="E149" s="6" t="s">
        <v>438</v>
      </c>
      <c r="F149" t="s">
        <v>15</v>
      </c>
      <c r="G149" s="6" t="s">
        <v>55</v>
      </c>
      <c r="H149" t="s">
        <v>13</v>
      </c>
      <c r="I149" t="s">
        <v>300</v>
      </c>
      <c r="J149" s="7">
        <v>43070.26323318287</v>
      </c>
    </row>
    <row r="150" ht="12.75" customHeight="1">
      <c r="A150" t="s">
        <v>439</v>
      </c>
      <c r="B150" t="s">
        <v>440</v>
      </c>
      <c r="C150" t="s">
        <v>38</v>
      </c>
      <c r="D150" t="s">
        <v>13</v>
      </c>
      <c r="E150" s="6" t="s">
        <v>13</v>
      </c>
      <c r="F150" t="s">
        <v>13</v>
      </c>
      <c r="G150" s="6" t="s">
        <v>13</v>
      </c>
      <c r="H150" t="s">
        <v>13</v>
      </c>
      <c r="I150" t="s">
        <v>300</v>
      </c>
      <c r="J150" s="7">
        <v>43070.265293055556</v>
      </c>
    </row>
    <row r="151" ht="12.75" customHeight="1">
      <c r="A151" t="s">
        <v>368</v>
      </c>
      <c r="B151" t="s">
        <v>441</v>
      </c>
      <c r="C151" t="s">
        <v>20</v>
      </c>
      <c r="D151" t="s">
        <v>13</v>
      </c>
      <c r="E151" s="6" t="s">
        <v>13</v>
      </c>
      <c r="F151" t="s">
        <v>13</v>
      </c>
      <c r="G151" s="6" t="s">
        <v>13</v>
      </c>
      <c r="H151" t="s">
        <v>13</v>
      </c>
      <c r="I151" t="s">
        <v>300</v>
      </c>
    </row>
    <row r="152" ht="12.75" customHeight="1">
      <c r="A152" t="s">
        <v>442</v>
      </c>
      <c r="B152" t="s">
        <v>443</v>
      </c>
      <c r="C152" t="s">
        <v>12</v>
      </c>
      <c r="D152" t="s">
        <v>13</v>
      </c>
      <c r="E152" s="6" t="s">
        <v>444</v>
      </c>
      <c r="F152" t="s">
        <v>15</v>
      </c>
      <c r="G152" s="6" t="s">
        <v>182</v>
      </c>
      <c r="H152" t="s">
        <v>13</v>
      </c>
      <c r="I152" t="s">
        <v>300</v>
      </c>
      <c r="J152" s="7">
        <v>43070.26382866898</v>
      </c>
    </row>
    <row r="153" ht="12.75" customHeight="1">
      <c r="A153" t="s">
        <v>445</v>
      </c>
      <c r="B153" t="s">
        <v>446</v>
      </c>
      <c r="C153" t="s">
        <v>12</v>
      </c>
      <c r="D153" t="s">
        <v>13</v>
      </c>
      <c r="E153" s="6" t="s">
        <v>447</v>
      </c>
      <c r="F153" t="s">
        <v>15</v>
      </c>
      <c r="G153" s="6" t="s">
        <v>182</v>
      </c>
      <c r="H153" t="s">
        <v>13</v>
      </c>
      <c r="I153" t="s">
        <v>300</v>
      </c>
      <c r="J153" s="7">
        <v>43070.26407118055</v>
      </c>
    </row>
    <row r="154" ht="12.75" customHeight="1">
      <c r="A154" t="s">
        <v>448</v>
      </c>
      <c r="B154" t="s">
        <v>449</v>
      </c>
      <c r="C154" t="s">
        <v>42</v>
      </c>
      <c r="D154" t="s">
        <v>58</v>
      </c>
      <c r="E154" s="6" t="s">
        <v>13</v>
      </c>
      <c r="F154" t="s">
        <v>13</v>
      </c>
      <c r="G154" s="6" t="s">
        <v>13</v>
      </c>
      <c r="H154" t="s">
        <v>13</v>
      </c>
      <c r="I154" t="s">
        <v>300</v>
      </c>
      <c r="J154" s="7">
        <v>43070.241610185185</v>
      </c>
    </row>
    <row r="155" ht="12.75" customHeight="1">
      <c r="A155" t="s">
        <v>450</v>
      </c>
      <c r="B155" t="s">
        <v>451</v>
      </c>
      <c r="C155" t="s">
        <v>42</v>
      </c>
      <c r="D155" t="s">
        <v>58</v>
      </c>
      <c r="E155" s="6" t="s">
        <v>13</v>
      </c>
      <c r="F155" t="s">
        <v>13</v>
      </c>
      <c r="G155" s="6" t="s">
        <v>13</v>
      </c>
      <c r="H155" t="s">
        <v>13</v>
      </c>
      <c r="I155" t="s">
        <v>300</v>
      </c>
      <c r="J155" s="7">
        <v>43063.26313599537</v>
      </c>
    </row>
    <row r="156" ht="12.75" customHeight="1">
      <c r="A156" t="s">
        <v>452</v>
      </c>
      <c r="B156" t="s">
        <v>453</v>
      </c>
      <c r="C156" t="s">
        <v>12</v>
      </c>
      <c r="D156" t="s">
        <v>13</v>
      </c>
      <c r="E156" s="6" t="s">
        <v>454</v>
      </c>
      <c r="F156" t="s">
        <v>15</v>
      </c>
      <c r="G156" s="6" t="s">
        <v>116</v>
      </c>
      <c r="H156" t="s">
        <v>116</v>
      </c>
      <c r="I156" t="s">
        <v>300</v>
      </c>
      <c r="J156" s="7">
        <v>43063.263259340274</v>
      </c>
    </row>
    <row r="157" ht="12.75" customHeight="1">
      <c r="A157" t="s">
        <v>455</v>
      </c>
      <c r="B157" t="s">
        <v>456</v>
      </c>
      <c r="C157" t="s">
        <v>12</v>
      </c>
      <c r="D157" t="s">
        <v>13</v>
      </c>
      <c r="E157" s="6" t="s">
        <v>457</v>
      </c>
      <c r="F157" t="s">
        <v>15</v>
      </c>
      <c r="G157" s="6" t="s">
        <v>458</v>
      </c>
      <c r="H157" t="s">
        <v>13</v>
      </c>
      <c r="I157" t="s">
        <v>300</v>
      </c>
      <c r="J157" s="7">
        <v>43070.26418368055</v>
      </c>
    </row>
    <row r="158" ht="12.75" customHeight="1">
      <c r="A158" t="s">
        <v>459</v>
      </c>
      <c r="B158" t="s">
        <v>460</v>
      </c>
      <c r="C158" t="s">
        <v>12</v>
      </c>
      <c r="D158" t="s">
        <v>13</v>
      </c>
      <c r="E158" s="6" t="s">
        <v>397</v>
      </c>
      <c r="F158" t="s">
        <v>15</v>
      </c>
      <c r="G158" s="6" t="s">
        <v>55</v>
      </c>
      <c r="H158" t="s">
        <v>13</v>
      </c>
      <c r="I158" t="s">
        <v>300</v>
      </c>
      <c r="J158" s="7">
        <v>42958.28458773148</v>
      </c>
    </row>
    <row r="159" ht="12.75" customHeight="1">
      <c r="A159" t="s">
        <v>461</v>
      </c>
      <c r="B159" t="s">
        <v>462</v>
      </c>
      <c r="C159" t="s">
        <v>38</v>
      </c>
      <c r="D159" t="s">
        <v>13</v>
      </c>
      <c r="E159" s="6" t="s">
        <v>13</v>
      </c>
      <c r="F159" t="s">
        <v>13</v>
      </c>
      <c r="G159" s="6" t="s">
        <v>13</v>
      </c>
      <c r="H159" t="s">
        <v>13</v>
      </c>
      <c r="I159" t="s">
        <v>300</v>
      </c>
      <c r="J159" s="7">
        <v>43049.24549123843</v>
      </c>
    </row>
    <row r="160" ht="12.75" customHeight="1">
      <c r="A160" t="s">
        <v>463</v>
      </c>
      <c r="B160" t="s">
        <v>464</v>
      </c>
      <c r="C160" t="s">
        <v>12</v>
      </c>
      <c r="D160" t="s">
        <v>13</v>
      </c>
      <c r="E160" s="6" t="s">
        <v>465</v>
      </c>
      <c r="F160" t="s">
        <v>15</v>
      </c>
      <c r="G160" s="6" t="s">
        <v>182</v>
      </c>
      <c r="H160" t="s">
        <v>13</v>
      </c>
      <c r="I160" t="s">
        <v>300</v>
      </c>
      <c r="J160" s="7">
        <v>43070.26500054398</v>
      </c>
    </row>
    <row r="161" ht="12.75" customHeight="1">
      <c r="A161" t="s">
        <v>466</v>
      </c>
      <c r="B161" t="s">
        <v>467</v>
      </c>
      <c r="C161" t="s">
        <v>12</v>
      </c>
      <c r="D161" t="s">
        <v>13</v>
      </c>
      <c r="E161" s="6" t="s">
        <v>468</v>
      </c>
      <c r="F161" t="s">
        <v>15</v>
      </c>
      <c r="G161" s="6" t="s">
        <v>311</v>
      </c>
      <c r="H161" t="s">
        <v>13</v>
      </c>
      <c r="I161" t="s">
        <v>300</v>
      </c>
      <c r="J161" s="7">
        <v>43070.26535806713</v>
      </c>
    </row>
    <row r="162" ht="12.75" customHeight="1">
      <c r="A162" t="s">
        <v>469</v>
      </c>
      <c r="B162" t="s">
        <v>470</v>
      </c>
      <c r="C162" t="s">
        <v>62</v>
      </c>
      <c r="D162" t="s">
        <v>13</v>
      </c>
      <c r="E162" s="6" t="s">
        <v>13</v>
      </c>
      <c r="F162" t="s">
        <v>13</v>
      </c>
      <c r="G162" s="6" t="s">
        <v>142</v>
      </c>
      <c r="H162" t="s">
        <v>13</v>
      </c>
      <c r="I162" t="s">
        <v>300</v>
      </c>
      <c r="J162" s="7">
        <v>43014.27393140046</v>
      </c>
    </row>
    <row r="163" ht="12.75" customHeight="1">
      <c r="A163" t="s">
        <v>471</v>
      </c>
      <c r="B163" t="s">
        <v>472</v>
      </c>
      <c r="C163" t="s">
        <v>42</v>
      </c>
      <c r="D163" t="s">
        <v>58</v>
      </c>
      <c r="E163" s="6" t="s">
        <v>13</v>
      </c>
      <c r="F163" t="s">
        <v>13</v>
      </c>
      <c r="G163" s="6" t="s">
        <v>13</v>
      </c>
      <c r="H163" t="s">
        <v>13</v>
      </c>
      <c r="I163" t="s">
        <v>300</v>
      </c>
      <c r="J163" s="7">
        <v>43063.242639004624</v>
      </c>
    </row>
    <row r="164" ht="12.75" customHeight="1">
      <c r="A164" t="s">
        <v>473</v>
      </c>
      <c r="B164" t="s">
        <v>474</v>
      </c>
      <c r="C164" t="s">
        <v>20</v>
      </c>
      <c r="D164" t="s">
        <v>13</v>
      </c>
      <c r="E164" s="6" t="s">
        <v>13</v>
      </c>
      <c r="F164" t="s">
        <v>13</v>
      </c>
      <c r="G164" s="6" t="s">
        <v>13</v>
      </c>
      <c r="H164" t="s">
        <v>13</v>
      </c>
      <c r="I164" t="s">
        <v>300</v>
      </c>
    </row>
    <row r="165" ht="12.75" customHeight="1">
      <c r="A165" t="s">
        <v>475</v>
      </c>
      <c r="B165" t="s">
        <v>476</v>
      </c>
      <c r="C165" t="s">
        <v>12</v>
      </c>
      <c r="D165" t="s">
        <v>13</v>
      </c>
      <c r="E165" s="6" t="s">
        <v>477</v>
      </c>
      <c r="F165" t="s">
        <v>15</v>
      </c>
      <c r="G165" s="6" t="s">
        <v>478</v>
      </c>
      <c r="H165" t="s">
        <v>276</v>
      </c>
      <c r="I165" t="s">
        <v>300</v>
      </c>
      <c r="J165" s="7">
        <v>43070.241992627314</v>
      </c>
    </row>
    <row r="166" ht="12.75" customHeight="1">
      <c r="A166" t="s">
        <v>479</v>
      </c>
      <c r="B166" t="s">
        <v>480</v>
      </c>
      <c r="C166" t="s">
        <v>12</v>
      </c>
      <c r="D166" t="s">
        <v>13</v>
      </c>
      <c r="E166" s="6" t="s">
        <v>481</v>
      </c>
      <c r="F166" t="s">
        <v>15</v>
      </c>
      <c r="G166" s="6" t="s">
        <v>482</v>
      </c>
      <c r="H166" t="s">
        <v>13</v>
      </c>
      <c r="I166" t="s">
        <v>300</v>
      </c>
      <c r="J166" s="7">
        <v>43070.24195200232</v>
      </c>
    </row>
    <row r="167" ht="12.75" customHeight="1">
      <c r="A167" t="s">
        <v>483</v>
      </c>
      <c r="B167" t="s">
        <v>484</v>
      </c>
      <c r="C167" t="s">
        <v>42</v>
      </c>
      <c r="D167" t="s">
        <v>13</v>
      </c>
      <c r="E167" s="6" t="s">
        <v>13</v>
      </c>
      <c r="F167" t="s">
        <v>13</v>
      </c>
      <c r="G167" s="6" t="s">
        <v>13</v>
      </c>
      <c r="H167" t="s">
        <v>13</v>
      </c>
      <c r="I167" t="s">
        <v>300</v>
      </c>
      <c r="J167" s="7">
        <v>42845.554356099536</v>
      </c>
    </row>
    <row r="168" ht="12.75" customHeight="1">
      <c r="A168" t="s">
        <v>485</v>
      </c>
      <c r="B168" t="s">
        <v>486</v>
      </c>
      <c r="C168" t="s">
        <v>12</v>
      </c>
      <c r="D168" t="s">
        <v>13</v>
      </c>
      <c r="E168" s="6" t="s">
        <v>487</v>
      </c>
      <c r="F168" t="s">
        <v>15</v>
      </c>
      <c r="G168" s="6" t="s">
        <v>488</v>
      </c>
      <c r="H168" t="s">
        <v>13</v>
      </c>
      <c r="I168" t="s">
        <v>300</v>
      </c>
      <c r="J168" s="7">
        <v>42965.25749957176</v>
      </c>
    </row>
    <row r="169" ht="12.75" customHeight="1">
      <c r="A169" t="s">
        <v>489</v>
      </c>
      <c r="B169" t="s">
        <v>490</v>
      </c>
      <c r="C169" t="s">
        <v>491</v>
      </c>
      <c r="D169" t="s">
        <v>13</v>
      </c>
      <c r="E169" s="6" t="s">
        <v>13</v>
      </c>
      <c r="F169" t="s">
        <v>13</v>
      </c>
      <c r="G169" s="6" t="s">
        <v>13</v>
      </c>
      <c r="H169" t="s">
        <v>13</v>
      </c>
      <c r="I169" t="s">
        <v>300</v>
      </c>
      <c r="J169" s="7">
        <v>43070.24471554398</v>
      </c>
    </row>
    <row r="170" ht="12.75" customHeight="1">
      <c r="A170" t="s">
        <v>492</v>
      </c>
      <c r="B170" t="s">
        <v>493</v>
      </c>
      <c r="C170" t="s">
        <v>38</v>
      </c>
      <c r="D170" t="s">
        <v>13</v>
      </c>
      <c r="E170" s="6" t="s">
        <v>13</v>
      </c>
      <c r="F170" t="s">
        <v>13</v>
      </c>
      <c r="G170" s="6" t="s">
        <v>494</v>
      </c>
      <c r="H170" t="s">
        <v>13</v>
      </c>
      <c r="I170" t="s">
        <v>300</v>
      </c>
      <c r="J170" s="7">
        <v>43021.248583831024</v>
      </c>
    </row>
    <row r="171" ht="12.75" customHeight="1">
      <c r="A171" t="s">
        <v>495</v>
      </c>
      <c r="B171" t="s">
        <v>496</v>
      </c>
      <c r="C171" t="s">
        <v>12</v>
      </c>
      <c r="D171" t="s">
        <v>13</v>
      </c>
      <c r="E171" s="6" t="s">
        <v>54</v>
      </c>
      <c r="F171" t="s">
        <v>15</v>
      </c>
      <c r="G171" s="6" t="s">
        <v>55</v>
      </c>
      <c r="H171" t="s">
        <v>13</v>
      </c>
      <c r="I171" t="s">
        <v>300</v>
      </c>
      <c r="J171" s="7">
        <v>42951.25506241898</v>
      </c>
    </row>
    <row r="172" ht="12.75" customHeight="1">
      <c r="A172" t="s">
        <v>497</v>
      </c>
      <c r="B172" t="s">
        <v>498</v>
      </c>
      <c r="C172" t="s">
        <v>38</v>
      </c>
      <c r="D172" t="s">
        <v>13</v>
      </c>
      <c r="E172" s="6" t="s">
        <v>13</v>
      </c>
      <c r="F172" t="s">
        <v>13</v>
      </c>
      <c r="G172" s="6" t="s">
        <v>13</v>
      </c>
      <c r="H172" t="s">
        <v>13</v>
      </c>
      <c r="I172" t="s">
        <v>300</v>
      </c>
      <c r="J172" s="7">
        <v>43063.24511871528</v>
      </c>
    </row>
    <row r="173" ht="12.75" customHeight="1">
      <c r="A173" t="s">
        <v>499</v>
      </c>
      <c r="B173" t="s">
        <v>500</v>
      </c>
      <c r="C173" t="s">
        <v>62</v>
      </c>
      <c r="D173" t="s">
        <v>13</v>
      </c>
      <c r="E173" s="6" t="s">
        <v>13</v>
      </c>
      <c r="F173" t="s">
        <v>13</v>
      </c>
      <c r="G173" s="6" t="s">
        <v>142</v>
      </c>
      <c r="H173" t="s">
        <v>13</v>
      </c>
      <c r="I173" t="s">
        <v>300</v>
      </c>
      <c r="J173" s="7">
        <v>43035.455265937504</v>
      </c>
    </row>
    <row r="174" ht="12.75" customHeight="1">
      <c r="A174" t="s">
        <v>501</v>
      </c>
      <c r="B174" t="s">
        <v>502</v>
      </c>
      <c r="C174" t="s">
        <v>20</v>
      </c>
      <c r="D174" t="s">
        <v>13</v>
      </c>
      <c r="E174" s="6" t="s">
        <v>13</v>
      </c>
      <c r="F174" t="s">
        <v>13</v>
      </c>
      <c r="G174" s="6" t="s">
        <v>13</v>
      </c>
      <c r="H174" t="s">
        <v>13</v>
      </c>
      <c r="I174" t="s">
        <v>300</v>
      </c>
    </row>
    <row r="175" ht="12.75" customHeight="1">
      <c r="A175" t="s">
        <v>503</v>
      </c>
      <c r="B175" t="s">
        <v>504</v>
      </c>
      <c r="C175" t="s">
        <v>42</v>
      </c>
      <c r="D175" t="s">
        <v>58</v>
      </c>
      <c r="E175" s="6" t="s">
        <v>13</v>
      </c>
      <c r="F175" t="s">
        <v>13</v>
      </c>
      <c r="G175" s="6" t="s">
        <v>505</v>
      </c>
      <c r="H175" t="s">
        <v>13</v>
      </c>
      <c r="I175" t="s">
        <v>300</v>
      </c>
      <c r="J175" s="7">
        <v>43070.24740034722</v>
      </c>
    </row>
    <row r="176" ht="12.75" customHeight="1">
      <c r="A176" t="s">
        <v>506</v>
      </c>
      <c r="B176" t="s">
        <v>507</v>
      </c>
      <c r="C176" t="s">
        <v>12</v>
      </c>
      <c r="D176" t="s">
        <v>13</v>
      </c>
      <c r="E176" s="6" t="s">
        <v>508</v>
      </c>
      <c r="F176" t="s">
        <v>15</v>
      </c>
      <c r="G176" s="6" t="s">
        <v>55</v>
      </c>
      <c r="H176" t="s">
        <v>13</v>
      </c>
      <c r="I176" t="s">
        <v>300</v>
      </c>
      <c r="J176" s="7">
        <v>43070.23944031251</v>
      </c>
    </row>
    <row r="177" ht="12.75" customHeight="1">
      <c r="A177" t="s">
        <v>509</v>
      </c>
      <c r="B177" t="s">
        <v>510</v>
      </c>
      <c r="C177" t="s">
        <v>12</v>
      </c>
      <c r="D177" t="s">
        <v>13</v>
      </c>
      <c r="E177" s="6" t="s">
        <v>511</v>
      </c>
      <c r="F177" t="s">
        <v>15</v>
      </c>
      <c r="G177" s="6" t="s">
        <v>512</v>
      </c>
      <c r="H177" t="s">
        <v>13</v>
      </c>
      <c r="I177" t="s">
        <v>300</v>
      </c>
      <c r="J177" s="7">
        <v>43070.24558116898</v>
      </c>
    </row>
    <row r="178" ht="12.75" customHeight="1">
      <c r="A178" t="s">
        <v>513</v>
      </c>
      <c r="B178" t="s">
        <v>514</v>
      </c>
      <c r="C178" t="s">
        <v>38</v>
      </c>
      <c r="D178" t="s">
        <v>13</v>
      </c>
      <c r="E178" s="6" t="s">
        <v>13</v>
      </c>
      <c r="F178" t="s">
        <v>13</v>
      </c>
      <c r="G178" s="6" t="s">
        <v>13</v>
      </c>
      <c r="H178" t="s">
        <v>13</v>
      </c>
      <c r="I178" t="s">
        <v>300</v>
      </c>
      <c r="J178" s="7">
        <v>43063.246959375</v>
      </c>
    </row>
    <row r="179" ht="12.75" customHeight="1">
      <c r="A179" t="s">
        <v>515</v>
      </c>
      <c r="B179" t="s">
        <v>516</v>
      </c>
      <c r="C179" t="s">
        <v>189</v>
      </c>
      <c r="D179" t="s">
        <v>13</v>
      </c>
      <c r="E179" s="6" t="s">
        <v>517</v>
      </c>
      <c r="F179" t="s">
        <v>13</v>
      </c>
      <c r="G179" s="6" t="s">
        <v>13</v>
      </c>
      <c r="H179" t="s">
        <v>518</v>
      </c>
      <c r="I179" t="s">
        <v>300</v>
      </c>
      <c r="J179" s="7">
        <v>43063.245355983796</v>
      </c>
    </row>
    <row r="180" ht="12.75" customHeight="1">
      <c r="A180" t="s">
        <v>519</v>
      </c>
      <c r="B180" t="s">
        <v>520</v>
      </c>
      <c r="C180" t="s">
        <v>42</v>
      </c>
      <c r="D180" t="s">
        <v>58</v>
      </c>
      <c r="E180" s="6" t="s">
        <v>13</v>
      </c>
      <c r="F180" t="s">
        <v>13</v>
      </c>
      <c r="G180" s="6" t="s">
        <v>13</v>
      </c>
      <c r="H180" t="s">
        <v>13</v>
      </c>
      <c r="I180" t="s">
        <v>300</v>
      </c>
      <c r="J180" s="7">
        <v>43070.246829780095</v>
      </c>
    </row>
    <row r="181" ht="12.75" customHeight="1">
      <c r="A181" t="s">
        <v>521</v>
      </c>
      <c r="B181" t="s">
        <v>522</v>
      </c>
      <c r="C181" t="s">
        <v>12</v>
      </c>
      <c r="D181" t="s">
        <v>13</v>
      </c>
      <c r="E181" s="6" t="s">
        <v>523</v>
      </c>
      <c r="F181" t="s">
        <v>15</v>
      </c>
      <c r="G181" s="6" t="s">
        <v>488</v>
      </c>
      <c r="H181" t="s">
        <v>13</v>
      </c>
      <c r="I181" t="s">
        <v>300</v>
      </c>
      <c r="J181" s="7">
        <v>43070.246923113424</v>
      </c>
    </row>
    <row r="182" ht="12.75" customHeight="1">
      <c r="A182" t="s">
        <v>524</v>
      </c>
      <c r="B182" t="s">
        <v>525</v>
      </c>
      <c r="C182" t="s">
        <v>62</v>
      </c>
      <c r="D182" t="s">
        <v>13</v>
      </c>
      <c r="E182" s="6" t="s">
        <v>13</v>
      </c>
      <c r="F182" t="s">
        <v>13</v>
      </c>
      <c r="G182" s="6" t="s">
        <v>142</v>
      </c>
      <c r="H182" t="s">
        <v>13</v>
      </c>
      <c r="I182" t="s">
        <v>300</v>
      </c>
      <c r="J182" s="7">
        <v>43063.24837916666</v>
      </c>
    </row>
    <row r="183" ht="12.75" customHeight="1">
      <c r="A183" t="s">
        <v>526</v>
      </c>
      <c r="B183" t="s">
        <v>527</v>
      </c>
      <c r="C183" t="s">
        <v>20</v>
      </c>
      <c r="D183" t="s">
        <v>13</v>
      </c>
      <c r="E183" s="6" t="s">
        <v>13</v>
      </c>
      <c r="F183" t="s">
        <v>13</v>
      </c>
      <c r="G183" s="6" t="s">
        <v>13</v>
      </c>
      <c r="H183" t="s">
        <v>13</v>
      </c>
      <c r="I183" t="s">
        <v>300</v>
      </c>
    </row>
    <row r="184" ht="12.75" customHeight="1">
      <c r="A184" t="s">
        <v>528</v>
      </c>
      <c r="B184" t="s">
        <v>529</v>
      </c>
      <c r="C184" t="s">
        <v>20</v>
      </c>
      <c r="D184" t="s">
        <v>13</v>
      </c>
      <c r="E184" s="6" t="s">
        <v>13</v>
      </c>
      <c r="F184" t="s">
        <v>13</v>
      </c>
      <c r="G184" s="6" t="s">
        <v>13</v>
      </c>
      <c r="H184" t="s">
        <v>13</v>
      </c>
      <c r="I184" t="s">
        <v>300</v>
      </c>
    </row>
    <row r="185" ht="12.75" customHeight="1">
      <c r="A185" t="s">
        <v>530</v>
      </c>
      <c r="B185" t="s">
        <v>531</v>
      </c>
      <c r="C185" t="s">
        <v>20</v>
      </c>
      <c r="D185" t="s">
        <v>13</v>
      </c>
      <c r="E185" s="6" t="s">
        <v>13</v>
      </c>
      <c r="F185" t="s">
        <v>13</v>
      </c>
      <c r="G185" s="6" t="s">
        <v>13</v>
      </c>
      <c r="H185" t="s">
        <v>13</v>
      </c>
      <c r="I185" t="s">
        <v>300</v>
      </c>
    </row>
    <row r="186" ht="12.75" customHeight="1">
      <c r="A186" t="s">
        <v>532</v>
      </c>
      <c r="B186" t="s">
        <v>533</v>
      </c>
      <c r="C186" t="s">
        <v>12</v>
      </c>
      <c r="D186" t="s">
        <v>13</v>
      </c>
      <c r="E186" s="6" t="s">
        <v>363</v>
      </c>
      <c r="F186" t="s">
        <v>15</v>
      </c>
      <c r="G186" s="6" t="s">
        <v>364</v>
      </c>
      <c r="H186" t="s">
        <v>13</v>
      </c>
      <c r="I186" t="s">
        <v>300</v>
      </c>
      <c r="J186" s="7">
        <v>43070.248828090276</v>
      </c>
    </row>
    <row r="187" ht="12.75" customHeight="1">
      <c r="A187" t="s">
        <v>534</v>
      </c>
      <c r="B187" t="s">
        <v>535</v>
      </c>
      <c r="C187" t="s">
        <v>20</v>
      </c>
      <c r="D187" t="s">
        <v>13</v>
      </c>
      <c r="E187" s="6" t="s">
        <v>13</v>
      </c>
      <c r="F187" t="s">
        <v>13</v>
      </c>
      <c r="G187" s="6" t="s">
        <v>13</v>
      </c>
      <c r="H187" t="s">
        <v>13</v>
      </c>
      <c r="I187" t="s">
        <v>300</v>
      </c>
    </row>
    <row r="188" ht="12.75" customHeight="1">
      <c r="A188" t="s">
        <v>536</v>
      </c>
      <c r="B188" t="s">
        <v>537</v>
      </c>
      <c r="C188" t="s">
        <v>12</v>
      </c>
      <c r="D188" t="s">
        <v>13</v>
      </c>
      <c r="E188" s="6" t="s">
        <v>397</v>
      </c>
      <c r="F188" t="s">
        <v>15</v>
      </c>
      <c r="G188" s="6" t="s">
        <v>55</v>
      </c>
      <c r="H188" t="s">
        <v>13</v>
      </c>
      <c r="I188" t="s">
        <v>300</v>
      </c>
      <c r="J188" s="7">
        <v>43035.44892106481</v>
      </c>
    </row>
    <row r="189" ht="12.75" customHeight="1">
      <c r="A189" t="s">
        <v>538</v>
      </c>
      <c r="B189" t="s">
        <v>539</v>
      </c>
      <c r="C189" t="s">
        <v>20</v>
      </c>
      <c r="D189" t="s">
        <v>13</v>
      </c>
      <c r="E189" s="6" t="s">
        <v>13</v>
      </c>
      <c r="F189" t="s">
        <v>13</v>
      </c>
      <c r="G189" s="6" t="s">
        <v>13</v>
      </c>
      <c r="H189" t="s">
        <v>13</v>
      </c>
      <c r="I189" t="s">
        <v>300</v>
      </c>
    </row>
    <row r="190" ht="12.75" customHeight="1">
      <c r="A190" t="s">
        <v>540</v>
      </c>
      <c r="B190" t="s">
        <v>541</v>
      </c>
      <c r="C190" t="s">
        <v>12</v>
      </c>
      <c r="D190" t="s">
        <v>13</v>
      </c>
      <c r="E190" s="6" t="s">
        <v>542</v>
      </c>
      <c r="F190" t="s">
        <v>15</v>
      </c>
      <c r="G190" s="6" t="s">
        <v>512</v>
      </c>
      <c r="H190" t="s">
        <v>13</v>
      </c>
      <c r="I190" t="s">
        <v>300</v>
      </c>
      <c r="J190" s="7">
        <v>42965.26454934028</v>
      </c>
    </row>
    <row r="191" ht="12.75" customHeight="1">
      <c r="A191" t="s">
        <v>543</v>
      </c>
      <c r="B191" t="s">
        <v>541</v>
      </c>
      <c r="C191" t="s">
        <v>12</v>
      </c>
      <c r="D191" t="s">
        <v>13</v>
      </c>
      <c r="E191" s="6" t="s">
        <v>363</v>
      </c>
      <c r="F191" t="s">
        <v>15</v>
      </c>
      <c r="G191" s="6" t="s">
        <v>364</v>
      </c>
      <c r="H191" t="s">
        <v>544</v>
      </c>
      <c r="I191" t="s">
        <v>300</v>
      </c>
      <c r="J191" s="7">
        <v>43070.24903950231</v>
      </c>
    </row>
    <row r="192" ht="12.75" customHeight="1">
      <c r="A192" t="s">
        <v>545</v>
      </c>
      <c r="B192" t="s">
        <v>546</v>
      </c>
      <c r="C192" t="s">
        <v>20</v>
      </c>
      <c r="D192" t="s">
        <v>13</v>
      </c>
      <c r="E192" s="6" t="s">
        <v>13</v>
      </c>
      <c r="F192" t="s">
        <v>13</v>
      </c>
      <c r="G192" s="6" t="s">
        <v>13</v>
      </c>
      <c r="H192" t="s">
        <v>13</v>
      </c>
      <c r="I192" t="s">
        <v>300</v>
      </c>
    </row>
    <row r="193" ht="12.75" customHeight="1">
      <c r="A193" t="s">
        <v>547</v>
      </c>
      <c r="B193" t="s">
        <v>548</v>
      </c>
      <c r="C193" t="s">
        <v>20</v>
      </c>
      <c r="D193" t="s">
        <v>13</v>
      </c>
      <c r="E193" s="6" t="s">
        <v>13</v>
      </c>
      <c r="F193" t="s">
        <v>13</v>
      </c>
      <c r="G193" s="6" t="s">
        <v>13</v>
      </c>
      <c r="H193" t="s">
        <v>13</v>
      </c>
      <c r="I193" t="s">
        <v>300</v>
      </c>
    </row>
    <row r="194" ht="12.75" customHeight="1">
      <c r="A194" t="s">
        <v>549</v>
      </c>
      <c r="B194" t="s">
        <v>550</v>
      </c>
      <c r="C194" t="s">
        <v>20</v>
      </c>
      <c r="D194" t="s">
        <v>13</v>
      </c>
      <c r="E194" s="6" t="s">
        <v>13</v>
      </c>
      <c r="F194" t="s">
        <v>13</v>
      </c>
      <c r="G194" s="6" t="s">
        <v>13</v>
      </c>
      <c r="H194" t="s">
        <v>13</v>
      </c>
      <c r="I194" t="s">
        <v>300</v>
      </c>
    </row>
    <row r="195" ht="12.75" customHeight="1">
      <c r="A195" t="s">
        <v>551</v>
      </c>
      <c r="B195" t="s">
        <v>552</v>
      </c>
      <c r="C195" t="s">
        <v>20</v>
      </c>
      <c r="D195" t="s">
        <v>13</v>
      </c>
      <c r="E195" s="6" t="s">
        <v>13</v>
      </c>
      <c r="F195" t="s">
        <v>13</v>
      </c>
      <c r="G195" s="6" t="s">
        <v>13</v>
      </c>
      <c r="H195" t="s">
        <v>13</v>
      </c>
      <c r="I195" t="s">
        <v>553</v>
      </c>
    </row>
    <row r="196" ht="12.75" customHeight="1">
      <c r="A196" t="s">
        <v>554</v>
      </c>
      <c r="B196" t="s">
        <v>555</v>
      </c>
      <c r="C196" t="s">
        <v>20</v>
      </c>
      <c r="D196" t="s">
        <v>13</v>
      </c>
      <c r="E196" s="6" t="s">
        <v>13</v>
      </c>
      <c r="F196" t="s">
        <v>13</v>
      </c>
      <c r="G196" s="6" t="s">
        <v>242</v>
      </c>
      <c r="H196" t="s">
        <v>13</v>
      </c>
      <c r="I196" t="s">
        <v>553</v>
      </c>
    </row>
    <row r="197" ht="12.75" customHeight="1">
      <c r="A197" t="s">
        <v>556</v>
      </c>
      <c r="B197" t="s">
        <v>557</v>
      </c>
      <c r="C197" t="s">
        <v>20</v>
      </c>
      <c r="D197" t="s">
        <v>13</v>
      </c>
      <c r="E197" s="6" t="s">
        <v>13</v>
      </c>
      <c r="F197" t="s">
        <v>13</v>
      </c>
      <c r="G197" s="6" t="s">
        <v>13</v>
      </c>
      <c r="H197" t="s">
        <v>13</v>
      </c>
      <c r="I197" t="s">
        <v>553</v>
      </c>
    </row>
    <row r="198" ht="12.75" customHeight="1">
      <c r="A198" t="s">
        <v>558</v>
      </c>
      <c r="B198" t="s">
        <v>559</v>
      </c>
      <c r="C198" t="s">
        <v>62</v>
      </c>
      <c r="D198" t="s">
        <v>13</v>
      </c>
      <c r="E198" s="6" t="s">
        <v>13</v>
      </c>
      <c r="F198" t="s">
        <v>13</v>
      </c>
      <c r="G198" s="6" t="s">
        <v>13</v>
      </c>
      <c r="H198" t="s">
        <v>13</v>
      </c>
      <c r="I198" t="s">
        <v>553</v>
      </c>
      <c r="J198" s="7">
        <v>43068.649050196764</v>
      </c>
    </row>
    <row r="199" ht="12.75" customHeight="1">
      <c r="A199" t="s">
        <v>560</v>
      </c>
      <c r="B199" t="s">
        <v>561</v>
      </c>
      <c r="C199" t="s">
        <v>20</v>
      </c>
      <c r="D199" t="s">
        <v>13</v>
      </c>
      <c r="E199" s="6" t="s">
        <v>13</v>
      </c>
      <c r="F199" t="s">
        <v>13</v>
      </c>
      <c r="G199" s="6" t="s">
        <v>13</v>
      </c>
      <c r="H199" t="s">
        <v>13</v>
      </c>
      <c r="I199" t="s">
        <v>553</v>
      </c>
    </row>
    <row r="200" ht="12.75" customHeight="1">
      <c r="A200" t="s">
        <v>562</v>
      </c>
      <c r="B200" t="s">
        <v>563</v>
      </c>
      <c r="C200" t="s">
        <v>20</v>
      </c>
      <c r="D200" t="s">
        <v>13</v>
      </c>
      <c r="E200" s="6" t="s">
        <v>13</v>
      </c>
      <c r="F200" t="s">
        <v>13</v>
      </c>
      <c r="G200" s="6" t="s">
        <v>13</v>
      </c>
      <c r="H200" t="s">
        <v>13</v>
      </c>
      <c r="I200" t="s">
        <v>553</v>
      </c>
    </row>
    <row r="201" ht="12.75" customHeight="1">
      <c r="A201" t="s">
        <v>564</v>
      </c>
      <c r="B201" t="s">
        <v>565</v>
      </c>
      <c r="C201" t="s">
        <v>20</v>
      </c>
      <c r="D201" t="s">
        <v>13</v>
      </c>
      <c r="E201" s="6" t="s">
        <v>13</v>
      </c>
      <c r="F201" t="s">
        <v>13</v>
      </c>
      <c r="G201" s="6" t="s">
        <v>566</v>
      </c>
      <c r="H201" t="s">
        <v>13</v>
      </c>
      <c r="I201" t="s">
        <v>553</v>
      </c>
    </row>
    <row r="202" ht="12.75" customHeight="1">
      <c r="A202" t="s">
        <v>567</v>
      </c>
      <c r="B202" t="s">
        <v>568</v>
      </c>
      <c r="C202" t="s">
        <v>20</v>
      </c>
      <c r="D202" t="s">
        <v>13</v>
      </c>
      <c r="E202" s="6" t="s">
        <v>13</v>
      </c>
      <c r="F202" t="s">
        <v>13</v>
      </c>
      <c r="G202" s="6" t="s">
        <v>13</v>
      </c>
      <c r="H202" t="s">
        <v>13</v>
      </c>
      <c r="I202" t="s">
        <v>553</v>
      </c>
    </row>
    <row r="203" ht="12.75" customHeight="1">
      <c r="A203" t="s">
        <v>569</v>
      </c>
      <c r="B203" t="s">
        <v>570</v>
      </c>
      <c r="C203" t="s">
        <v>20</v>
      </c>
      <c r="D203" t="s">
        <v>13</v>
      </c>
      <c r="E203" s="6" t="s">
        <v>13</v>
      </c>
      <c r="F203" t="s">
        <v>13</v>
      </c>
      <c r="G203" s="6" t="s">
        <v>13</v>
      </c>
      <c r="H203" t="s">
        <v>13</v>
      </c>
      <c r="I203" t="s">
        <v>553</v>
      </c>
    </row>
    <row r="204" ht="12.75" customHeight="1">
      <c r="A204" t="s">
        <v>571</v>
      </c>
      <c r="B204" t="s">
        <v>572</v>
      </c>
      <c r="C204" t="s">
        <v>20</v>
      </c>
      <c r="D204" t="s">
        <v>13</v>
      </c>
      <c r="E204" s="6" t="s">
        <v>13</v>
      </c>
      <c r="F204" t="s">
        <v>13</v>
      </c>
      <c r="G204" s="6" t="s">
        <v>13</v>
      </c>
      <c r="H204" t="s">
        <v>13</v>
      </c>
      <c r="I204" t="s">
        <v>553</v>
      </c>
    </row>
    <row r="205" ht="12.75" customHeight="1">
      <c r="A205" t="s">
        <v>573</v>
      </c>
      <c r="B205" t="s">
        <v>574</v>
      </c>
      <c r="C205" t="s">
        <v>20</v>
      </c>
      <c r="D205" t="s">
        <v>13</v>
      </c>
      <c r="E205" s="6" t="s">
        <v>13</v>
      </c>
      <c r="F205" t="s">
        <v>13</v>
      </c>
      <c r="G205" s="6" t="s">
        <v>575</v>
      </c>
      <c r="H205" t="s">
        <v>13</v>
      </c>
      <c r="I205" t="s">
        <v>553</v>
      </c>
    </row>
    <row r="206" ht="12.75" customHeight="1">
      <c r="A206" t="s">
        <v>576</v>
      </c>
      <c r="B206" t="s">
        <v>577</v>
      </c>
      <c r="C206" t="s">
        <v>20</v>
      </c>
      <c r="D206" t="s">
        <v>13</v>
      </c>
      <c r="E206" s="6" t="s">
        <v>13</v>
      </c>
      <c r="F206" t="s">
        <v>13</v>
      </c>
      <c r="G206" s="6" t="s">
        <v>242</v>
      </c>
      <c r="H206" t="s">
        <v>13</v>
      </c>
      <c r="I206" t="s">
        <v>553</v>
      </c>
    </row>
    <row r="207" ht="12.75" customHeight="1">
      <c r="A207" t="s">
        <v>578</v>
      </c>
      <c r="B207" t="s">
        <v>579</v>
      </c>
      <c r="C207" t="s">
        <v>20</v>
      </c>
      <c r="D207" t="s">
        <v>13</v>
      </c>
      <c r="E207" s="6" t="s">
        <v>13</v>
      </c>
      <c r="F207" t="s">
        <v>13</v>
      </c>
      <c r="G207" s="6" t="s">
        <v>13</v>
      </c>
      <c r="H207" t="s">
        <v>13</v>
      </c>
      <c r="I207" t="s">
        <v>553</v>
      </c>
    </row>
    <row r="208" ht="12.75" customHeight="1">
      <c r="A208" t="s">
        <v>580</v>
      </c>
      <c r="B208" t="s">
        <v>581</v>
      </c>
      <c r="C208" t="s">
        <v>20</v>
      </c>
      <c r="D208" t="s">
        <v>13</v>
      </c>
      <c r="E208" s="6" t="s">
        <v>13</v>
      </c>
      <c r="F208" t="s">
        <v>13</v>
      </c>
      <c r="G208" s="6" t="s">
        <v>566</v>
      </c>
      <c r="H208" t="s">
        <v>13</v>
      </c>
      <c r="I208" t="s">
        <v>553</v>
      </c>
    </row>
    <row r="209" ht="12.75" customHeight="1">
      <c r="A209" t="s">
        <v>582</v>
      </c>
      <c r="B209" t="s">
        <v>583</v>
      </c>
      <c r="C209" t="s">
        <v>20</v>
      </c>
      <c r="D209" t="s">
        <v>13</v>
      </c>
      <c r="E209" s="6" t="s">
        <v>13</v>
      </c>
      <c r="F209" t="s">
        <v>13</v>
      </c>
      <c r="G209" s="6" t="s">
        <v>13</v>
      </c>
      <c r="H209" t="s">
        <v>13</v>
      </c>
      <c r="I209" t="s">
        <v>553</v>
      </c>
    </row>
    <row r="210" ht="12.75" customHeight="1">
      <c r="A210" t="s">
        <v>584</v>
      </c>
      <c r="B210" t="s">
        <v>585</v>
      </c>
      <c r="C210" t="s">
        <v>20</v>
      </c>
      <c r="D210" t="s">
        <v>13</v>
      </c>
      <c r="E210" s="6" t="s">
        <v>13</v>
      </c>
      <c r="F210" t="s">
        <v>13</v>
      </c>
      <c r="G210" s="6" t="s">
        <v>13</v>
      </c>
      <c r="H210" t="s">
        <v>13</v>
      </c>
      <c r="I210" t="s">
        <v>553</v>
      </c>
    </row>
    <row r="211" ht="12.75" customHeight="1">
      <c r="A211" t="s">
        <v>586</v>
      </c>
      <c r="B211" t="s">
        <v>587</v>
      </c>
      <c r="C211" t="s">
        <v>20</v>
      </c>
      <c r="D211" t="s">
        <v>13</v>
      </c>
      <c r="E211" s="6" t="s">
        <v>13</v>
      </c>
      <c r="F211" t="s">
        <v>13</v>
      </c>
      <c r="G211" s="6" t="s">
        <v>13</v>
      </c>
      <c r="H211" t="s">
        <v>13</v>
      </c>
      <c r="I211" t="s">
        <v>553</v>
      </c>
    </row>
    <row r="212" ht="12.75" customHeight="1">
      <c r="A212" t="s">
        <v>588</v>
      </c>
      <c r="B212" t="s">
        <v>589</v>
      </c>
      <c r="C212" t="s">
        <v>20</v>
      </c>
      <c r="D212" t="s">
        <v>13</v>
      </c>
      <c r="E212" s="6" t="s">
        <v>13</v>
      </c>
      <c r="F212" t="s">
        <v>13</v>
      </c>
      <c r="G212" s="6" t="s">
        <v>13</v>
      </c>
      <c r="H212" t="s">
        <v>13</v>
      </c>
      <c r="I212" t="s">
        <v>553</v>
      </c>
    </row>
    <row r="213" ht="12.75" customHeight="1">
      <c r="A213" t="s">
        <v>590</v>
      </c>
      <c r="B213" t="s">
        <v>591</v>
      </c>
      <c r="C213" t="s">
        <v>20</v>
      </c>
      <c r="D213" t="s">
        <v>13</v>
      </c>
      <c r="E213" s="6" t="s">
        <v>13</v>
      </c>
      <c r="F213" t="s">
        <v>13</v>
      </c>
      <c r="G213" s="6" t="s">
        <v>13</v>
      </c>
      <c r="H213" t="s">
        <v>13</v>
      </c>
      <c r="I213" t="s">
        <v>553</v>
      </c>
    </row>
    <row r="214" ht="12.75" customHeight="1">
      <c r="A214" t="s">
        <v>592</v>
      </c>
      <c r="B214" t="s">
        <v>593</v>
      </c>
      <c r="C214" t="s">
        <v>38</v>
      </c>
      <c r="D214" t="s">
        <v>13</v>
      </c>
      <c r="E214" s="6" t="s">
        <v>13</v>
      </c>
      <c r="F214" t="s">
        <v>13</v>
      </c>
      <c r="G214" s="6" t="s">
        <v>13</v>
      </c>
      <c r="H214" t="s">
        <v>13</v>
      </c>
      <c r="I214" t="s">
        <v>553</v>
      </c>
      <c r="J214" s="7">
        <v>43068.6551303588</v>
      </c>
    </row>
    <row r="215" ht="12.75" customHeight="1">
      <c r="A215" t="s">
        <v>594</v>
      </c>
      <c r="B215" t="s">
        <v>595</v>
      </c>
      <c r="C215" t="s">
        <v>20</v>
      </c>
      <c r="D215" t="s">
        <v>13</v>
      </c>
      <c r="E215" s="6" t="s">
        <v>13</v>
      </c>
      <c r="F215" t="s">
        <v>13</v>
      </c>
      <c r="G215" s="6" t="s">
        <v>13</v>
      </c>
      <c r="H215" t="s">
        <v>13</v>
      </c>
      <c r="I215" t="s">
        <v>553</v>
      </c>
    </row>
    <row r="216" ht="12.75" customHeight="1">
      <c r="A216" t="s">
        <v>596</v>
      </c>
      <c r="B216" t="s">
        <v>597</v>
      </c>
      <c r="C216" t="s">
        <v>20</v>
      </c>
      <c r="D216" t="s">
        <v>13</v>
      </c>
      <c r="E216" s="6" t="s">
        <v>13</v>
      </c>
      <c r="F216" t="s">
        <v>13</v>
      </c>
      <c r="G216" s="6" t="s">
        <v>13</v>
      </c>
      <c r="H216" t="s">
        <v>13</v>
      </c>
      <c r="I216" t="s">
        <v>553</v>
      </c>
    </row>
    <row r="217" ht="12.75" customHeight="1">
      <c r="A217" t="s">
        <v>598</v>
      </c>
      <c r="B217" t="s">
        <v>599</v>
      </c>
      <c r="C217" t="s">
        <v>20</v>
      </c>
      <c r="D217" t="s">
        <v>13</v>
      </c>
      <c r="E217" s="6" t="s">
        <v>13</v>
      </c>
      <c r="F217" t="s">
        <v>13</v>
      </c>
      <c r="G217" s="6" t="s">
        <v>13</v>
      </c>
      <c r="H217" t="s">
        <v>13</v>
      </c>
      <c r="I217" t="s">
        <v>553</v>
      </c>
    </row>
    <row r="218" ht="12.75" customHeight="1">
      <c r="A218" t="s">
        <v>600</v>
      </c>
      <c r="B218" t="s">
        <v>601</v>
      </c>
      <c r="C218" t="s">
        <v>20</v>
      </c>
      <c r="D218" t="s">
        <v>13</v>
      </c>
      <c r="E218" s="6" t="s">
        <v>13</v>
      </c>
      <c r="F218" t="s">
        <v>13</v>
      </c>
      <c r="G218" s="6" t="s">
        <v>13</v>
      </c>
      <c r="H218" t="s">
        <v>13</v>
      </c>
      <c r="I218" t="s">
        <v>553</v>
      </c>
    </row>
    <row r="219" ht="12.75" customHeight="1">
      <c r="A219" t="s">
        <v>602</v>
      </c>
      <c r="B219" t="s">
        <v>603</v>
      </c>
      <c r="C219" t="s">
        <v>20</v>
      </c>
      <c r="D219" t="s">
        <v>13</v>
      </c>
      <c r="E219" s="6" t="s">
        <v>13</v>
      </c>
      <c r="F219" t="s">
        <v>13</v>
      </c>
      <c r="G219" s="6" t="s">
        <v>13</v>
      </c>
      <c r="H219" t="s">
        <v>13</v>
      </c>
      <c r="I219" t="s">
        <v>553</v>
      </c>
    </row>
    <row r="220" ht="12.75" customHeight="1">
      <c r="A220" t="s">
        <v>604</v>
      </c>
      <c r="B220" t="s">
        <v>605</v>
      </c>
      <c r="C220" t="s">
        <v>20</v>
      </c>
      <c r="D220" t="s">
        <v>13</v>
      </c>
      <c r="E220" s="6" t="s">
        <v>13</v>
      </c>
      <c r="F220" t="s">
        <v>13</v>
      </c>
      <c r="G220" s="6" t="s">
        <v>13</v>
      </c>
      <c r="H220" t="s">
        <v>13</v>
      </c>
      <c r="I220" t="s">
        <v>553</v>
      </c>
    </row>
    <row r="221" ht="12.75" customHeight="1">
      <c r="A221" t="s">
        <v>606</v>
      </c>
      <c r="B221" t="s">
        <v>607</v>
      </c>
      <c r="C221" t="s">
        <v>20</v>
      </c>
      <c r="D221" t="s">
        <v>13</v>
      </c>
      <c r="E221" s="6" t="s">
        <v>13</v>
      </c>
      <c r="F221" t="s">
        <v>13</v>
      </c>
      <c r="G221" s="6" t="s">
        <v>13</v>
      </c>
      <c r="H221" t="s">
        <v>13</v>
      </c>
      <c r="I221" t="s">
        <v>553</v>
      </c>
    </row>
    <row r="222" ht="12.75" customHeight="1">
      <c r="A222" t="s">
        <v>608</v>
      </c>
      <c r="B222" t="s">
        <v>609</v>
      </c>
      <c r="C222" t="s">
        <v>20</v>
      </c>
      <c r="D222" t="s">
        <v>13</v>
      </c>
      <c r="E222" s="6" t="s">
        <v>13</v>
      </c>
      <c r="F222" t="s">
        <v>13</v>
      </c>
      <c r="G222" s="6" t="s">
        <v>242</v>
      </c>
      <c r="H222" t="s">
        <v>13</v>
      </c>
      <c r="I222" t="s">
        <v>553</v>
      </c>
    </row>
    <row r="223" ht="12.75" customHeight="1">
      <c r="A223" t="s">
        <v>610</v>
      </c>
      <c r="B223" t="s">
        <v>611</v>
      </c>
      <c r="C223" t="s">
        <v>62</v>
      </c>
      <c r="D223" t="s">
        <v>13</v>
      </c>
      <c r="E223" s="6" t="s">
        <v>13</v>
      </c>
      <c r="F223" t="s">
        <v>13</v>
      </c>
      <c r="G223" s="6" t="s">
        <v>142</v>
      </c>
      <c r="H223" t="s">
        <v>13</v>
      </c>
      <c r="I223" t="s">
        <v>553</v>
      </c>
      <c r="J223" s="7">
        <v>43068.640484918986</v>
      </c>
    </row>
    <row r="224" ht="12.75" customHeight="1">
      <c r="A224" t="s">
        <v>612</v>
      </c>
      <c r="B224" t="s">
        <v>613</v>
      </c>
      <c r="C224" t="s">
        <v>20</v>
      </c>
      <c r="D224" t="s">
        <v>13</v>
      </c>
      <c r="E224" s="6" t="s">
        <v>13</v>
      </c>
      <c r="F224" t="s">
        <v>13</v>
      </c>
      <c r="G224" s="6" t="s">
        <v>614</v>
      </c>
      <c r="H224" t="s">
        <v>13</v>
      </c>
      <c r="I224" t="s">
        <v>553</v>
      </c>
    </row>
    <row r="225" ht="12.75" customHeight="1">
      <c r="A225" t="s">
        <v>615</v>
      </c>
      <c r="B225" t="s">
        <v>616</v>
      </c>
      <c r="C225" t="s">
        <v>20</v>
      </c>
      <c r="D225" t="s">
        <v>13</v>
      </c>
      <c r="E225" s="6" t="s">
        <v>13</v>
      </c>
      <c r="F225" t="s">
        <v>13</v>
      </c>
      <c r="G225" s="6" t="s">
        <v>13</v>
      </c>
      <c r="H225" t="s">
        <v>13</v>
      </c>
      <c r="I225" t="s">
        <v>553</v>
      </c>
    </row>
    <row r="226" ht="12.75" customHeight="1">
      <c r="A226" t="s">
        <v>617</v>
      </c>
      <c r="B226" t="s">
        <v>618</v>
      </c>
      <c r="C226" t="s">
        <v>20</v>
      </c>
      <c r="D226" t="s">
        <v>13</v>
      </c>
      <c r="E226" s="6" t="s">
        <v>13</v>
      </c>
      <c r="F226" t="s">
        <v>13</v>
      </c>
      <c r="G226" s="6" t="s">
        <v>566</v>
      </c>
      <c r="H226" t="s">
        <v>13</v>
      </c>
      <c r="I226" t="s">
        <v>553</v>
      </c>
    </row>
    <row r="227" ht="12.75" customHeight="1">
      <c r="A227" t="s">
        <v>619</v>
      </c>
      <c r="B227" t="s">
        <v>620</v>
      </c>
      <c r="C227" t="s">
        <v>20</v>
      </c>
      <c r="D227" t="s">
        <v>13</v>
      </c>
      <c r="E227" s="6" t="s">
        <v>13</v>
      </c>
      <c r="F227" t="s">
        <v>13</v>
      </c>
      <c r="G227" s="6" t="s">
        <v>621</v>
      </c>
      <c r="H227" t="s">
        <v>13</v>
      </c>
      <c r="I227" t="s">
        <v>553</v>
      </c>
    </row>
    <row r="228" ht="12.75" customHeight="1">
      <c r="A228" t="s">
        <v>622</v>
      </c>
      <c r="B228" t="s">
        <v>623</v>
      </c>
      <c r="C228" t="s">
        <v>20</v>
      </c>
      <c r="D228" t="s">
        <v>13</v>
      </c>
      <c r="E228" s="6" t="s">
        <v>13</v>
      </c>
      <c r="F228" t="s">
        <v>13</v>
      </c>
      <c r="G228" s="6" t="s">
        <v>13</v>
      </c>
      <c r="H228" t="s">
        <v>13</v>
      </c>
      <c r="I228" t="s">
        <v>553</v>
      </c>
    </row>
    <row r="229" ht="12.75" customHeight="1">
      <c r="A229" t="s">
        <v>624</v>
      </c>
      <c r="B229" t="s">
        <v>625</v>
      </c>
      <c r="C229" t="s">
        <v>20</v>
      </c>
      <c r="D229" t="s">
        <v>13</v>
      </c>
      <c r="E229" s="6" t="s">
        <v>13</v>
      </c>
      <c r="F229" t="s">
        <v>13</v>
      </c>
      <c r="G229" s="6" t="s">
        <v>13</v>
      </c>
      <c r="H229" t="s">
        <v>13</v>
      </c>
      <c r="I229" t="s">
        <v>553</v>
      </c>
    </row>
    <row r="230" ht="12.75" customHeight="1">
      <c r="A230" t="s">
        <v>626</v>
      </c>
      <c r="B230" t="s">
        <v>627</v>
      </c>
      <c r="C230" t="s">
        <v>20</v>
      </c>
      <c r="D230" t="s">
        <v>13</v>
      </c>
      <c r="E230" s="6" t="s">
        <v>13</v>
      </c>
      <c r="F230" t="s">
        <v>13</v>
      </c>
      <c r="G230" s="6" t="s">
        <v>566</v>
      </c>
      <c r="H230" t="s">
        <v>13</v>
      </c>
      <c r="I230" t="s">
        <v>553</v>
      </c>
    </row>
    <row r="231" ht="12.75" customHeight="1">
      <c r="A231" t="s">
        <v>628</v>
      </c>
      <c r="B231" t="s">
        <v>629</v>
      </c>
      <c r="C231" t="s">
        <v>20</v>
      </c>
      <c r="D231" t="s">
        <v>13</v>
      </c>
      <c r="E231" s="6" t="s">
        <v>13</v>
      </c>
      <c r="F231" t="s">
        <v>13</v>
      </c>
      <c r="G231" s="6" t="s">
        <v>13</v>
      </c>
      <c r="H231" t="s">
        <v>13</v>
      </c>
      <c r="I231" t="s">
        <v>553</v>
      </c>
    </row>
    <row r="232" ht="12.75" customHeight="1">
      <c r="A232" t="s">
        <v>630</v>
      </c>
      <c r="B232" t="s">
        <v>631</v>
      </c>
      <c r="C232" t="s">
        <v>20</v>
      </c>
      <c r="D232" t="s">
        <v>13</v>
      </c>
      <c r="E232" s="6" t="s">
        <v>13</v>
      </c>
      <c r="F232" t="s">
        <v>13</v>
      </c>
      <c r="G232" s="6" t="s">
        <v>13</v>
      </c>
      <c r="H232" t="s">
        <v>13</v>
      </c>
      <c r="I232" t="s">
        <v>553</v>
      </c>
    </row>
    <row r="233" ht="12.75" customHeight="1">
      <c r="A233" t="s">
        <v>632</v>
      </c>
      <c r="B233" t="s">
        <v>633</v>
      </c>
      <c r="C233" t="s">
        <v>240</v>
      </c>
      <c r="D233" t="s">
        <v>13</v>
      </c>
      <c r="E233" s="6" t="s">
        <v>13</v>
      </c>
      <c r="F233" t="s">
        <v>13</v>
      </c>
      <c r="G233" s="6" t="s">
        <v>634</v>
      </c>
      <c r="H233" t="s">
        <v>13</v>
      </c>
      <c r="I233" t="s">
        <v>553</v>
      </c>
    </row>
    <row r="234" ht="12.75" customHeight="1">
      <c r="A234" t="s">
        <v>635</v>
      </c>
      <c r="B234" t="s">
        <v>636</v>
      </c>
      <c r="C234" t="s">
        <v>20</v>
      </c>
      <c r="D234" t="s">
        <v>13</v>
      </c>
      <c r="E234" s="6" t="s">
        <v>13</v>
      </c>
      <c r="F234" t="s">
        <v>13</v>
      </c>
      <c r="G234" s="6" t="s">
        <v>566</v>
      </c>
      <c r="H234" t="s">
        <v>13</v>
      </c>
      <c r="I234" t="s">
        <v>553</v>
      </c>
      <c r="J234" s="7">
        <v>42886.5199278588</v>
      </c>
    </row>
    <row r="235" ht="12.75" customHeight="1">
      <c r="A235" t="s">
        <v>637</v>
      </c>
      <c r="B235" t="s">
        <v>638</v>
      </c>
      <c r="C235" t="s">
        <v>20</v>
      </c>
      <c r="D235" t="s">
        <v>58</v>
      </c>
      <c r="E235" s="6" t="s">
        <v>13</v>
      </c>
      <c r="F235" t="s">
        <v>13</v>
      </c>
      <c r="G235" s="6" t="s">
        <v>566</v>
      </c>
      <c r="H235" t="s">
        <v>13</v>
      </c>
      <c r="I235" t="s">
        <v>553</v>
      </c>
    </row>
    <row r="236" ht="12.75" customHeight="1">
      <c r="A236" t="s">
        <v>639</v>
      </c>
      <c r="B236" t="s">
        <v>640</v>
      </c>
      <c r="C236" t="s">
        <v>20</v>
      </c>
      <c r="D236" t="s">
        <v>58</v>
      </c>
      <c r="E236" s="6" t="s">
        <v>13</v>
      </c>
      <c r="F236" t="s">
        <v>13</v>
      </c>
      <c r="G236" s="6" t="s">
        <v>566</v>
      </c>
      <c r="H236" t="s">
        <v>13</v>
      </c>
      <c r="I236" t="s">
        <v>553</v>
      </c>
    </row>
    <row r="237" ht="12.75" customHeight="1">
      <c r="A237" t="s">
        <v>641</v>
      </c>
      <c r="B237" t="s">
        <v>642</v>
      </c>
      <c r="C237" t="s">
        <v>20</v>
      </c>
      <c r="D237" t="s">
        <v>13</v>
      </c>
      <c r="E237" s="6" t="s">
        <v>13</v>
      </c>
      <c r="F237" t="s">
        <v>13</v>
      </c>
      <c r="G237" s="6" t="s">
        <v>13</v>
      </c>
      <c r="H237" t="s">
        <v>13</v>
      </c>
      <c r="I237" t="s">
        <v>553</v>
      </c>
      <c r="J237" s="7">
        <v>42991.63951959491</v>
      </c>
    </row>
    <row r="238" ht="12.75" customHeight="1">
      <c r="A238" t="s">
        <v>643</v>
      </c>
      <c r="B238" t="s">
        <v>644</v>
      </c>
      <c r="C238" t="s">
        <v>20</v>
      </c>
      <c r="D238" t="s">
        <v>58</v>
      </c>
      <c r="E238" s="6" t="s">
        <v>13</v>
      </c>
      <c r="F238" t="s">
        <v>13</v>
      </c>
      <c r="G238" s="6" t="s">
        <v>13</v>
      </c>
      <c r="H238" t="s">
        <v>13</v>
      </c>
      <c r="I238" t="s">
        <v>553</v>
      </c>
    </row>
    <row r="239" ht="12.75" customHeight="1">
      <c r="A239" t="s">
        <v>645</v>
      </c>
      <c r="B239" t="s">
        <v>646</v>
      </c>
      <c r="C239" t="s">
        <v>38</v>
      </c>
      <c r="D239" t="s">
        <v>13</v>
      </c>
      <c r="E239" s="6" t="s">
        <v>13</v>
      </c>
      <c r="F239" t="s">
        <v>13</v>
      </c>
      <c r="G239" s="6" t="s">
        <v>647</v>
      </c>
      <c r="H239" t="s">
        <v>13</v>
      </c>
      <c r="I239" t="s">
        <v>553</v>
      </c>
      <c r="J239" s="7">
        <v>43068.643874305555</v>
      </c>
    </row>
    <row r="240" ht="12.75" customHeight="1">
      <c r="A240" t="s">
        <v>648</v>
      </c>
      <c r="B240" t="s">
        <v>649</v>
      </c>
      <c r="C240" t="s">
        <v>20</v>
      </c>
      <c r="D240" t="s">
        <v>13</v>
      </c>
      <c r="E240" s="6" t="s">
        <v>13</v>
      </c>
      <c r="F240" t="s">
        <v>13</v>
      </c>
      <c r="G240" s="6" t="s">
        <v>236</v>
      </c>
      <c r="H240" t="s">
        <v>13</v>
      </c>
      <c r="I240" t="s">
        <v>553</v>
      </c>
    </row>
    <row r="241" ht="12.75" customHeight="1">
      <c r="A241" t="s">
        <v>650</v>
      </c>
      <c r="B241" t="s">
        <v>651</v>
      </c>
      <c r="C241" t="s">
        <v>20</v>
      </c>
      <c r="D241" t="s">
        <v>13</v>
      </c>
      <c r="E241" s="6" t="s">
        <v>13</v>
      </c>
      <c r="F241" t="s">
        <v>13</v>
      </c>
      <c r="G241" s="6" t="s">
        <v>13</v>
      </c>
      <c r="H241" t="s">
        <v>13</v>
      </c>
      <c r="I241" t="s">
        <v>553</v>
      </c>
    </row>
    <row r="242" ht="12.75" customHeight="1">
      <c r="A242" t="s">
        <v>652</v>
      </c>
      <c r="B242" t="s">
        <v>653</v>
      </c>
      <c r="C242" t="s">
        <v>20</v>
      </c>
      <c r="D242" t="s">
        <v>654</v>
      </c>
      <c r="E242" s="6" t="s">
        <v>655</v>
      </c>
      <c r="F242" t="s">
        <v>13</v>
      </c>
      <c r="G242" s="6" t="s">
        <v>656</v>
      </c>
      <c r="H242" t="s">
        <v>13</v>
      </c>
      <c r="I242" t="s">
        <v>553</v>
      </c>
    </row>
    <row r="243" ht="12.75" customHeight="1">
      <c r="A243" t="s">
        <v>657</v>
      </c>
      <c r="B243" t="s">
        <v>658</v>
      </c>
      <c r="C243" t="s">
        <v>20</v>
      </c>
      <c r="D243" t="s">
        <v>13</v>
      </c>
      <c r="E243" s="6" t="s">
        <v>13</v>
      </c>
      <c r="F243" t="s">
        <v>13</v>
      </c>
      <c r="G243" s="6" t="s">
        <v>656</v>
      </c>
      <c r="H243" t="s">
        <v>13</v>
      </c>
      <c r="I243" t="s">
        <v>553</v>
      </c>
    </row>
    <row r="244" ht="12.75" customHeight="1">
      <c r="A244" t="s">
        <v>659</v>
      </c>
      <c r="B244" t="s">
        <v>660</v>
      </c>
      <c r="C244" t="s">
        <v>20</v>
      </c>
      <c r="D244" t="s">
        <v>13</v>
      </c>
      <c r="E244" s="6" t="s">
        <v>13</v>
      </c>
      <c r="F244" t="s">
        <v>13</v>
      </c>
      <c r="G244" s="6" t="s">
        <v>13</v>
      </c>
      <c r="H244" t="s">
        <v>13</v>
      </c>
      <c r="I244" t="s">
        <v>553</v>
      </c>
    </row>
    <row r="245" ht="12.75" customHeight="1">
      <c r="A245" t="s">
        <v>661</v>
      </c>
      <c r="B245" t="s">
        <v>662</v>
      </c>
      <c r="C245" t="s">
        <v>20</v>
      </c>
      <c r="D245" t="s">
        <v>13</v>
      </c>
      <c r="E245" s="6" t="s">
        <v>13</v>
      </c>
      <c r="F245" t="s">
        <v>13</v>
      </c>
      <c r="G245" s="6" t="s">
        <v>13</v>
      </c>
      <c r="H245" t="s">
        <v>13</v>
      </c>
      <c r="I245" t="s">
        <v>553</v>
      </c>
    </row>
    <row r="246" ht="12.75" customHeight="1">
      <c r="A246" t="s">
        <v>663</v>
      </c>
      <c r="B246" t="s">
        <v>664</v>
      </c>
      <c r="C246" t="s">
        <v>38</v>
      </c>
      <c r="D246" t="s">
        <v>13</v>
      </c>
      <c r="E246" s="6" t="s">
        <v>13</v>
      </c>
      <c r="F246" t="s">
        <v>13</v>
      </c>
      <c r="G246" s="6" t="s">
        <v>665</v>
      </c>
      <c r="H246" t="s">
        <v>13</v>
      </c>
      <c r="I246" t="s">
        <v>553</v>
      </c>
      <c r="J246" s="7">
        <v>43068.64549957176</v>
      </c>
    </row>
    <row r="247" ht="12.75" customHeight="1">
      <c r="A247" t="s">
        <v>666</v>
      </c>
      <c r="B247" t="s">
        <v>667</v>
      </c>
      <c r="C247" t="s">
        <v>20</v>
      </c>
      <c r="D247" t="s">
        <v>13</v>
      </c>
      <c r="E247" s="6" t="s">
        <v>13</v>
      </c>
      <c r="F247" t="s">
        <v>13</v>
      </c>
      <c r="G247" s="6" t="s">
        <v>566</v>
      </c>
      <c r="H247" t="s">
        <v>13</v>
      </c>
      <c r="I247" t="s">
        <v>553</v>
      </c>
    </row>
    <row r="248" ht="12.75" customHeight="1">
      <c r="A248" t="s">
        <v>668</v>
      </c>
      <c r="B248" t="s">
        <v>669</v>
      </c>
      <c r="C248" t="s">
        <v>20</v>
      </c>
      <c r="D248" t="s">
        <v>13</v>
      </c>
      <c r="E248" s="6" t="s">
        <v>13</v>
      </c>
      <c r="F248" t="s">
        <v>13</v>
      </c>
      <c r="G248" s="6" t="s">
        <v>670</v>
      </c>
      <c r="H248" t="s">
        <v>13</v>
      </c>
      <c r="I248" t="s">
        <v>553</v>
      </c>
    </row>
    <row r="249" ht="12.75" customHeight="1">
      <c r="A249" t="s">
        <v>671</v>
      </c>
      <c r="B249" t="s">
        <v>672</v>
      </c>
      <c r="C249" t="s">
        <v>20</v>
      </c>
      <c r="D249" t="s">
        <v>13</v>
      </c>
      <c r="E249" s="6" t="s">
        <v>13</v>
      </c>
      <c r="F249" t="s">
        <v>13</v>
      </c>
      <c r="G249" s="6" t="s">
        <v>13</v>
      </c>
      <c r="H249" t="s">
        <v>13</v>
      </c>
      <c r="I249" t="s">
        <v>553</v>
      </c>
    </row>
    <row r="250" ht="12.75" customHeight="1">
      <c r="A250" t="s">
        <v>673</v>
      </c>
      <c r="B250" t="s">
        <v>674</v>
      </c>
      <c r="C250" t="s">
        <v>62</v>
      </c>
      <c r="D250" t="s">
        <v>13</v>
      </c>
      <c r="E250" s="6" t="s">
        <v>13</v>
      </c>
      <c r="F250" t="s">
        <v>13</v>
      </c>
      <c r="G250" s="6" t="s">
        <v>13</v>
      </c>
      <c r="H250" t="s">
        <v>13</v>
      </c>
      <c r="I250" t="s">
        <v>553</v>
      </c>
      <c r="J250" s="7">
        <v>43061.64349513889</v>
      </c>
    </row>
    <row r="251" ht="12.75" customHeight="1">
      <c r="A251" t="s">
        <v>675</v>
      </c>
      <c r="B251" t="s">
        <v>676</v>
      </c>
      <c r="C251" t="s">
        <v>20</v>
      </c>
      <c r="D251" t="s">
        <v>13</v>
      </c>
      <c r="E251" s="6" t="s">
        <v>13</v>
      </c>
      <c r="F251" t="s">
        <v>13</v>
      </c>
      <c r="G251" s="6" t="s">
        <v>621</v>
      </c>
      <c r="H251" t="s">
        <v>13</v>
      </c>
      <c r="I251" t="s">
        <v>553</v>
      </c>
    </row>
    <row r="252" ht="12.75" customHeight="1">
      <c r="A252" t="s">
        <v>677</v>
      </c>
      <c r="B252" t="s">
        <v>678</v>
      </c>
      <c r="C252" t="s">
        <v>20</v>
      </c>
      <c r="D252" t="s">
        <v>13</v>
      </c>
      <c r="E252" s="6" t="s">
        <v>13</v>
      </c>
      <c r="F252" t="s">
        <v>13</v>
      </c>
      <c r="G252" s="6" t="s">
        <v>13</v>
      </c>
      <c r="H252" t="s">
        <v>13</v>
      </c>
      <c r="I252" t="s">
        <v>553</v>
      </c>
    </row>
    <row r="253" ht="12.75" customHeight="1">
      <c r="A253" t="s">
        <v>679</v>
      </c>
      <c r="B253" t="s">
        <v>680</v>
      </c>
      <c r="C253" t="s">
        <v>20</v>
      </c>
      <c r="D253" t="s">
        <v>13</v>
      </c>
      <c r="E253" s="6" t="s">
        <v>13</v>
      </c>
      <c r="F253" t="s">
        <v>13</v>
      </c>
      <c r="G253" s="6" t="s">
        <v>13</v>
      </c>
      <c r="H253" t="s">
        <v>13</v>
      </c>
      <c r="I253" t="s">
        <v>553</v>
      </c>
    </row>
    <row r="254" ht="12.75" customHeight="1">
      <c r="A254" t="s">
        <v>681</v>
      </c>
      <c r="B254" t="s">
        <v>682</v>
      </c>
      <c r="C254" t="s">
        <v>38</v>
      </c>
      <c r="D254" t="s">
        <v>13</v>
      </c>
      <c r="E254" s="6" t="s">
        <v>13</v>
      </c>
      <c r="F254" t="s">
        <v>13</v>
      </c>
      <c r="G254" s="6" t="s">
        <v>621</v>
      </c>
      <c r="H254" t="s">
        <v>13</v>
      </c>
      <c r="I254" t="s">
        <v>553</v>
      </c>
      <c r="J254" s="7">
        <v>43068.6450290162</v>
      </c>
    </row>
    <row r="255" ht="12.75" customHeight="1">
      <c r="A255" t="s">
        <v>683</v>
      </c>
      <c r="B255" t="s">
        <v>684</v>
      </c>
      <c r="C255" t="s">
        <v>20</v>
      </c>
      <c r="D255" t="s">
        <v>13</v>
      </c>
      <c r="E255" s="6" t="s">
        <v>13</v>
      </c>
      <c r="F255" t="s">
        <v>13</v>
      </c>
      <c r="G255" s="6" t="s">
        <v>13</v>
      </c>
      <c r="H255" t="s">
        <v>13</v>
      </c>
      <c r="I255" t="s">
        <v>553</v>
      </c>
    </row>
    <row r="256" ht="12.75" customHeight="1">
      <c r="A256" t="s">
        <v>685</v>
      </c>
      <c r="B256" t="s">
        <v>686</v>
      </c>
      <c r="C256" t="s">
        <v>20</v>
      </c>
      <c r="D256" t="s">
        <v>58</v>
      </c>
      <c r="E256" s="6" t="s">
        <v>687</v>
      </c>
      <c r="F256" t="s">
        <v>13</v>
      </c>
      <c r="G256" s="6" t="s">
        <v>566</v>
      </c>
      <c r="H256" t="s">
        <v>13</v>
      </c>
      <c r="I256" t="s">
        <v>553</v>
      </c>
    </row>
    <row r="257" ht="12.75" customHeight="1">
      <c r="A257" t="s">
        <v>688</v>
      </c>
      <c r="B257" t="s">
        <v>689</v>
      </c>
      <c r="C257" t="s">
        <v>20</v>
      </c>
      <c r="D257" t="s">
        <v>13</v>
      </c>
      <c r="E257" s="6" t="s">
        <v>13</v>
      </c>
      <c r="F257" t="s">
        <v>13</v>
      </c>
      <c r="G257" s="6" t="s">
        <v>13</v>
      </c>
      <c r="H257" t="s">
        <v>13</v>
      </c>
      <c r="I257" t="s">
        <v>553</v>
      </c>
    </row>
    <row r="258" ht="12.75" customHeight="1">
      <c r="A258" t="s">
        <v>690</v>
      </c>
      <c r="B258" t="s">
        <v>691</v>
      </c>
      <c r="C258" t="s">
        <v>20</v>
      </c>
      <c r="D258" t="s">
        <v>13</v>
      </c>
      <c r="E258" s="6" t="s">
        <v>13</v>
      </c>
      <c r="F258" t="s">
        <v>13</v>
      </c>
      <c r="G258" s="6" t="s">
        <v>692</v>
      </c>
      <c r="H258" t="s">
        <v>13</v>
      </c>
      <c r="I258" t="s">
        <v>553</v>
      </c>
    </row>
    <row r="259" ht="12.75" customHeight="1">
      <c r="A259" t="s">
        <v>693</v>
      </c>
      <c r="B259" t="s">
        <v>694</v>
      </c>
      <c r="C259" t="s">
        <v>240</v>
      </c>
      <c r="D259" t="s">
        <v>13</v>
      </c>
      <c r="E259" s="6" t="s">
        <v>13</v>
      </c>
      <c r="F259" t="s">
        <v>13</v>
      </c>
      <c r="G259" s="6" t="s">
        <v>656</v>
      </c>
      <c r="H259" t="s">
        <v>13</v>
      </c>
      <c r="I259" t="s">
        <v>553</v>
      </c>
    </row>
    <row r="260" ht="12.75" customHeight="1">
      <c r="A260" t="s">
        <v>695</v>
      </c>
      <c r="B260" t="s">
        <v>696</v>
      </c>
      <c r="C260" t="s">
        <v>20</v>
      </c>
      <c r="D260" t="s">
        <v>13</v>
      </c>
      <c r="E260" s="6" t="s">
        <v>13</v>
      </c>
      <c r="F260" t="s">
        <v>13</v>
      </c>
      <c r="G260" s="6" t="s">
        <v>13</v>
      </c>
      <c r="H260" t="s">
        <v>13</v>
      </c>
      <c r="I260" t="s">
        <v>553</v>
      </c>
    </row>
    <row r="261" ht="12.75" customHeight="1">
      <c r="A261" t="s">
        <v>697</v>
      </c>
      <c r="B261" t="s">
        <v>698</v>
      </c>
      <c r="C261" t="s">
        <v>20</v>
      </c>
      <c r="D261" t="s">
        <v>13</v>
      </c>
      <c r="E261" s="6" t="s">
        <v>13</v>
      </c>
      <c r="F261" t="s">
        <v>13</v>
      </c>
      <c r="G261" s="6" t="s">
        <v>621</v>
      </c>
      <c r="H261" t="s">
        <v>13</v>
      </c>
      <c r="I261" t="s">
        <v>553</v>
      </c>
    </row>
    <row r="262" ht="12.75" customHeight="1">
      <c r="A262" t="s">
        <v>699</v>
      </c>
      <c r="B262" t="s">
        <v>700</v>
      </c>
      <c r="C262" t="s">
        <v>20</v>
      </c>
      <c r="D262" t="s">
        <v>13</v>
      </c>
      <c r="E262" s="6" t="s">
        <v>13</v>
      </c>
      <c r="F262" t="s">
        <v>13</v>
      </c>
      <c r="G262" s="6" t="s">
        <v>575</v>
      </c>
      <c r="H262" t="s">
        <v>13</v>
      </c>
      <c r="I262" t="s">
        <v>553</v>
      </c>
    </row>
    <row r="263" ht="12.75" customHeight="1">
      <c r="A263" t="s">
        <v>701</v>
      </c>
      <c r="B263" t="s">
        <v>702</v>
      </c>
      <c r="C263" t="s">
        <v>20</v>
      </c>
      <c r="D263" t="s">
        <v>13</v>
      </c>
      <c r="E263" s="6" t="s">
        <v>13</v>
      </c>
      <c r="F263" t="s">
        <v>13</v>
      </c>
      <c r="G263" s="6" t="s">
        <v>575</v>
      </c>
      <c r="H263" t="s">
        <v>13</v>
      </c>
      <c r="I263" t="s">
        <v>553</v>
      </c>
    </row>
    <row r="264" ht="12.75" customHeight="1">
      <c r="A264" t="s">
        <v>703</v>
      </c>
      <c r="B264" t="s">
        <v>704</v>
      </c>
      <c r="C264" t="s">
        <v>20</v>
      </c>
      <c r="D264" t="s">
        <v>13</v>
      </c>
      <c r="E264" s="6" t="s">
        <v>13</v>
      </c>
      <c r="F264" t="s">
        <v>13</v>
      </c>
      <c r="G264" s="6" t="s">
        <v>575</v>
      </c>
      <c r="H264" t="s">
        <v>13</v>
      </c>
      <c r="I264" t="s">
        <v>553</v>
      </c>
    </row>
    <row r="265" ht="12.75" customHeight="1">
      <c r="A265" t="s">
        <v>705</v>
      </c>
      <c r="B265" t="s">
        <v>706</v>
      </c>
      <c r="C265" t="s">
        <v>20</v>
      </c>
      <c r="D265" t="s">
        <v>13</v>
      </c>
      <c r="E265" s="6" t="s">
        <v>13</v>
      </c>
      <c r="F265" t="s">
        <v>13</v>
      </c>
      <c r="G265" s="6" t="s">
        <v>13</v>
      </c>
      <c r="H265" t="s">
        <v>13</v>
      </c>
      <c r="I265" t="s">
        <v>553</v>
      </c>
    </row>
    <row r="266" ht="12.75" customHeight="1">
      <c r="A266" t="s">
        <v>707</v>
      </c>
      <c r="B266" t="s">
        <v>708</v>
      </c>
      <c r="C266" t="s">
        <v>20</v>
      </c>
      <c r="D266" t="s">
        <v>13</v>
      </c>
      <c r="E266" s="6" t="s">
        <v>13</v>
      </c>
      <c r="F266" t="s">
        <v>13</v>
      </c>
      <c r="G266" s="6" t="s">
        <v>709</v>
      </c>
      <c r="H266" t="s">
        <v>13</v>
      </c>
      <c r="I266" t="s">
        <v>553</v>
      </c>
    </row>
    <row r="267" ht="12.75" customHeight="1">
      <c r="A267" t="s">
        <v>710</v>
      </c>
      <c r="B267" t="s">
        <v>711</v>
      </c>
      <c r="C267" t="s">
        <v>20</v>
      </c>
      <c r="D267" t="s">
        <v>13</v>
      </c>
      <c r="E267" s="6" t="s">
        <v>13</v>
      </c>
      <c r="F267" t="s">
        <v>13</v>
      </c>
      <c r="G267" s="6" t="s">
        <v>566</v>
      </c>
      <c r="H267" t="s">
        <v>13</v>
      </c>
      <c r="I267" t="s">
        <v>553</v>
      </c>
    </row>
    <row r="268" ht="12.75" customHeight="1">
      <c r="A268" t="s">
        <v>712</v>
      </c>
      <c r="B268" t="s">
        <v>713</v>
      </c>
      <c r="C268" t="s">
        <v>20</v>
      </c>
      <c r="D268" t="s">
        <v>13</v>
      </c>
      <c r="E268" s="6" t="s">
        <v>13</v>
      </c>
      <c r="F268" t="s">
        <v>13</v>
      </c>
      <c r="G268" s="6" t="s">
        <v>13</v>
      </c>
      <c r="H268" t="s">
        <v>13</v>
      </c>
      <c r="I268" t="s">
        <v>553</v>
      </c>
    </row>
    <row r="269" ht="12.75" customHeight="1">
      <c r="A269" t="s">
        <v>714</v>
      </c>
      <c r="B269" t="s">
        <v>715</v>
      </c>
      <c r="C269" t="s">
        <v>20</v>
      </c>
      <c r="D269" t="s">
        <v>13</v>
      </c>
      <c r="E269" s="6" t="s">
        <v>13</v>
      </c>
      <c r="F269" t="s">
        <v>13</v>
      </c>
      <c r="G269" s="6" t="s">
        <v>13</v>
      </c>
      <c r="H269" t="s">
        <v>13</v>
      </c>
      <c r="I269" t="s">
        <v>553</v>
      </c>
    </row>
    <row r="270" ht="12.75" customHeight="1">
      <c r="A270" t="s">
        <v>716</v>
      </c>
      <c r="B270" t="s">
        <v>717</v>
      </c>
      <c r="C270" t="s">
        <v>718</v>
      </c>
      <c r="D270" t="s">
        <v>13</v>
      </c>
      <c r="E270" s="6" t="s">
        <v>13</v>
      </c>
      <c r="F270" t="s">
        <v>13</v>
      </c>
      <c r="G270" s="6" t="s">
        <v>13</v>
      </c>
      <c r="H270" t="s">
        <v>13</v>
      </c>
      <c r="I270" t="s">
        <v>553</v>
      </c>
      <c r="J270" s="7">
        <v>43040.64862407407</v>
      </c>
    </row>
    <row r="271" ht="12.75" customHeight="1">
      <c r="A271" t="s">
        <v>719</v>
      </c>
      <c r="B271" t="s">
        <v>720</v>
      </c>
      <c r="C271" t="s">
        <v>20</v>
      </c>
      <c r="D271" t="s">
        <v>13</v>
      </c>
      <c r="E271" s="6" t="s">
        <v>13</v>
      </c>
      <c r="F271" t="s">
        <v>13</v>
      </c>
      <c r="G271" s="6" t="s">
        <v>566</v>
      </c>
      <c r="H271" t="s">
        <v>13</v>
      </c>
      <c r="I271" t="s">
        <v>553</v>
      </c>
    </row>
    <row r="272" ht="12.75" customHeight="1">
      <c r="A272" t="s">
        <v>721</v>
      </c>
      <c r="B272" t="s">
        <v>722</v>
      </c>
      <c r="C272" t="s">
        <v>20</v>
      </c>
      <c r="D272" t="s">
        <v>13</v>
      </c>
      <c r="E272" s="6" t="s">
        <v>13</v>
      </c>
      <c r="F272" t="s">
        <v>13</v>
      </c>
      <c r="G272" s="6" t="s">
        <v>13</v>
      </c>
      <c r="H272" t="s">
        <v>13</v>
      </c>
      <c r="I272" t="s">
        <v>553</v>
      </c>
    </row>
    <row r="273" ht="12.75" customHeight="1">
      <c r="A273" t="s">
        <v>723</v>
      </c>
      <c r="B273" t="s">
        <v>724</v>
      </c>
      <c r="C273" t="s">
        <v>12</v>
      </c>
      <c r="D273" t="s">
        <v>13</v>
      </c>
      <c r="E273" s="6" t="s">
        <v>725</v>
      </c>
      <c r="F273" t="s">
        <v>15</v>
      </c>
      <c r="G273" s="6" t="s">
        <v>726</v>
      </c>
      <c r="H273" t="s">
        <v>13</v>
      </c>
      <c r="I273" t="s">
        <v>205</v>
      </c>
      <c r="J273" s="7">
        <v>43068.75168090278</v>
      </c>
    </row>
    <row r="274" ht="12.75" customHeight="1">
      <c r="A274" t="s">
        <v>727</v>
      </c>
      <c r="B274" t="s">
        <v>728</v>
      </c>
      <c r="C274" t="s">
        <v>42</v>
      </c>
      <c r="D274" t="s">
        <v>729</v>
      </c>
      <c r="E274" s="6" t="s">
        <v>730</v>
      </c>
      <c r="F274" t="s">
        <v>13</v>
      </c>
      <c r="G274" s="6" t="s">
        <v>13</v>
      </c>
      <c r="H274" t="s">
        <v>13</v>
      </c>
      <c r="I274" t="s">
        <v>205</v>
      </c>
      <c r="J274" s="7">
        <v>43068.73402256945</v>
      </c>
    </row>
    <row r="275" ht="12.75" customHeight="1">
      <c r="A275" t="s">
        <v>731</v>
      </c>
      <c r="B275" t="s">
        <v>732</v>
      </c>
      <c r="C275" t="s">
        <v>12</v>
      </c>
      <c r="D275" t="s">
        <v>13</v>
      </c>
      <c r="E275" s="6" t="s">
        <v>733</v>
      </c>
      <c r="F275" t="s">
        <v>15</v>
      </c>
      <c r="G275" s="6" t="s">
        <v>96</v>
      </c>
      <c r="H275" t="s">
        <v>13</v>
      </c>
      <c r="I275" t="s">
        <v>205</v>
      </c>
      <c r="J275" s="7">
        <v>43068.733592094904</v>
      </c>
    </row>
    <row r="276" ht="12.75" customHeight="1">
      <c r="A276" t="s">
        <v>734</v>
      </c>
      <c r="B276" t="s">
        <v>735</v>
      </c>
      <c r="C276" t="s">
        <v>20</v>
      </c>
      <c r="D276" t="s">
        <v>58</v>
      </c>
      <c r="E276" s="6" t="s">
        <v>736</v>
      </c>
      <c r="F276" t="s">
        <v>13</v>
      </c>
      <c r="G276" s="6" t="s">
        <v>13</v>
      </c>
      <c r="H276" t="s">
        <v>13</v>
      </c>
      <c r="I276" t="s">
        <v>205</v>
      </c>
    </row>
    <row r="277" ht="12.75" customHeight="1">
      <c r="A277" t="s">
        <v>737</v>
      </c>
      <c r="B277" t="s">
        <v>738</v>
      </c>
      <c r="C277" t="s">
        <v>12</v>
      </c>
      <c r="D277" t="s">
        <v>13</v>
      </c>
      <c r="E277" s="6" t="s">
        <v>29</v>
      </c>
      <c r="F277" t="s">
        <v>30</v>
      </c>
      <c r="G277" s="6" t="s">
        <v>31</v>
      </c>
      <c r="H277" t="s">
        <v>739</v>
      </c>
      <c r="I277" t="s">
        <v>205</v>
      </c>
      <c r="J277" s="7">
        <v>43068.766511423615</v>
      </c>
    </row>
    <row r="278" ht="12.75" customHeight="1">
      <c r="A278" t="s">
        <v>740</v>
      </c>
      <c r="B278" t="s">
        <v>741</v>
      </c>
      <c r="C278" t="s">
        <v>12</v>
      </c>
      <c r="D278" t="s">
        <v>13</v>
      </c>
      <c r="E278" s="6" t="s">
        <v>201</v>
      </c>
      <c r="F278" t="s">
        <v>15</v>
      </c>
      <c r="G278" s="6" t="s">
        <v>742</v>
      </c>
      <c r="H278" t="s">
        <v>13</v>
      </c>
      <c r="I278" t="s">
        <v>205</v>
      </c>
      <c r="J278" s="7">
        <v>43068.774019826385</v>
      </c>
    </row>
    <row r="279" ht="12.75" customHeight="1">
      <c r="A279" t="s">
        <v>743</v>
      </c>
      <c r="B279" t="s">
        <v>744</v>
      </c>
      <c r="C279" t="s">
        <v>12</v>
      </c>
      <c r="D279" t="s">
        <v>13</v>
      </c>
      <c r="E279" s="6" t="s">
        <v>745</v>
      </c>
      <c r="F279" t="s">
        <v>746</v>
      </c>
      <c r="G279" s="6" t="s">
        <v>747</v>
      </c>
      <c r="H279" t="s">
        <v>13</v>
      </c>
      <c r="I279" t="s">
        <v>205</v>
      </c>
      <c r="J279" s="7">
        <v>43068.735889780095</v>
      </c>
    </row>
    <row r="280" ht="12.75" customHeight="1">
      <c r="A280" t="s">
        <v>748</v>
      </c>
      <c r="B280" t="s">
        <v>749</v>
      </c>
      <c r="C280" t="s">
        <v>12</v>
      </c>
      <c r="D280" t="s">
        <v>13</v>
      </c>
      <c r="E280" s="6" t="s">
        <v>750</v>
      </c>
      <c r="F280" t="s">
        <v>15</v>
      </c>
      <c r="G280" s="6" t="s">
        <v>80</v>
      </c>
      <c r="H280" t="s">
        <v>13</v>
      </c>
      <c r="I280" t="s">
        <v>205</v>
      </c>
      <c r="J280" s="7">
        <v>42844.5320602662</v>
      </c>
    </row>
    <row r="281" ht="12.75" customHeight="1">
      <c r="A281" t="s">
        <v>751</v>
      </c>
      <c r="B281" t="s">
        <v>752</v>
      </c>
      <c r="C281" t="s">
        <v>12</v>
      </c>
      <c r="D281" t="s">
        <v>13</v>
      </c>
      <c r="E281" s="6" t="s">
        <v>753</v>
      </c>
      <c r="F281" t="s">
        <v>30</v>
      </c>
      <c r="G281" s="6" t="s">
        <v>754</v>
      </c>
      <c r="H281" t="s">
        <v>13</v>
      </c>
      <c r="I281" t="s">
        <v>205</v>
      </c>
      <c r="J281" s="7">
        <v>43040.73993572917</v>
      </c>
    </row>
    <row r="282" ht="12.75" customHeight="1">
      <c r="A282" t="s">
        <v>755</v>
      </c>
      <c r="B282" t="s">
        <v>756</v>
      </c>
      <c r="C282" t="s">
        <v>20</v>
      </c>
      <c r="D282" t="s">
        <v>58</v>
      </c>
      <c r="E282" s="6" t="s">
        <v>13</v>
      </c>
      <c r="F282" t="s">
        <v>13</v>
      </c>
      <c r="G282" s="6" t="s">
        <v>13</v>
      </c>
      <c r="H282" t="s">
        <v>13</v>
      </c>
      <c r="I282" t="s">
        <v>205</v>
      </c>
    </row>
    <row r="283" ht="12.75" customHeight="1">
      <c r="A283" t="s">
        <v>757</v>
      </c>
      <c r="B283" t="s">
        <v>758</v>
      </c>
      <c r="C283" t="s">
        <v>12</v>
      </c>
      <c r="D283" t="s">
        <v>13</v>
      </c>
      <c r="E283" s="6" t="s">
        <v>759</v>
      </c>
      <c r="F283" t="s">
        <v>760</v>
      </c>
      <c r="G283" s="6" t="s">
        <v>761</v>
      </c>
      <c r="H283" t="s">
        <v>13</v>
      </c>
      <c r="I283" t="s">
        <v>205</v>
      </c>
      <c r="J283" s="7">
        <v>43068.746718437505</v>
      </c>
    </row>
    <row r="284" ht="12.75" customHeight="1">
      <c r="A284" t="s">
        <v>762</v>
      </c>
      <c r="B284" t="s">
        <v>763</v>
      </c>
      <c r="C284" t="s">
        <v>12</v>
      </c>
      <c r="D284" t="s">
        <v>13</v>
      </c>
      <c r="E284" s="6" t="s">
        <v>733</v>
      </c>
      <c r="F284" t="s">
        <v>15</v>
      </c>
      <c r="G284" s="6" t="s">
        <v>764</v>
      </c>
      <c r="H284" t="s">
        <v>13</v>
      </c>
      <c r="I284" t="s">
        <v>205</v>
      </c>
      <c r="J284" s="7">
        <v>43068.74682623842</v>
      </c>
    </row>
    <row r="285" ht="12.75" customHeight="1">
      <c r="A285" t="s">
        <v>765</v>
      </c>
      <c r="B285" t="s">
        <v>766</v>
      </c>
      <c r="C285" t="s">
        <v>38</v>
      </c>
      <c r="D285" t="s">
        <v>13</v>
      </c>
      <c r="E285" s="6" t="s">
        <v>13</v>
      </c>
      <c r="F285" t="s">
        <v>13</v>
      </c>
      <c r="G285" s="6" t="s">
        <v>165</v>
      </c>
      <c r="H285" t="s">
        <v>13</v>
      </c>
      <c r="I285" t="s">
        <v>205</v>
      </c>
      <c r="J285" s="7">
        <v>42725.531214201386</v>
      </c>
    </row>
    <row r="286" ht="12.75" customHeight="1">
      <c r="A286" t="s">
        <v>767</v>
      </c>
      <c r="B286" t="s">
        <v>768</v>
      </c>
      <c r="C286" t="s">
        <v>12</v>
      </c>
      <c r="D286" t="s">
        <v>58</v>
      </c>
      <c r="E286" s="6" t="s">
        <v>769</v>
      </c>
      <c r="F286" t="s">
        <v>30</v>
      </c>
      <c r="G286" s="6" t="s">
        <v>770</v>
      </c>
      <c r="H286" t="s">
        <v>13</v>
      </c>
      <c r="I286" t="s">
        <v>205</v>
      </c>
      <c r="J286" s="7">
        <v>43068.7468903125</v>
      </c>
    </row>
    <row r="287" ht="12.75" customHeight="1">
      <c r="A287" t="s">
        <v>771</v>
      </c>
      <c r="B287" t="s">
        <v>772</v>
      </c>
      <c r="C287" t="s">
        <v>12</v>
      </c>
      <c r="D287" t="s">
        <v>13</v>
      </c>
      <c r="E287" s="6" t="s">
        <v>773</v>
      </c>
      <c r="F287" t="s">
        <v>15</v>
      </c>
      <c r="G287" s="6" t="s">
        <v>774</v>
      </c>
      <c r="H287" t="s">
        <v>13</v>
      </c>
      <c r="I287" t="s">
        <v>205</v>
      </c>
      <c r="J287" s="7">
        <v>43068.74736774306</v>
      </c>
    </row>
    <row r="288" ht="12.75" customHeight="1">
      <c r="A288" t="s">
        <v>775</v>
      </c>
      <c r="B288" t="s">
        <v>776</v>
      </c>
      <c r="C288" t="s">
        <v>12</v>
      </c>
      <c r="D288" t="s">
        <v>13</v>
      </c>
      <c r="E288" s="6" t="s">
        <v>777</v>
      </c>
      <c r="F288" t="s">
        <v>15</v>
      </c>
      <c r="G288" s="6" t="s">
        <v>16</v>
      </c>
      <c r="H288" t="s">
        <v>13</v>
      </c>
      <c r="I288" t="s">
        <v>17</v>
      </c>
      <c r="J288" s="7">
        <v>43067.008864780095</v>
      </c>
    </row>
    <row r="289" ht="12.75" customHeight="1">
      <c r="A289" t="s">
        <v>778</v>
      </c>
      <c r="B289" t="s">
        <v>779</v>
      </c>
      <c r="C289" t="s">
        <v>20</v>
      </c>
      <c r="D289" t="s">
        <v>13</v>
      </c>
      <c r="E289" s="6" t="s">
        <v>13</v>
      </c>
      <c r="F289" t="s">
        <v>13</v>
      </c>
      <c r="G289" s="6" t="s">
        <v>13</v>
      </c>
      <c r="H289" t="s">
        <v>13</v>
      </c>
      <c r="I289" t="s">
        <v>17</v>
      </c>
    </row>
    <row r="290" ht="12.75" customHeight="1">
      <c r="A290" t="s">
        <v>780</v>
      </c>
      <c r="B290" t="s">
        <v>781</v>
      </c>
      <c r="C290" t="s">
        <v>20</v>
      </c>
      <c r="D290" t="s">
        <v>13</v>
      </c>
      <c r="E290" s="6" t="s">
        <v>13</v>
      </c>
      <c r="F290" t="s">
        <v>13</v>
      </c>
      <c r="G290" s="6" t="s">
        <v>13</v>
      </c>
      <c r="H290" t="s">
        <v>13</v>
      </c>
      <c r="I290" t="s">
        <v>17</v>
      </c>
    </row>
    <row r="291" ht="12.75" customHeight="1">
      <c r="A291" t="s">
        <v>782</v>
      </c>
      <c r="B291" t="s">
        <v>783</v>
      </c>
      <c r="C291" t="s">
        <v>42</v>
      </c>
      <c r="D291" t="s">
        <v>13</v>
      </c>
      <c r="E291" s="6" t="s">
        <v>13</v>
      </c>
      <c r="F291" t="s">
        <v>784</v>
      </c>
      <c r="G291" s="6" t="s">
        <v>13</v>
      </c>
      <c r="H291" t="s">
        <v>13</v>
      </c>
      <c r="I291" t="s">
        <v>17</v>
      </c>
      <c r="J291" s="7">
        <v>43067.01244737268</v>
      </c>
    </row>
    <row r="292" ht="12.75" customHeight="1">
      <c r="A292" t="s">
        <v>785</v>
      </c>
      <c r="B292" t="s">
        <v>786</v>
      </c>
      <c r="C292" t="s">
        <v>20</v>
      </c>
      <c r="D292" t="s">
        <v>787</v>
      </c>
      <c r="E292" s="6" t="s">
        <v>13</v>
      </c>
      <c r="F292" t="s">
        <v>13</v>
      </c>
      <c r="G292" s="6" t="s">
        <v>39</v>
      </c>
      <c r="H292" t="s">
        <v>13</v>
      </c>
      <c r="I292" t="s">
        <v>17</v>
      </c>
      <c r="J292" s="7">
        <v>42997.01253140047</v>
      </c>
    </row>
    <row r="293" ht="12.75" customHeight="1">
      <c r="A293" t="s">
        <v>788</v>
      </c>
      <c r="B293" t="s">
        <v>789</v>
      </c>
      <c r="C293" t="s">
        <v>12</v>
      </c>
      <c r="D293" t="s">
        <v>13</v>
      </c>
      <c r="E293" s="6" t="s">
        <v>54</v>
      </c>
      <c r="F293" t="s">
        <v>15</v>
      </c>
      <c r="G293" s="6" t="s">
        <v>55</v>
      </c>
      <c r="H293" t="s">
        <v>790</v>
      </c>
      <c r="I293" t="s">
        <v>17</v>
      </c>
      <c r="J293" s="7">
        <v>43067.01082028935</v>
      </c>
    </row>
    <row r="294" ht="12.75" customHeight="1">
      <c r="A294" t="s">
        <v>791</v>
      </c>
      <c r="B294" t="s">
        <v>792</v>
      </c>
      <c r="C294" t="s">
        <v>12</v>
      </c>
      <c r="D294" t="s">
        <v>13</v>
      </c>
      <c r="E294" s="6" t="s">
        <v>793</v>
      </c>
      <c r="F294" t="s">
        <v>30</v>
      </c>
      <c r="G294" s="6" t="s">
        <v>794</v>
      </c>
      <c r="H294" t="s">
        <v>13</v>
      </c>
      <c r="I294" t="s">
        <v>17</v>
      </c>
      <c r="J294" s="7">
        <v>43067.010877546294</v>
      </c>
    </row>
    <row r="295" ht="12.75" customHeight="1">
      <c r="A295" t="s">
        <v>795</v>
      </c>
      <c r="B295" t="s">
        <v>796</v>
      </c>
      <c r="C295" t="s">
        <v>20</v>
      </c>
      <c r="D295" t="s">
        <v>13</v>
      </c>
      <c r="E295" s="6" t="s">
        <v>13</v>
      </c>
      <c r="F295" t="s">
        <v>13</v>
      </c>
      <c r="G295" s="6" t="s">
        <v>13</v>
      </c>
      <c r="H295" t="s">
        <v>13</v>
      </c>
      <c r="I295" t="s">
        <v>17</v>
      </c>
    </row>
    <row r="296" ht="12.75" customHeight="1">
      <c r="A296" t="s">
        <v>797</v>
      </c>
      <c r="B296" t="s">
        <v>798</v>
      </c>
      <c r="C296" t="s">
        <v>12</v>
      </c>
      <c r="D296" t="s">
        <v>13</v>
      </c>
      <c r="E296" s="6" t="s">
        <v>54</v>
      </c>
      <c r="F296" t="s">
        <v>15</v>
      </c>
      <c r="G296" s="6" t="s">
        <v>55</v>
      </c>
      <c r="H296" t="s">
        <v>13</v>
      </c>
      <c r="I296" t="s">
        <v>17</v>
      </c>
      <c r="J296" s="7">
        <v>43067.012996261576</v>
      </c>
    </row>
    <row r="297" ht="12.75" customHeight="1">
      <c r="A297" t="s">
        <v>799</v>
      </c>
      <c r="B297" t="s">
        <v>800</v>
      </c>
      <c r="C297" t="s">
        <v>12</v>
      </c>
      <c r="D297" t="s">
        <v>13</v>
      </c>
      <c r="E297" s="6" t="s">
        <v>173</v>
      </c>
      <c r="F297" t="s">
        <v>15</v>
      </c>
      <c r="G297" s="6" t="s">
        <v>174</v>
      </c>
      <c r="H297" t="s">
        <v>801</v>
      </c>
      <c r="I297" t="s">
        <v>17</v>
      </c>
      <c r="J297" s="7">
        <v>42955.03375038195</v>
      </c>
    </row>
    <row r="298" ht="12.75" customHeight="1">
      <c r="A298" t="s">
        <v>802</v>
      </c>
      <c r="B298" t="s">
        <v>803</v>
      </c>
      <c r="C298" t="s">
        <v>804</v>
      </c>
      <c r="D298" t="s">
        <v>13</v>
      </c>
      <c r="E298" s="6" t="s">
        <v>805</v>
      </c>
      <c r="F298" t="s">
        <v>806</v>
      </c>
      <c r="G298" s="6" t="s">
        <v>13</v>
      </c>
      <c r="H298" t="s">
        <v>807</v>
      </c>
      <c r="I298" t="s">
        <v>17</v>
      </c>
      <c r="J298" s="7">
        <v>43067.013808993055</v>
      </c>
    </row>
    <row r="299" ht="12.75" customHeight="1">
      <c r="A299" t="s">
        <v>808</v>
      </c>
      <c r="B299" t="s">
        <v>809</v>
      </c>
      <c r="C299" t="s">
        <v>804</v>
      </c>
      <c r="D299" t="s">
        <v>13</v>
      </c>
      <c r="E299" s="6" t="s">
        <v>810</v>
      </c>
      <c r="F299" t="s">
        <v>806</v>
      </c>
      <c r="G299" s="6" t="s">
        <v>13</v>
      </c>
      <c r="H299" t="s">
        <v>811</v>
      </c>
      <c r="I299" t="s">
        <v>17</v>
      </c>
      <c r="J299" s="7">
        <v>43067.0138584838</v>
      </c>
    </row>
    <row r="300" ht="12.75" customHeight="1">
      <c r="A300" t="s">
        <v>812</v>
      </c>
      <c r="B300" t="s">
        <v>813</v>
      </c>
      <c r="C300" t="s">
        <v>804</v>
      </c>
      <c r="D300" t="s">
        <v>13</v>
      </c>
      <c r="E300" s="6" t="s">
        <v>814</v>
      </c>
      <c r="F300" t="s">
        <v>806</v>
      </c>
      <c r="G300" s="6" t="s">
        <v>13</v>
      </c>
      <c r="H300" t="s">
        <v>815</v>
      </c>
      <c r="I300" t="s">
        <v>17</v>
      </c>
      <c r="J300" s="7">
        <v>43067.01400725694</v>
      </c>
    </row>
    <row r="301" ht="12.75" customHeight="1">
      <c r="A301" t="s">
        <v>816</v>
      </c>
      <c r="B301" t="s">
        <v>817</v>
      </c>
      <c r="C301" t="s">
        <v>49</v>
      </c>
      <c r="D301" t="s">
        <v>58</v>
      </c>
      <c r="E301" s="6"/>
      <c r="F301" t="s">
        <v>818</v>
      </c>
      <c r="G301" s="6"/>
      <c r="I301" t="s">
        <v>17</v>
      </c>
    </row>
    <row r="302" ht="12.75" customHeight="1">
      <c r="A302" t="s">
        <v>816</v>
      </c>
      <c r="B302" t="s">
        <v>817</v>
      </c>
      <c r="C302" t="s">
        <v>42</v>
      </c>
      <c r="D302" t="s">
        <v>58</v>
      </c>
      <c r="E302" s="6" t="s">
        <v>13</v>
      </c>
      <c r="F302" t="s">
        <v>818</v>
      </c>
      <c r="G302" s="6" t="s">
        <v>13</v>
      </c>
      <c r="H302" t="s">
        <v>13</v>
      </c>
      <c r="I302" t="s">
        <v>17</v>
      </c>
      <c r="J302" s="7">
        <v>43046.013750659724</v>
      </c>
    </row>
    <row r="303" ht="12.75" customHeight="1">
      <c r="A303" t="s">
        <v>819</v>
      </c>
      <c r="B303" t="s">
        <v>820</v>
      </c>
      <c r="C303" t="s">
        <v>38</v>
      </c>
      <c r="D303" t="s">
        <v>13</v>
      </c>
      <c r="E303" s="6" t="s">
        <v>13</v>
      </c>
      <c r="F303" t="s">
        <v>13</v>
      </c>
      <c r="G303" s="6" t="s">
        <v>13</v>
      </c>
      <c r="H303" t="s">
        <v>13</v>
      </c>
      <c r="I303" t="s">
        <v>17</v>
      </c>
      <c r="J303" s="7">
        <v>43067.001306134254</v>
      </c>
    </row>
    <row r="304" ht="12.75" customHeight="1">
      <c r="A304" t="s">
        <v>821</v>
      </c>
      <c r="B304" t="s">
        <v>822</v>
      </c>
      <c r="C304" t="s">
        <v>12</v>
      </c>
      <c r="D304" t="s">
        <v>13</v>
      </c>
      <c r="E304" s="6" t="s">
        <v>823</v>
      </c>
      <c r="F304" t="s">
        <v>15</v>
      </c>
      <c r="G304" s="6" t="s">
        <v>16</v>
      </c>
      <c r="H304" t="s">
        <v>13</v>
      </c>
      <c r="I304" t="s">
        <v>17</v>
      </c>
      <c r="J304" s="7">
        <v>43067.014871446765</v>
      </c>
    </row>
    <row r="305" ht="12.75" customHeight="1">
      <c r="A305" t="s">
        <v>824</v>
      </c>
      <c r="B305" t="s">
        <v>825</v>
      </c>
      <c r="C305" t="s">
        <v>20</v>
      </c>
      <c r="D305" t="s">
        <v>13</v>
      </c>
      <c r="E305" s="6" t="s">
        <v>13</v>
      </c>
      <c r="F305" t="s">
        <v>13</v>
      </c>
      <c r="G305" s="6" t="s">
        <v>13</v>
      </c>
      <c r="H305" t="s">
        <v>13</v>
      </c>
      <c r="I305" t="s">
        <v>17</v>
      </c>
    </row>
    <row r="306" ht="12.75" customHeight="1">
      <c r="A306" t="s">
        <v>826</v>
      </c>
      <c r="B306" t="s">
        <v>827</v>
      </c>
      <c r="C306" t="s">
        <v>20</v>
      </c>
      <c r="D306" t="s">
        <v>13</v>
      </c>
      <c r="E306" s="6" t="s">
        <v>13</v>
      </c>
      <c r="F306" t="s">
        <v>13</v>
      </c>
      <c r="G306" s="6" t="s">
        <v>13</v>
      </c>
      <c r="H306" t="s">
        <v>13</v>
      </c>
      <c r="I306" t="s">
        <v>17</v>
      </c>
    </row>
    <row r="307" ht="12.75" customHeight="1">
      <c r="A307" t="s">
        <v>828</v>
      </c>
      <c r="B307" t="s">
        <v>829</v>
      </c>
      <c r="C307" t="s">
        <v>20</v>
      </c>
      <c r="D307" t="s">
        <v>13</v>
      </c>
      <c r="E307" s="6" t="s">
        <v>13</v>
      </c>
      <c r="F307" t="s">
        <v>13</v>
      </c>
      <c r="G307" s="6" t="s">
        <v>13</v>
      </c>
      <c r="H307" t="s">
        <v>13</v>
      </c>
      <c r="I307" t="s">
        <v>17</v>
      </c>
    </row>
    <row r="308" ht="12.75" customHeight="1">
      <c r="A308" t="s">
        <v>830</v>
      </c>
      <c r="B308" t="s">
        <v>831</v>
      </c>
      <c r="C308" t="s">
        <v>38</v>
      </c>
      <c r="D308" t="s">
        <v>13</v>
      </c>
      <c r="E308" s="6" t="s">
        <v>13</v>
      </c>
      <c r="F308" t="s">
        <v>13</v>
      </c>
      <c r="G308" s="6" t="s">
        <v>13</v>
      </c>
      <c r="H308" t="s">
        <v>13</v>
      </c>
      <c r="I308" t="s">
        <v>17</v>
      </c>
      <c r="J308" s="7">
        <v>42905.82113541667</v>
      </c>
    </row>
    <row r="309" ht="12.75" customHeight="1">
      <c r="A309" t="s">
        <v>832</v>
      </c>
      <c r="B309" t="s">
        <v>833</v>
      </c>
      <c r="C309" t="s">
        <v>12</v>
      </c>
      <c r="D309" t="s">
        <v>13</v>
      </c>
      <c r="E309" s="6" t="s">
        <v>834</v>
      </c>
      <c r="F309" t="s">
        <v>15</v>
      </c>
      <c r="G309" s="6" t="s">
        <v>85</v>
      </c>
      <c r="H309" t="s">
        <v>13</v>
      </c>
      <c r="I309" t="s">
        <v>17</v>
      </c>
      <c r="J309" s="7">
        <v>43067.01716643519</v>
      </c>
    </row>
    <row r="310" ht="12.75" customHeight="1">
      <c r="A310" t="s">
        <v>835</v>
      </c>
      <c r="B310" t="s">
        <v>836</v>
      </c>
      <c r="C310" t="s">
        <v>49</v>
      </c>
      <c r="D310" t="s">
        <v>837</v>
      </c>
      <c r="E310" s="6"/>
      <c r="F310" t="s">
        <v>105</v>
      </c>
      <c r="G310" s="6"/>
      <c r="I310" t="s">
        <v>17</v>
      </c>
    </row>
    <row r="311" ht="12.75" customHeight="1">
      <c r="A311" t="s">
        <v>838</v>
      </c>
      <c r="B311" t="s">
        <v>839</v>
      </c>
      <c r="C311" t="s">
        <v>12</v>
      </c>
      <c r="D311" t="s">
        <v>13</v>
      </c>
      <c r="E311" s="6" t="s">
        <v>840</v>
      </c>
      <c r="F311" t="s">
        <v>15</v>
      </c>
      <c r="G311" s="6" t="s">
        <v>379</v>
      </c>
      <c r="H311" t="s">
        <v>13</v>
      </c>
      <c r="I311" t="s">
        <v>17</v>
      </c>
      <c r="J311" s="7">
        <v>43067.0178818287</v>
      </c>
    </row>
    <row r="312" ht="12.75" customHeight="1">
      <c r="A312" t="s">
        <v>841</v>
      </c>
      <c r="B312" t="s">
        <v>842</v>
      </c>
      <c r="C312" t="s">
        <v>12</v>
      </c>
      <c r="D312" t="s">
        <v>13</v>
      </c>
      <c r="E312" s="6" t="s">
        <v>843</v>
      </c>
      <c r="F312" t="s">
        <v>15</v>
      </c>
      <c r="G312" s="6" t="s">
        <v>844</v>
      </c>
      <c r="H312" t="s">
        <v>13</v>
      </c>
      <c r="I312" t="s">
        <v>17</v>
      </c>
      <c r="J312" s="7">
        <v>43067.017917210644</v>
      </c>
    </row>
    <row r="313" ht="12.75" customHeight="1">
      <c r="A313" t="s">
        <v>845</v>
      </c>
      <c r="B313" t="s">
        <v>846</v>
      </c>
      <c r="C313" t="s">
        <v>847</v>
      </c>
      <c r="D313" t="s">
        <v>13</v>
      </c>
      <c r="E313" s="6" t="s">
        <v>13</v>
      </c>
      <c r="F313" t="s">
        <v>13</v>
      </c>
      <c r="G313" s="6" t="s">
        <v>13</v>
      </c>
      <c r="H313" t="s">
        <v>13</v>
      </c>
      <c r="I313" t="s">
        <v>17</v>
      </c>
    </row>
    <row r="314" ht="12.75" customHeight="1">
      <c r="A314" t="s">
        <v>848</v>
      </c>
      <c r="B314" t="s">
        <v>849</v>
      </c>
      <c r="C314" t="s">
        <v>12</v>
      </c>
      <c r="D314" t="s">
        <v>13</v>
      </c>
      <c r="E314" s="6" t="s">
        <v>850</v>
      </c>
      <c r="F314" t="s">
        <v>746</v>
      </c>
      <c r="G314" s="6" t="s">
        <v>851</v>
      </c>
      <c r="H314" t="s">
        <v>13</v>
      </c>
      <c r="I314" t="s">
        <v>17</v>
      </c>
      <c r="J314" s="7">
        <v>43067.01898075232</v>
      </c>
    </row>
    <row r="315" ht="12.75" customHeight="1">
      <c r="A315" t="s">
        <v>852</v>
      </c>
      <c r="B315" t="s">
        <v>853</v>
      </c>
      <c r="C315" t="s">
        <v>20</v>
      </c>
      <c r="D315" t="s">
        <v>13</v>
      </c>
      <c r="E315" s="6" t="s">
        <v>13</v>
      </c>
      <c r="F315" t="s">
        <v>13</v>
      </c>
      <c r="G315" s="6" t="s">
        <v>854</v>
      </c>
      <c r="H315" t="s">
        <v>13</v>
      </c>
      <c r="I315" t="s">
        <v>17</v>
      </c>
    </row>
    <row r="316" ht="12.75" customHeight="1">
      <c r="A316" t="s">
        <v>855</v>
      </c>
      <c r="B316" t="s">
        <v>856</v>
      </c>
      <c r="C316" t="s">
        <v>42</v>
      </c>
      <c r="D316" t="s">
        <v>857</v>
      </c>
      <c r="E316" s="6" t="s">
        <v>13</v>
      </c>
      <c r="F316" t="s">
        <v>13</v>
      </c>
      <c r="G316" s="6" t="s">
        <v>165</v>
      </c>
      <c r="H316" t="s">
        <v>13</v>
      </c>
      <c r="I316" t="s">
        <v>17</v>
      </c>
      <c r="J316" s="7">
        <v>43053.03259189815</v>
      </c>
    </row>
    <row r="317" ht="12.75" customHeight="1">
      <c r="A317" t="s">
        <v>858</v>
      </c>
      <c r="B317" t="s">
        <v>859</v>
      </c>
      <c r="C317" t="s">
        <v>12</v>
      </c>
      <c r="D317" t="s">
        <v>13</v>
      </c>
      <c r="E317" s="6" t="s">
        <v>54</v>
      </c>
      <c r="F317" t="s">
        <v>15</v>
      </c>
      <c r="G317" s="6" t="s">
        <v>55</v>
      </c>
      <c r="H317" t="s">
        <v>860</v>
      </c>
      <c r="I317" t="s">
        <v>17</v>
      </c>
      <c r="J317" s="7">
        <v>43067.020035960646</v>
      </c>
    </row>
    <row r="318" ht="12.75" customHeight="1">
      <c r="A318" t="s">
        <v>861</v>
      </c>
      <c r="B318" t="s">
        <v>862</v>
      </c>
      <c r="C318" t="s">
        <v>20</v>
      </c>
      <c r="D318" t="s">
        <v>863</v>
      </c>
      <c r="E318" s="6" t="s">
        <v>13</v>
      </c>
      <c r="F318" t="s">
        <v>13</v>
      </c>
      <c r="G318" s="6" t="s">
        <v>165</v>
      </c>
      <c r="H318" t="s">
        <v>13</v>
      </c>
      <c r="I318" t="s">
        <v>17</v>
      </c>
      <c r="J318" s="7">
        <v>43039.02101539352</v>
      </c>
    </row>
    <row r="319" ht="12.75" customHeight="1">
      <c r="A319" t="s">
        <v>864</v>
      </c>
      <c r="B319" t="s">
        <v>865</v>
      </c>
      <c r="C319" t="s">
        <v>12</v>
      </c>
      <c r="D319" t="s">
        <v>13</v>
      </c>
      <c r="E319" s="6" t="s">
        <v>72</v>
      </c>
      <c r="F319" t="s">
        <v>15</v>
      </c>
      <c r="G319" s="6" t="s">
        <v>123</v>
      </c>
      <c r="H319" t="s">
        <v>13</v>
      </c>
      <c r="I319" t="s">
        <v>17</v>
      </c>
      <c r="J319" s="7">
        <v>43067.02062658565</v>
      </c>
    </row>
    <row r="320" ht="12.75" customHeight="1">
      <c r="A320" t="s">
        <v>866</v>
      </c>
      <c r="B320" t="s">
        <v>867</v>
      </c>
      <c r="C320" t="s">
        <v>20</v>
      </c>
      <c r="D320" t="s">
        <v>13</v>
      </c>
      <c r="E320" s="6" t="s">
        <v>13</v>
      </c>
      <c r="F320" t="s">
        <v>13</v>
      </c>
      <c r="G320" s="6" t="s">
        <v>13</v>
      </c>
      <c r="H320" t="s">
        <v>13</v>
      </c>
      <c r="I320" t="s">
        <v>17</v>
      </c>
    </row>
    <row r="321" ht="12.75" customHeight="1">
      <c r="A321" t="s">
        <v>868</v>
      </c>
      <c r="B321" t="s">
        <v>869</v>
      </c>
      <c r="C321" t="s">
        <v>38</v>
      </c>
      <c r="D321" t="s">
        <v>13</v>
      </c>
      <c r="E321" s="6" t="s">
        <v>13</v>
      </c>
      <c r="F321" t="s">
        <v>13</v>
      </c>
      <c r="G321" s="6" t="s">
        <v>13</v>
      </c>
      <c r="H321" t="s">
        <v>13</v>
      </c>
      <c r="I321" t="s">
        <v>17</v>
      </c>
      <c r="J321" s="7">
        <v>43032.024489201394</v>
      </c>
    </row>
    <row r="322" ht="12.75" customHeight="1">
      <c r="A322" t="s">
        <v>870</v>
      </c>
      <c r="B322" t="s">
        <v>871</v>
      </c>
      <c r="C322" t="s">
        <v>20</v>
      </c>
      <c r="D322" t="s">
        <v>13</v>
      </c>
      <c r="E322" s="6" t="s">
        <v>13</v>
      </c>
      <c r="F322" t="s">
        <v>13</v>
      </c>
      <c r="G322" s="6" t="s">
        <v>13</v>
      </c>
      <c r="H322" t="s">
        <v>13</v>
      </c>
      <c r="I322" t="s">
        <v>17</v>
      </c>
    </row>
    <row r="323" ht="12.75" customHeight="1">
      <c r="A323" t="s">
        <v>872</v>
      </c>
      <c r="B323" t="s">
        <v>873</v>
      </c>
      <c r="C323" t="s">
        <v>330</v>
      </c>
      <c r="D323" t="s">
        <v>13</v>
      </c>
      <c r="E323" s="6" t="s">
        <v>13</v>
      </c>
      <c r="F323" t="s">
        <v>367</v>
      </c>
      <c r="G323" s="6" t="s">
        <v>874</v>
      </c>
      <c r="H323" t="s">
        <v>13</v>
      </c>
      <c r="I323" t="s">
        <v>17</v>
      </c>
      <c r="J323" s="7">
        <v>43067.00104722223</v>
      </c>
    </row>
    <row r="324" ht="12.75" customHeight="1">
      <c r="A324" t="s">
        <v>875</v>
      </c>
      <c r="B324" t="s">
        <v>876</v>
      </c>
      <c r="C324" t="s">
        <v>42</v>
      </c>
      <c r="D324" t="s">
        <v>13</v>
      </c>
      <c r="E324" s="6" t="s">
        <v>13</v>
      </c>
      <c r="F324" t="s">
        <v>13</v>
      </c>
      <c r="G324" s="6" t="s">
        <v>13</v>
      </c>
      <c r="H324" t="s">
        <v>13</v>
      </c>
      <c r="I324" t="s">
        <v>17</v>
      </c>
      <c r="J324" s="7">
        <v>43067.00296157407</v>
      </c>
    </row>
    <row r="325" ht="12.75" customHeight="1">
      <c r="A325" t="s">
        <v>877</v>
      </c>
      <c r="B325" t="s">
        <v>878</v>
      </c>
      <c r="C325" t="s">
        <v>12</v>
      </c>
      <c r="D325" t="s">
        <v>13</v>
      </c>
      <c r="E325" s="6" t="s">
        <v>13</v>
      </c>
      <c r="F325" t="s">
        <v>13</v>
      </c>
      <c r="G325" s="6" t="s">
        <v>879</v>
      </c>
      <c r="H325" t="s">
        <v>13</v>
      </c>
      <c r="I325" t="s">
        <v>17</v>
      </c>
      <c r="J325" s="7">
        <v>43067.002528391204</v>
      </c>
    </row>
    <row r="326" ht="12.75" customHeight="1">
      <c r="A326" t="s">
        <v>880</v>
      </c>
      <c r="B326" t="s">
        <v>881</v>
      </c>
      <c r="C326" t="s">
        <v>20</v>
      </c>
      <c r="D326" t="s">
        <v>13</v>
      </c>
      <c r="E326" s="6" t="s">
        <v>13</v>
      </c>
      <c r="F326" t="s">
        <v>13</v>
      </c>
      <c r="G326" s="6" t="s">
        <v>13</v>
      </c>
      <c r="H326" t="s">
        <v>13</v>
      </c>
      <c r="I326" t="s">
        <v>17</v>
      </c>
    </row>
    <row r="327" ht="12.75" customHeight="1">
      <c r="A327" t="s">
        <v>882</v>
      </c>
      <c r="B327" t="s">
        <v>883</v>
      </c>
      <c r="C327" t="s">
        <v>12</v>
      </c>
      <c r="D327" t="s">
        <v>13</v>
      </c>
      <c r="E327" s="6" t="s">
        <v>834</v>
      </c>
      <c r="F327" t="s">
        <v>15</v>
      </c>
      <c r="G327" s="6" t="s">
        <v>85</v>
      </c>
      <c r="H327" t="s">
        <v>13</v>
      </c>
      <c r="I327" t="s">
        <v>17</v>
      </c>
      <c r="J327" s="7">
        <v>43067.00293700232</v>
      </c>
    </row>
    <row r="328" ht="12.75" customHeight="1">
      <c r="A328" t="s">
        <v>884</v>
      </c>
      <c r="B328" t="s">
        <v>885</v>
      </c>
      <c r="C328" t="s">
        <v>240</v>
      </c>
      <c r="D328" t="s">
        <v>130</v>
      </c>
      <c r="E328" s="6" t="s">
        <v>13</v>
      </c>
      <c r="F328" t="s">
        <v>13</v>
      </c>
      <c r="G328" s="6" t="s">
        <v>13</v>
      </c>
      <c r="H328" t="s">
        <v>13</v>
      </c>
      <c r="I328" t="s">
        <v>17</v>
      </c>
    </row>
    <row r="329" ht="12.75" customHeight="1">
      <c r="A329" t="s">
        <v>886</v>
      </c>
      <c r="B329" t="s">
        <v>887</v>
      </c>
      <c r="C329" t="s">
        <v>12</v>
      </c>
      <c r="D329" t="s">
        <v>13</v>
      </c>
      <c r="E329" s="6" t="s">
        <v>888</v>
      </c>
      <c r="F329" t="s">
        <v>15</v>
      </c>
      <c r="G329" s="6" t="s">
        <v>275</v>
      </c>
      <c r="H329" t="s">
        <v>276</v>
      </c>
      <c r="I329" t="s">
        <v>17</v>
      </c>
      <c r="J329" s="7">
        <v>43067.00462364584</v>
      </c>
    </row>
    <row r="330" ht="12.75" customHeight="1">
      <c r="A330" t="s">
        <v>889</v>
      </c>
      <c r="B330" t="s">
        <v>890</v>
      </c>
      <c r="C330" t="s">
        <v>12</v>
      </c>
      <c r="D330" t="s">
        <v>13</v>
      </c>
      <c r="E330" s="6" t="s">
        <v>417</v>
      </c>
      <c r="F330" t="s">
        <v>15</v>
      </c>
      <c r="G330" s="6" t="s">
        <v>55</v>
      </c>
      <c r="H330" t="s">
        <v>13</v>
      </c>
      <c r="I330" t="s">
        <v>17</v>
      </c>
      <c r="J330" s="7">
        <v>43067.00480081019</v>
      </c>
    </row>
    <row r="331" ht="12.75" customHeight="1">
      <c r="A331" t="s">
        <v>891</v>
      </c>
      <c r="B331" t="s">
        <v>892</v>
      </c>
      <c r="C331" t="s">
        <v>12</v>
      </c>
      <c r="D331" t="s">
        <v>13</v>
      </c>
      <c r="E331" s="6" t="s">
        <v>893</v>
      </c>
      <c r="F331" t="s">
        <v>15</v>
      </c>
      <c r="G331" s="6" t="s">
        <v>146</v>
      </c>
      <c r="H331" t="s">
        <v>13</v>
      </c>
      <c r="I331" t="s">
        <v>17</v>
      </c>
      <c r="J331" s="7">
        <v>43067.00495555556</v>
      </c>
    </row>
    <row r="332" ht="12.75" customHeight="1">
      <c r="A332" t="s">
        <v>894</v>
      </c>
      <c r="B332" t="s">
        <v>895</v>
      </c>
      <c r="C332" t="s">
        <v>42</v>
      </c>
      <c r="D332" t="s">
        <v>130</v>
      </c>
      <c r="E332" s="6" t="s">
        <v>13</v>
      </c>
      <c r="F332" t="s">
        <v>784</v>
      </c>
      <c r="G332" s="6" t="s">
        <v>896</v>
      </c>
      <c r="H332" t="s">
        <v>13</v>
      </c>
      <c r="I332" t="s">
        <v>17</v>
      </c>
      <c r="J332" s="7">
        <v>43067.000468321756</v>
      </c>
    </row>
    <row r="333" ht="12.75" customHeight="1">
      <c r="A333" t="s">
        <v>897</v>
      </c>
      <c r="B333" t="s">
        <v>898</v>
      </c>
      <c r="C333" t="s">
        <v>49</v>
      </c>
      <c r="D333" t="s">
        <v>899</v>
      </c>
      <c r="E333" s="6"/>
      <c r="F333" t="s">
        <v>105</v>
      </c>
      <c r="G333" s="6"/>
      <c r="I333" t="s">
        <v>17</v>
      </c>
    </row>
    <row r="334" ht="12.75" customHeight="1">
      <c r="A334" t="s">
        <v>900</v>
      </c>
      <c r="B334" t="s">
        <v>901</v>
      </c>
      <c r="C334" t="s">
        <v>12</v>
      </c>
      <c r="D334" t="s">
        <v>13</v>
      </c>
      <c r="E334" s="6" t="s">
        <v>902</v>
      </c>
      <c r="F334" t="s">
        <v>15</v>
      </c>
      <c r="G334" s="6" t="s">
        <v>903</v>
      </c>
      <c r="H334" t="s">
        <v>903</v>
      </c>
      <c r="I334" t="s">
        <v>17</v>
      </c>
      <c r="J334" s="7">
        <v>43067.00710732639</v>
      </c>
    </row>
    <row r="335" ht="12.75" customHeight="1">
      <c r="A335" t="s">
        <v>904</v>
      </c>
      <c r="B335" t="s">
        <v>905</v>
      </c>
      <c r="C335" t="s">
        <v>42</v>
      </c>
      <c r="D335" t="s">
        <v>13</v>
      </c>
      <c r="E335" s="6" t="s">
        <v>13</v>
      </c>
      <c r="F335" t="s">
        <v>13</v>
      </c>
      <c r="G335" s="6" t="s">
        <v>13</v>
      </c>
      <c r="H335" t="s">
        <v>13</v>
      </c>
      <c r="I335" t="s">
        <v>17</v>
      </c>
      <c r="J335" s="7">
        <v>43067.00944887732</v>
      </c>
    </row>
    <row r="336" ht="12.75" customHeight="1">
      <c r="A336" t="s">
        <v>906</v>
      </c>
      <c r="B336" t="s">
        <v>907</v>
      </c>
      <c r="C336" t="s">
        <v>12</v>
      </c>
      <c r="D336" t="s">
        <v>13</v>
      </c>
      <c r="E336" s="6" t="s">
        <v>908</v>
      </c>
      <c r="F336" t="s">
        <v>15</v>
      </c>
      <c r="G336" s="6" t="s">
        <v>16</v>
      </c>
      <c r="H336" t="s">
        <v>13</v>
      </c>
      <c r="I336" t="s">
        <v>17</v>
      </c>
      <c r="J336" s="7">
        <v>43067.007502581015</v>
      </c>
    </row>
    <row r="337" ht="12.75" customHeight="1">
      <c r="A337" t="s">
        <v>909</v>
      </c>
      <c r="B337" t="s">
        <v>907</v>
      </c>
      <c r="C337" t="s">
        <v>12</v>
      </c>
      <c r="D337" t="s">
        <v>13</v>
      </c>
      <c r="E337" s="6" t="s">
        <v>910</v>
      </c>
      <c r="F337" t="s">
        <v>15</v>
      </c>
      <c r="G337" s="6" t="s">
        <v>186</v>
      </c>
      <c r="H337" t="s">
        <v>13</v>
      </c>
      <c r="I337" t="s">
        <v>17</v>
      </c>
      <c r="J337" s="7">
        <v>42751.55973217593</v>
      </c>
    </row>
    <row r="338" ht="12.75" customHeight="1">
      <c r="A338" t="s">
        <v>911</v>
      </c>
      <c r="B338" t="s">
        <v>912</v>
      </c>
      <c r="C338" t="s">
        <v>20</v>
      </c>
      <c r="D338" t="s">
        <v>13</v>
      </c>
      <c r="E338" s="6" t="s">
        <v>13</v>
      </c>
      <c r="F338" t="s">
        <v>13</v>
      </c>
      <c r="G338" s="6" t="s">
        <v>13</v>
      </c>
      <c r="H338" t="s">
        <v>13</v>
      </c>
      <c r="I338" t="s">
        <v>17</v>
      </c>
    </row>
    <row r="339" ht="12.75" customHeight="1">
      <c r="A339" t="s">
        <v>913</v>
      </c>
      <c r="B339" t="s">
        <v>914</v>
      </c>
      <c r="C339" t="s">
        <v>20</v>
      </c>
      <c r="D339" t="s">
        <v>13</v>
      </c>
      <c r="E339" s="6" t="s">
        <v>13</v>
      </c>
      <c r="F339" t="s">
        <v>13</v>
      </c>
      <c r="G339" s="6" t="s">
        <v>13</v>
      </c>
      <c r="H339" t="s">
        <v>13</v>
      </c>
      <c r="I339" t="s">
        <v>17</v>
      </c>
    </row>
    <row r="340" ht="12.75" customHeight="1">
      <c r="A340" t="s">
        <v>915</v>
      </c>
      <c r="B340" t="s">
        <v>916</v>
      </c>
      <c r="C340" t="s">
        <v>12</v>
      </c>
      <c r="D340" t="s">
        <v>13</v>
      </c>
      <c r="E340" s="6" t="s">
        <v>13</v>
      </c>
      <c r="F340" t="s">
        <v>13</v>
      </c>
      <c r="G340" s="6" t="s">
        <v>917</v>
      </c>
      <c r="H340" t="s">
        <v>13</v>
      </c>
      <c r="I340" t="s">
        <v>17</v>
      </c>
      <c r="J340" s="7">
        <v>43049.87461215278</v>
      </c>
    </row>
    <row r="341" ht="12.75" customHeight="1">
      <c r="A341" t="s">
        <v>918</v>
      </c>
      <c r="B341" t="s">
        <v>919</v>
      </c>
      <c r="C341" t="s">
        <v>12</v>
      </c>
      <c r="D341" t="s">
        <v>13</v>
      </c>
      <c r="E341" s="6" t="s">
        <v>920</v>
      </c>
      <c r="F341" t="s">
        <v>15</v>
      </c>
      <c r="G341" s="6" t="s">
        <v>844</v>
      </c>
      <c r="H341" t="s">
        <v>13</v>
      </c>
      <c r="I341" t="s">
        <v>17</v>
      </c>
      <c r="J341" s="7">
        <v>43070.88237083334</v>
      </c>
    </row>
    <row r="342" ht="12.75" customHeight="1">
      <c r="A342" t="s">
        <v>921</v>
      </c>
      <c r="B342" t="s">
        <v>922</v>
      </c>
      <c r="C342" t="s">
        <v>49</v>
      </c>
      <c r="D342" t="s">
        <v>130</v>
      </c>
      <c r="E342" s="6"/>
      <c r="F342" t="s">
        <v>923</v>
      </c>
      <c r="G342" s="6"/>
      <c r="I342" t="s">
        <v>17</v>
      </c>
    </row>
    <row r="343" ht="12.75" customHeight="1">
      <c r="A343" t="s">
        <v>921</v>
      </c>
      <c r="B343" t="s">
        <v>922</v>
      </c>
      <c r="C343" t="s">
        <v>42</v>
      </c>
      <c r="D343" t="s">
        <v>130</v>
      </c>
      <c r="E343" s="6" t="s">
        <v>13</v>
      </c>
      <c r="F343" t="s">
        <v>923</v>
      </c>
      <c r="G343" s="6" t="s">
        <v>13</v>
      </c>
      <c r="H343" t="s">
        <v>13</v>
      </c>
      <c r="I343" t="s">
        <v>17</v>
      </c>
      <c r="J343" s="7">
        <v>43063.87879004629</v>
      </c>
    </row>
    <row r="344" ht="12.75" customHeight="1">
      <c r="A344" t="s">
        <v>924</v>
      </c>
      <c r="B344" t="s">
        <v>925</v>
      </c>
      <c r="C344" t="s">
        <v>20</v>
      </c>
      <c r="D344" t="s">
        <v>58</v>
      </c>
      <c r="E344" s="6" t="s">
        <v>926</v>
      </c>
      <c r="F344" t="s">
        <v>13</v>
      </c>
      <c r="G344" s="6" t="s">
        <v>13</v>
      </c>
      <c r="H344" t="s">
        <v>13</v>
      </c>
      <c r="I344" t="s">
        <v>17</v>
      </c>
      <c r="J344" s="7">
        <v>43057.00559105324</v>
      </c>
    </row>
    <row r="345" ht="12.75" customHeight="1">
      <c r="A345" t="s">
        <v>927</v>
      </c>
      <c r="B345" t="s">
        <v>928</v>
      </c>
      <c r="C345" t="s">
        <v>38</v>
      </c>
      <c r="D345" t="s">
        <v>13</v>
      </c>
      <c r="E345" s="6" t="s">
        <v>13</v>
      </c>
      <c r="F345" t="s">
        <v>13</v>
      </c>
      <c r="G345" s="6" t="s">
        <v>39</v>
      </c>
      <c r="H345" t="s">
        <v>13</v>
      </c>
      <c r="I345" t="s">
        <v>17</v>
      </c>
      <c r="J345" s="7">
        <v>43063.88411975694</v>
      </c>
    </row>
    <row r="346" ht="12.75" customHeight="1">
      <c r="A346" t="s">
        <v>929</v>
      </c>
      <c r="B346" t="s">
        <v>930</v>
      </c>
      <c r="C346" t="s">
        <v>12</v>
      </c>
      <c r="D346" t="s">
        <v>13</v>
      </c>
      <c r="E346" s="6" t="s">
        <v>438</v>
      </c>
      <c r="F346" t="s">
        <v>15</v>
      </c>
      <c r="G346" s="6" t="s">
        <v>55</v>
      </c>
      <c r="H346" t="s">
        <v>13</v>
      </c>
      <c r="I346" t="s">
        <v>17</v>
      </c>
      <c r="J346" s="7">
        <v>42762.51760424768</v>
      </c>
    </row>
    <row r="347" ht="12.75" customHeight="1">
      <c r="A347" t="s">
        <v>931</v>
      </c>
      <c r="B347" t="s">
        <v>930</v>
      </c>
      <c r="C347" t="s">
        <v>12</v>
      </c>
      <c r="D347" t="s">
        <v>13</v>
      </c>
      <c r="E347" s="6" t="s">
        <v>932</v>
      </c>
      <c r="F347" t="s">
        <v>15</v>
      </c>
      <c r="G347" s="6" t="s">
        <v>844</v>
      </c>
      <c r="H347" t="s">
        <v>13</v>
      </c>
      <c r="I347" t="s">
        <v>17</v>
      </c>
      <c r="J347" s="7">
        <v>43070.88640320602</v>
      </c>
    </row>
    <row r="348" ht="12.75" customHeight="1">
      <c r="A348" t="s">
        <v>933</v>
      </c>
      <c r="B348" t="s">
        <v>934</v>
      </c>
      <c r="C348" t="s">
        <v>189</v>
      </c>
      <c r="D348" t="s">
        <v>13</v>
      </c>
      <c r="E348" s="6" t="s">
        <v>935</v>
      </c>
      <c r="F348" t="s">
        <v>15</v>
      </c>
      <c r="G348" s="6" t="s">
        <v>936</v>
      </c>
      <c r="H348" t="s">
        <v>937</v>
      </c>
      <c r="I348" t="s">
        <v>17</v>
      </c>
      <c r="J348" s="7">
        <v>43070.88649494213</v>
      </c>
    </row>
    <row r="349" ht="12.75" customHeight="1">
      <c r="A349" t="s">
        <v>938</v>
      </c>
      <c r="B349" t="s">
        <v>939</v>
      </c>
      <c r="C349" t="s">
        <v>12</v>
      </c>
      <c r="D349" t="s">
        <v>13</v>
      </c>
      <c r="E349" s="6" t="s">
        <v>940</v>
      </c>
      <c r="F349" t="s">
        <v>15</v>
      </c>
      <c r="G349" s="6" t="s">
        <v>941</v>
      </c>
      <c r="H349" t="s">
        <v>13</v>
      </c>
      <c r="I349" t="s">
        <v>17</v>
      </c>
      <c r="J349" s="7">
        <v>43070.88697758102</v>
      </c>
    </row>
    <row r="350" ht="12.75" customHeight="1">
      <c r="A350" t="s">
        <v>942</v>
      </c>
      <c r="B350" t="s">
        <v>943</v>
      </c>
      <c r="C350" t="s">
        <v>12</v>
      </c>
      <c r="D350" t="s">
        <v>13</v>
      </c>
      <c r="E350" s="6" t="s">
        <v>944</v>
      </c>
      <c r="F350" t="s">
        <v>15</v>
      </c>
      <c r="G350" s="6" t="s">
        <v>116</v>
      </c>
      <c r="H350" t="s">
        <v>116</v>
      </c>
      <c r="I350" t="s">
        <v>17</v>
      </c>
      <c r="J350" s="7">
        <v>43070.88716412037</v>
      </c>
    </row>
    <row r="351" ht="12.75" customHeight="1">
      <c r="A351" t="s">
        <v>945</v>
      </c>
      <c r="B351" t="s">
        <v>946</v>
      </c>
      <c r="C351" t="s">
        <v>12</v>
      </c>
      <c r="D351" t="s">
        <v>13</v>
      </c>
      <c r="E351" s="6" t="s">
        <v>947</v>
      </c>
      <c r="F351" t="s">
        <v>30</v>
      </c>
      <c r="G351" s="6" t="s">
        <v>948</v>
      </c>
      <c r="H351" t="s">
        <v>949</v>
      </c>
      <c r="I351" t="s">
        <v>17</v>
      </c>
      <c r="J351" s="7">
        <v>43070.887891782404</v>
      </c>
    </row>
    <row r="352" ht="12.75" customHeight="1">
      <c r="A352" t="s">
        <v>950</v>
      </c>
      <c r="B352" t="s">
        <v>946</v>
      </c>
      <c r="C352" t="s">
        <v>12</v>
      </c>
      <c r="D352" t="s">
        <v>13</v>
      </c>
      <c r="E352" s="6" t="s">
        <v>951</v>
      </c>
      <c r="F352" t="s">
        <v>30</v>
      </c>
      <c r="G352" s="6" t="s">
        <v>952</v>
      </c>
      <c r="H352" t="s">
        <v>953</v>
      </c>
      <c r="I352" t="s">
        <v>17</v>
      </c>
      <c r="J352" s="7">
        <v>42776.51525146991</v>
      </c>
    </row>
    <row r="353" ht="12.75" customHeight="1">
      <c r="A353" t="s">
        <v>954</v>
      </c>
      <c r="B353" t="s">
        <v>955</v>
      </c>
      <c r="C353" t="s">
        <v>12</v>
      </c>
      <c r="D353" t="s">
        <v>13</v>
      </c>
      <c r="E353" s="6" t="s">
        <v>956</v>
      </c>
      <c r="F353" t="s">
        <v>15</v>
      </c>
      <c r="G353" s="6" t="s">
        <v>150</v>
      </c>
      <c r="H353" t="s">
        <v>13</v>
      </c>
      <c r="I353" t="s">
        <v>17</v>
      </c>
      <c r="J353" s="7">
        <v>43070.88842681713</v>
      </c>
    </row>
    <row r="354" ht="12.75" customHeight="1">
      <c r="A354" t="s">
        <v>957</v>
      </c>
      <c r="B354" t="s">
        <v>958</v>
      </c>
      <c r="C354" t="s">
        <v>12</v>
      </c>
      <c r="D354" t="s">
        <v>13</v>
      </c>
      <c r="E354" s="6" t="s">
        <v>153</v>
      </c>
      <c r="F354" t="s">
        <v>15</v>
      </c>
      <c r="G354" s="6" t="s">
        <v>123</v>
      </c>
      <c r="H354" t="s">
        <v>959</v>
      </c>
      <c r="I354" t="s">
        <v>17</v>
      </c>
      <c r="J354" s="7">
        <v>42888.51321774305</v>
      </c>
    </row>
    <row r="355" ht="12.75" customHeight="1">
      <c r="A355" t="s">
        <v>960</v>
      </c>
      <c r="B355" t="s">
        <v>961</v>
      </c>
      <c r="C355" t="s">
        <v>189</v>
      </c>
      <c r="D355" t="s">
        <v>13</v>
      </c>
      <c r="E355" s="6" t="s">
        <v>962</v>
      </c>
      <c r="F355" t="s">
        <v>15</v>
      </c>
      <c r="G355" s="6" t="s">
        <v>963</v>
      </c>
      <c r="H355" t="s">
        <v>964</v>
      </c>
      <c r="I355" t="s">
        <v>17</v>
      </c>
      <c r="J355" s="7">
        <v>43070.89068873842</v>
      </c>
    </row>
    <row r="356" ht="12.75" customHeight="1">
      <c r="A356" t="s">
        <v>965</v>
      </c>
      <c r="B356" t="s">
        <v>966</v>
      </c>
      <c r="C356" t="s">
        <v>12</v>
      </c>
      <c r="D356" t="s">
        <v>13</v>
      </c>
      <c r="E356" s="6" t="s">
        <v>967</v>
      </c>
      <c r="F356" t="s">
        <v>15</v>
      </c>
      <c r="G356" s="6" t="s">
        <v>968</v>
      </c>
      <c r="H356" t="s">
        <v>969</v>
      </c>
      <c r="I356" t="s">
        <v>17</v>
      </c>
      <c r="J356" s="7">
        <v>43070.89057210648</v>
      </c>
    </row>
    <row r="357" ht="12.75" customHeight="1">
      <c r="A357" t="s">
        <v>970</v>
      </c>
      <c r="B357" t="s">
        <v>971</v>
      </c>
      <c r="C357" t="s">
        <v>38</v>
      </c>
      <c r="D357" t="s">
        <v>13</v>
      </c>
      <c r="E357" s="6" t="s">
        <v>13</v>
      </c>
      <c r="F357" t="s">
        <v>13</v>
      </c>
      <c r="G357" s="6" t="s">
        <v>972</v>
      </c>
      <c r="H357" t="s">
        <v>13</v>
      </c>
      <c r="I357" t="s">
        <v>17</v>
      </c>
      <c r="J357" s="7">
        <v>43070.89245609954</v>
      </c>
    </row>
    <row r="358" ht="12.75" customHeight="1">
      <c r="A358" t="s">
        <v>973</v>
      </c>
      <c r="B358" t="s">
        <v>974</v>
      </c>
      <c r="C358" t="s">
        <v>12</v>
      </c>
      <c r="D358" t="s">
        <v>13</v>
      </c>
      <c r="E358" s="6" t="s">
        <v>975</v>
      </c>
      <c r="F358" t="s">
        <v>15</v>
      </c>
      <c r="G358" s="6" t="s">
        <v>16</v>
      </c>
      <c r="H358" t="s">
        <v>13</v>
      </c>
      <c r="I358" t="s">
        <v>17</v>
      </c>
      <c r="J358" s="7">
        <v>43070.8905903125</v>
      </c>
    </row>
    <row r="359" ht="12.75" customHeight="1">
      <c r="A359" t="s">
        <v>976</v>
      </c>
      <c r="B359" t="s">
        <v>977</v>
      </c>
      <c r="C359" t="s">
        <v>38</v>
      </c>
      <c r="D359" t="s">
        <v>13</v>
      </c>
      <c r="E359" s="6" t="s">
        <v>13</v>
      </c>
      <c r="F359" t="s">
        <v>13</v>
      </c>
      <c r="G359" s="6" t="s">
        <v>13</v>
      </c>
      <c r="H359" t="s">
        <v>13</v>
      </c>
      <c r="I359" t="s">
        <v>17</v>
      </c>
      <c r="J359" s="7">
        <v>42825.515801539346</v>
      </c>
    </row>
    <row r="360" ht="12.75" customHeight="1">
      <c r="A360" t="s">
        <v>978</v>
      </c>
      <c r="B360" t="s">
        <v>979</v>
      </c>
      <c r="C360" t="s">
        <v>189</v>
      </c>
      <c r="D360" t="s">
        <v>13</v>
      </c>
      <c r="E360" s="6" t="s">
        <v>190</v>
      </c>
      <c r="F360" t="s">
        <v>15</v>
      </c>
      <c r="G360" s="6" t="s">
        <v>13</v>
      </c>
      <c r="H360" t="s">
        <v>191</v>
      </c>
      <c r="I360" t="s">
        <v>17</v>
      </c>
      <c r="J360" s="7">
        <v>43070.89165601852</v>
      </c>
    </row>
    <row r="361" ht="12.75" customHeight="1">
      <c r="A361" t="s">
        <v>980</v>
      </c>
      <c r="B361" t="s">
        <v>981</v>
      </c>
      <c r="C361" t="s">
        <v>38</v>
      </c>
      <c r="D361" t="s">
        <v>13</v>
      </c>
      <c r="E361" s="6" t="s">
        <v>13</v>
      </c>
      <c r="F361" t="s">
        <v>13</v>
      </c>
      <c r="G361" s="6" t="s">
        <v>972</v>
      </c>
      <c r="H361" t="s">
        <v>13</v>
      </c>
      <c r="I361" t="s">
        <v>17</v>
      </c>
      <c r="J361" s="7">
        <v>43070.893573611116</v>
      </c>
    </row>
    <row r="362" ht="12.75" customHeight="1">
      <c r="A362" t="s">
        <v>982</v>
      </c>
      <c r="B362" t="s">
        <v>983</v>
      </c>
      <c r="C362" t="s">
        <v>38</v>
      </c>
      <c r="D362" t="s">
        <v>13</v>
      </c>
      <c r="E362" s="6" t="s">
        <v>13</v>
      </c>
      <c r="F362" t="s">
        <v>13</v>
      </c>
      <c r="G362" s="6" t="s">
        <v>13</v>
      </c>
      <c r="H362" t="s">
        <v>13</v>
      </c>
      <c r="I362" t="s">
        <v>17</v>
      </c>
      <c r="J362" s="7">
        <v>42825.51585679399</v>
      </c>
    </row>
    <row r="363" ht="12.75" customHeight="1">
      <c r="A363" t="s">
        <v>984</v>
      </c>
      <c r="B363" t="s">
        <v>985</v>
      </c>
      <c r="C363" t="s">
        <v>38</v>
      </c>
      <c r="D363" t="s">
        <v>13</v>
      </c>
      <c r="E363" s="6" t="s">
        <v>13</v>
      </c>
      <c r="F363" t="s">
        <v>13</v>
      </c>
      <c r="G363" s="6" t="s">
        <v>972</v>
      </c>
      <c r="H363" t="s">
        <v>13</v>
      </c>
      <c r="I363" t="s">
        <v>17</v>
      </c>
      <c r="J363" s="7">
        <v>43057.014683912035</v>
      </c>
    </row>
    <row r="364" ht="12.75" customHeight="1">
      <c r="A364" t="s">
        <v>986</v>
      </c>
      <c r="B364" t="s">
        <v>987</v>
      </c>
      <c r="C364" t="s">
        <v>38</v>
      </c>
      <c r="D364" t="s">
        <v>13</v>
      </c>
      <c r="E364" s="6" t="s">
        <v>13</v>
      </c>
      <c r="F364" t="s">
        <v>13</v>
      </c>
      <c r="G364" s="6" t="s">
        <v>972</v>
      </c>
      <c r="H364" t="s">
        <v>13</v>
      </c>
      <c r="I364" t="s">
        <v>17</v>
      </c>
      <c r="J364" s="7">
        <v>43070.89429552083</v>
      </c>
    </row>
    <row r="365" ht="12.75" customHeight="1">
      <c r="A365" t="s">
        <v>988</v>
      </c>
      <c r="B365" t="s">
        <v>989</v>
      </c>
      <c r="C365" t="s">
        <v>38</v>
      </c>
      <c r="D365" t="s">
        <v>13</v>
      </c>
      <c r="E365" s="6" t="s">
        <v>13</v>
      </c>
      <c r="F365" t="s">
        <v>13</v>
      </c>
      <c r="G365" s="6" t="s">
        <v>972</v>
      </c>
      <c r="H365" t="s">
        <v>13</v>
      </c>
      <c r="I365" t="s">
        <v>17</v>
      </c>
      <c r="J365" s="7">
        <v>43057.015551539356</v>
      </c>
    </row>
    <row r="366" ht="12.75" customHeight="1">
      <c r="A366" t="s">
        <v>990</v>
      </c>
      <c r="B366" t="s">
        <v>991</v>
      </c>
      <c r="C366" t="s">
        <v>189</v>
      </c>
      <c r="D366" t="s">
        <v>13</v>
      </c>
      <c r="E366" s="8" t="s">
        <v>992</v>
      </c>
      <c r="F366" t="s">
        <v>223</v>
      </c>
      <c r="G366" s="6" t="s">
        <v>993</v>
      </c>
      <c r="H366" t="s">
        <v>994</v>
      </c>
      <c r="I366" t="s">
        <v>17</v>
      </c>
      <c r="J366" s="7">
        <v>43070.89314533565</v>
      </c>
    </row>
    <row r="367" ht="12.75" customHeight="1">
      <c r="A367" t="s">
        <v>995</v>
      </c>
      <c r="B367" t="s">
        <v>996</v>
      </c>
      <c r="C367" t="s">
        <v>38</v>
      </c>
      <c r="D367" t="s">
        <v>13</v>
      </c>
      <c r="E367" s="6" t="s">
        <v>13</v>
      </c>
      <c r="F367" t="s">
        <v>13</v>
      </c>
      <c r="G367" s="6" t="s">
        <v>972</v>
      </c>
      <c r="H367" t="s">
        <v>13</v>
      </c>
      <c r="I367" t="s">
        <v>17</v>
      </c>
      <c r="J367" s="7">
        <v>43063.89073457176</v>
      </c>
    </row>
    <row r="368" ht="12.75" customHeight="1">
      <c r="A368" t="s">
        <v>997</v>
      </c>
      <c r="B368" t="s">
        <v>998</v>
      </c>
      <c r="C368" t="s">
        <v>38</v>
      </c>
      <c r="D368" t="s">
        <v>13</v>
      </c>
      <c r="E368" s="6" t="s">
        <v>13</v>
      </c>
      <c r="F368" t="s">
        <v>13</v>
      </c>
      <c r="G368" s="6" t="s">
        <v>972</v>
      </c>
      <c r="H368" t="s">
        <v>13</v>
      </c>
      <c r="I368" t="s">
        <v>17</v>
      </c>
      <c r="J368" s="7">
        <v>43063.89073839121</v>
      </c>
    </row>
    <row r="369" ht="12.75" customHeight="1">
      <c r="A369" t="s">
        <v>999</v>
      </c>
      <c r="B369" t="s">
        <v>1000</v>
      </c>
      <c r="C369" t="s">
        <v>38</v>
      </c>
      <c r="D369" t="s">
        <v>13</v>
      </c>
      <c r="E369" s="6" t="s">
        <v>13</v>
      </c>
      <c r="F369" t="s">
        <v>13</v>
      </c>
      <c r="G369" s="6" t="s">
        <v>972</v>
      </c>
      <c r="H369" t="s">
        <v>13</v>
      </c>
      <c r="I369" t="s">
        <v>17</v>
      </c>
      <c r="J369" s="7">
        <v>43000.89551570602</v>
      </c>
    </row>
    <row r="370" ht="12.75" customHeight="1">
      <c r="A370" t="s">
        <v>1001</v>
      </c>
      <c r="B370" t="s">
        <v>1002</v>
      </c>
      <c r="C370" t="s">
        <v>189</v>
      </c>
      <c r="D370" t="s">
        <v>13</v>
      </c>
      <c r="E370" s="6" t="s">
        <v>1003</v>
      </c>
      <c r="F370" t="s">
        <v>15</v>
      </c>
      <c r="G370" s="6" t="s">
        <v>936</v>
      </c>
      <c r="H370" t="s">
        <v>1004</v>
      </c>
      <c r="I370" t="s">
        <v>17</v>
      </c>
      <c r="J370" s="7">
        <v>42734.51368741898</v>
      </c>
    </row>
    <row r="371" ht="12.75" customHeight="1">
      <c r="A371" t="s">
        <v>1005</v>
      </c>
      <c r="B371" t="s">
        <v>1006</v>
      </c>
      <c r="C371" t="s">
        <v>38</v>
      </c>
      <c r="D371" t="s">
        <v>13</v>
      </c>
      <c r="E371" s="6" t="s">
        <v>13</v>
      </c>
      <c r="F371" t="s">
        <v>13</v>
      </c>
      <c r="G371" s="6" t="s">
        <v>972</v>
      </c>
      <c r="H371" t="s">
        <v>13</v>
      </c>
      <c r="I371" t="s">
        <v>17</v>
      </c>
      <c r="J371" s="7">
        <v>43063.89083966435</v>
      </c>
    </row>
    <row r="372" ht="12.75" customHeight="1">
      <c r="A372" t="s">
        <v>1007</v>
      </c>
      <c r="B372" t="s">
        <v>1008</v>
      </c>
      <c r="C372" t="s">
        <v>38</v>
      </c>
      <c r="D372" t="s">
        <v>13</v>
      </c>
      <c r="E372" s="6" t="s">
        <v>13</v>
      </c>
      <c r="F372" t="s">
        <v>13</v>
      </c>
      <c r="G372" s="6" t="s">
        <v>972</v>
      </c>
      <c r="H372" t="s">
        <v>13</v>
      </c>
      <c r="I372" t="s">
        <v>17</v>
      </c>
      <c r="J372" s="7">
        <v>43049.88755324074</v>
      </c>
    </row>
    <row r="373" ht="12.75" customHeight="1">
      <c r="A373" t="s">
        <v>1009</v>
      </c>
      <c r="B373" t="s">
        <v>1010</v>
      </c>
      <c r="C373" t="s">
        <v>38</v>
      </c>
      <c r="D373" t="s">
        <v>13</v>
      </c>
      <c r="E373" s="6" t="s">
        <v>13</v>
      </c>
      <c r="F373" t="s">
        <v>13</v>
      </c>
      <c r="G373" s="6" t="s">
        <v>972</v>
      </c>
      <c r="H373" t="s">
        <v>13</v>
      </c>
      <c r="I373" t="s">
        <v>17</v>
      </c>
      <c r="J373" s="7">
        <v>43042.70669806713</v>
      </c>
    </row>
    <row r="374" ht="12.75" customHeight="1">
      <c r="A374" t="s">
        <v>1011</v>
      </c>
      <c r="B374" t="s">
        <v>1012</v>
      </c>
      <c r="C374" t="s">
        <v>38</v>
      </c>
      <c r="D374" t="s">
        <v>13</v>
      </c>
      <c r="E374" s="6" t="s">
        <v>13</v>
      </c>
      <c r="F374" t="s">
        <v>13</v>
      </c>
      <c r="G374" s="6" t="s">
        <v>972</v>
      </c>
      <c r="H374" t="s">
        <v>13</v>
      </c>
      <c r="I374" t="s">
        <v>17</v>
      </c>
      <c r="J374" s="7">
        <v>43070.895079710644</v>
      </c>
    </row>
    <row r="375" ht="12.75" customHeight="1">
      <c r="A375" t="s">
        <v>1013</v>
      </c>
      <c r="B375" t="s">
        <v>1014</v>
      </c>
      <c r="C375" t="s">
        <v>1015</v>
      </c>
      <c r="D375" t="s">
        <v>13</v>
      </c>
      <c r="E375" s="6" t="s">
        <v>13</v>
      </c>
      <c r="F375" t="s">
        <v>13</v>
      </c>
      <c r="G375" s="6" t="s">
        <v>13</v>
      </c>
      <c r="H375" t="s">
        <v>13</v>
      </c>
      <c r="I375" t="s">
        <v>17</v>
      </c>
      <c r="J375" s="7">
        <v>43049.88804725694</v>
      </c>
    </row>
    <row r="376" ht="12.75" customHeight="1">
      <c r="A376" t="s">
        <v>1016</v>
      </c>
      <c r="B376" t="s">
        <v>1017</v>
      </c>
      <c r="C376" t="s">
        <v>189</v>
      </c>
      <c r="D376" t="s">
        <v>13</v>
      </c>
      <c r="E376" s="6" t="s">
        <v>1018</v>
      </c>
      <c r="F376" t="s">
        <v>15</v>
      </c>
      <c r="G376" s="6" t="s">
        <v>1019</v>
      </c>
      <c r="H376" t="s">
        <v>1020</v>
      </c>
      <c r="I376" t="s">
        <v>17</v>
      </c>
      <c r="J376" s="7">
        <v>43070.89400355324</v>
      </c>
    </row>
    <row r="377" ht="12.75" customHeight="1">
      <c r="A377" t="s">
        <v>1021</v>
      </c>
      <c r="B377" t="s">
        <v>1022</v>
      </c>
      <c r="C377" t="s">
        <v>189</v>
      </c>
      <c r="D377" t="s">
        <v>13</v>
      </c>
      <c r="E377" s="6" t="s">
        <v>1023</v>
      </c>
      <c r="F377" t="s">
        <v>15</v>
      </c>
      <c r="G377" s="6" t="s">
        <v>1024</v>
      </c>
      <c r="H377" t="s">
        <v>13</v>
      </c>
      <c r="I377" t="s">
        <v>17</v>
      </c>
      <c r="J377" s="7">
        <v>43070.89450949074</v>
      </c>
    </row>
    <row r="378" ht="12.75" customHeight="1">
      <c r="A378" t="s">
        <v>1025</v>
      </c>
      <c r="B378" t="s">
        <v>1026</v>
      </c>
      <c r="C378" t="s">
        <v>12</v>
      </c>
      <c r="D378" t="s">
        <v>58</v>
      </c>
      <c r="E378" s="6" t="s">
        <v>1027</v>
      </c>
      <c r="F378" t="s">
        <v>30</v>
      </c>
      <c r="G378" s="6" t="s">
        <v>1028</v>
      </c>
      <c r="H378" t="s">
        <v>949</v>
      </c>
      <c r="I378" t="s">
        <v>17</v>
      </c>
      <c r="J378" s="7">
        <v>43070.89455644676</v>
      </c>
    </row>
    <row r="379" ht="12.75" customHeight="1">
      <c r="A379" t="s">
        <v>1029</v>
      </c>
      <c r="B379" t="s">
        <v>1026</v>
      </c>
      <c r="C379" t="s">
        <v>12</v>
      </c>
      <c r="D379" t="s">
        <v>58</v>
      </c>
      <c r="E379" s="6" t="s">
        <v>1030</v>
      </c>
      <c r="F379" t="s">
        <v>30</v>
      </c>
      <c r="G379" s="6" t="s">
        <v>1031</v>
      </c>
      <c r="H379" t="s">
        <v>953</v>
      </c>
      <c r="I379" t="s">
        <v>17</v>
      </c>
      <c r="J379" s="7">
        <v>42776.51735686343</v>
      </c>
    </row>
    <row r="380" ht="12.75" customHeight="1">
      <c r="A380" t="s">
        <v>1032</v>
      </c>
      <c r="B380" t="s">
        <v>1033</v>
      </c>
      <c r="C380" t="s">
        <v>12</v>
      </c>
      <c r="D380" t="s">
        <v>58</v>
      </c>
      <c r="E380" s="6" t="s">
        <v>1034</v>
      </c>
      <c r="F380" t="s">
        <v>30</v>
      </c>
      <c r="G380" s="6" t="s">
        <v>1035</v>
      </c>
      <c r="H380" t="s">
        <v>62</v>
      </c>
      <c r="I380" t="s">
        <v>17</v>
      </c>
      <c r="J380" s="7">
        <v>42776.517367326385</v>
      </c>
    </row>
    <row r="381" ht="12.75" customHeight="1">
      <c r="A381" t="s">
        <v>1036</v>
      </c>
      <c r="B381" t="s">
        <v>1037</v>
      </c>
      <c r="C381" t="s">
        <v>20</v>
      </c>
      <c r="D381" t="s">
        <v>13</v>
      </c>
      <c r="E381" s="6" t="s">
        <v>13</v>
      </c>
      <c r="F381" t="s">
        <v>13</v>
      </c>
      <c r="G381" s="6" t="s">
        <v>13</v>
      </c>
      <c r="H381" t="s">
        <v>13</v>
      </c>
      <c r="I381" t="s">
        <v>17</v>
      </c>
    </row>
    <row r="382" ht="12.75" customHeight="1">
      <c r="A382" t="s">
        <v>1038</v>
      </c>
      <c r="B382" t="s">
        <v>1039</v>
      </c>
      <c r="C382" t="s">
        <v>12</v>
      </c>
      <c r="D382" t="s">
        <v>13</v>
      </c>
      <c r="E382" s="6" t="s">
        <v>1040</v>
      </c>
      <c r="F382" t="s">
        <v>15</v>
      </c>
      <c r="G382" s="6" t="s">
        <v>844</v>
      </c>
      <c r="H382" t="s">
        <v>13</v>
      </c>
      <c r="I382" t="s">
        <v>17</v>
      </c>
      <c r="J382" s="7">
        <v>43070.87572947917</v>
      </c>
    </row>
    <row r="383" ht="12.75" customHeight="1">
      <c r="A383" t="s">
        <v>1041</v>
      </c>
      <c r="B383" t="s">
        <v>1042</v>
      </c>
      <c r="C383" t="s">
        <v>12</v>
      </c>
      <c r="D383" t="s">
        <v>13</v>
      </c>
      <c r="E383" s="6" t="s">
        <v>84</v>
      </c>
      <c r="F383" t="s">
        <v>15</v>
      </c>
      <c r="G383" s="6" t="s">
        <v>85</v>
      </c>
      <c r="H383" t="s">
        <v>13</v>
      </c>
      <c r="I383" t="s">
        <v>17</v>
      </c>
      <c r="J383" s="7">
        <v>43070.87577878472</v>
      </c>
    </row>
    <row r="384" ht="12.75" customHeight="1">
      <c r="A384" t="s">
        <v>1043</v>
      </c>
      <c r="B384" t="s">
        <v>1044</v>
      </c>
      <c r="C384" t="s">
        <v>20</v>
      </c>
      <c r="D384" t="s">
        <v>13</v>
      </c>
      <c r="E384" s="6" t="s">
        <v>13</v>
      </c>
      <c r="F384" t="s">
        <v>13</v>
      </c>
      <c r="G384" s="6" t="s">
        <v>13</v>
      </c>
      <c r="H384" t="s">
        <v>13</v>
      </c>
      <c r="I384" t="s">
        <v>1045</v>
      </c>
    </row>
    <row r="385" ht="12.75" customHeight="1">
      <c r="A385" t="s">
        <v>1046</v>
      </c>
      <c r="B385" t="s">
        <v>1047</v>
      </c>
      <c r="C385" t="s">
        <v>38</v>
      </c>
      <c r="D385" t="s">
        <v>13</v>
      </c>
      <c r="E385" s="6" t="s">
        <v>13</v>
      </c>
      <c r="F385" t="s">
        <v>13</v>
      </c>
      <c r="G385" s="6" t="s">
        <v>13</v>
      </c>
      <c r="H385" t="s">
        <v>13</v>
      </c>
      <c r="I385" t="s">
        <v>1045</v>
      </c>
      <c r="J385" s="7">
        <v>42993.98002746528</v>
      </c>
    </row>
    <row r="386" ht="12.75" customHeight="1">
      <c r="A386" t="s">
        <v>1048</v>
      </c>
      <c r="B386" t="s">
        <v>1049</v>
      </c>
      <c r="C386" t="s">
        <v>62</v>
      </c>
      <c r="D386" t="s">
        <v>13</v>
      </c>
      <c r="E386" s="6" t="s">
        <v>13</v>
      </c>
      <c r="F386" t="s">
        <v>13</v>
      </c>
      <c r="G386" s="6" t="s">
        <v>142</v>
      </c>
      <c r="H386" t="s">
        <v>13</v>
      </c>
      <c r="I386" t="s">
        <v>1045</v>
      </c>
      <c r="J386" s="7">
        <v>43070.99073121528</v>
      </c>
    </row>
    <row r="387" ht="12.75" customHeight="1">
      <c r="A387" t="s">
        <v>1050</v>
      </c>
      <c r="B387" t="s">
        <v>1051</v>
      </c>
      <c r="C387" t="s">
        <v>38</v>
      </c>
      <c r="D387" t="s">
        <v>13</v>
      </c>
      <c r="E387" s="6" t="s">
        <v>13</v>
      </c>
      <c r="F387" t="s">
        <v>13</v>
      </c>
      <c r="G387" s="6" t="s">
        <v>1052</v>
      </c>
      <c r="H387" t="s">
        <v>13</v>
      </c>
      <c r="I387" t="s">
        <v>1045</v>
      </c>
      <c r="J387" s="7">
        <v>43057.09678510417</v>
      </c>
    </row>
    <row r="388" ht="12.75" customHeight="1">
      <c r="A388" t="s">
        <v>1053</v>
      </c>
      <c r="B388" t="s">
        <v>1054</v>
      </c>
      <c r="C388" t="s">
        <v>20</v>
      </c>
      <c r="D388" t="s">
        <v>13</v>
      </c>
      <c r="E388" s="6" t="s">
        <v>13</v>
      </c>
      <c r="F388" t="s">
        <v>13</v>
      </c>
      <c r="G388" s="6" t="s">
        <v>13</v>
      </c>
      <c r="H388" t="s">
        <v>13</v>
      </c>
      <c r="I388" t="s">
        <v>1045</v>
      </c>
      <c r="J388" s="7">
        <v>43014.98893938657</v>
      </c>
    </row>
    <row r="389" ht="12.75" customHeight="1">
      <c r="A389" t="s">
        <v>1055</v>
      </c>
      <c r="B389" t="s">
        <v>1056</v>
      </c>
      <c r="C389" t="s">
        <v>20</v>
      </c>
      <c r="D389" t="s">
        <v>13</v>
      </c>
      <c r="E389" s="6" t="s">
        <v>13</v>
      </c>
      <c r="F389" t="s">
        <v>13</v>
      </c>
      <c r="G389" s="6" t="s">
        <v>13</v>
      </c>
      <c r="H389" t="s">
        <v>13</v>
      </c>
      <c r="I389" t="s">
        <v>1045</v>
      </c>
    </row>
    <row r="390" ht="12.75" customHeight="1">
      <c r="A390" t="s">
        <v>1057</v>
      </c>
      <c r="B390" t="s">
        <v>1058</v>
      </c>
      <c r="C390" t="s">
        <v>20</v>
      </c>
      <c r="D390" t="s">
        <v>13</v>
      </c>
      <c r="E390" s="6" t="s">
        <v>13</v>
      </c>
      <c r="F390" t="s">
        <v>13</v>
      </c>
      <c r="G390" s="6" t="s">
        <v>13</v>
      </c>
      <c r="H390" t="s">
        <v>13</v>
      </c>
      <c r="I390" t="s">
        <v>1045</v>
      </c>
    </row>
    <row r="391" ht="12.75" customHeight="1">
      <c r="A391" t="s">
        <v>1057</v>
      </c>
      <c r="B391" t="s">
        <v>1059</v>
      </c>
      <c r="C391" t="s">
        <v>20</v>
      </c>
      <c r="D391" t="s">
        <v>13</v>
      </c>
      <c r="E391" s="6" t="s">
        <v>13</v>
      </c>
      <c r="F391" t="s">
        <v>13</v>
      </c>
      <c r="G391" s="6" t="s">
        <v>13</v>
      </c>
      <c r="H391" t="s">
        <v>13</v>
      </c>
      <c r="I391" t="s">
        <v>1045</v>
      </c>
    </row>
    <row r="392" ht="12.75" customHeight="1">
      <c r="A392" t="s">
        <v>1060</v>
      </c>
      <c r="B392" t="s">
        <v>1061</v>
      </c>
      <c r="C392" t="s">
        <v>12</v>
      </c>
      <c r="D392" t="s">
        <v>58</v>
      </c>
      <c r="E392" s="6" t="s">
        <v>1062</v>
      </c>
      <c r="F392" t="s">
        <v>30</v>
      </c>
      <c r="G392" s="6" t="s">
        <v>1063</v>
      </c>
      <c r="H392" t="s">
        <v>1064</v>
      </c>
      <c r="I392" t="s">
        <v>1045</v>
      </c>
      <c r="J392" s="7">
        <v>43014.98711261574</v>
      </c>
    </row>
    <row r="393" ht="12.75" customHeight="1">
      <c r="A393" t="s">
        <v>1065</v>
      </c>
      <c r="B393" t="s">
        <v>1066</v>
      </c>
      <c r="C393" t="s">
        <v>20</v>
      </c>
      <c r="D393" t="s">
        <v>13</v>
      </c>
      <c r="E393" s="6" t="s">
        <v>13</v>
      </c>
      <c r="F393" t="s">
        <v>13</v>
      </c>
      <c r="G393" s="6" t="s">
        <v>13</v>
      </c>
      <c r="H393" t="s">
        <v>13</v>
      </c>
      <c r="I393" t="s">
        <v>1045</v>
      </c>
    </row>
    <row r="394" ht="12.75" customHeight="1">
      <c r="A394" t="s">
        <v>1067</v>
      </c>
      <c r="B394" t="s">
        <v>1068</v>
      </c>
      <c r="C394" t="s">
        <v>38</v>
      </c>
      <c r="D394" t="s">
        <v>13</v>
      </c>
      <c r="E394" s="6" t="s">
        <v>13</v>
      </c>
      <c r="F394" t="s">
        <v>13</v>
      </c>
      <c r="G394" s="6" t="s">
        <v>13</v>
      </c>
      <c r="H394" t="s">
        <v>13</v>
      </c>
      <c r="I394" t="s">
        <v>1045</v>
      </c>
      <c r="J394" s="7">
        <v>42979.988867395834</v>
      </c>
    </row>
    <row r="395" ht="12.75" customHeight="1">
      <c r="A395" t="s">
        <v>1057</v>
      </c>
      <c r="B395" t="s">
        <v>1069</v>
      </c>
      <c r="C395" t="s">
        <v>20</v>
      </c>
      <c r="D395" t="s">
        <v>13</v>
      </c>
      <c r="E395" s="6" t="s">
        <v>13</v>
      </c>
      <c r="F395" t="s">
        <v>13</v>
      </c>
      <c r="G395" s="6" t="s">
        <v>13</v>
      </c>
      <c r="H395" t="s">
        <v>13</v>
      </c>
      <c r="I395" t="s">
        <v>1045</v>
      </c>
    </row>
    <row r="396" ht="12.75" customHeight="1">
      <c r="A396" t="s">
        <v>1070</v>
      </c>
      <c r="B396" t="s">
        <v>1071</v>
      </c>
      <c r="C396" t="s">
        <v>240</v>
      </c>
      <c r="D396" t="s">
        <v>13</v>
      </c>
      <c r="E396" s="6" t="s">
        <v>13</v>
      </c>
      <c r="F396" t="s">
        <v>13</v>
      </c>
      <c r="G396" s="6" t="s">
        <v>13</v>
      </c>
      <c r="H396" t="s">
        <v>13</v>
      </c>
      <c r="I396" t="s">
        <v>1045</v>
      </c>
    </row>
    <row r="397" ht="12.75" customHeight="1">
      <c r="A397" t="s">
        <v>1060</v>
      </c>
      <c r="B397" t="s">
        <v>1072</v>
      </c>
      <c r="C397" t="s">
        <v>12</v>
      </c>
      <c r="D397" t="s">
        <v>58</v>
      </c>
      <c r="E397" s="6" t="s">
        <v>1062</v>
      </c>
      <c r="F397" t="s">
        <v>30</v>
      </c>
      <c r="G397" s="6" t="s">
        <v>1063</v>
      </c>
      <c r="H397" t="s">
        <v>1073</v>
      </c>
      <c r="I397" t="s">
        <v>1045</v>
      </c>
      <c r="J397" s="7">
        <v>42951.999584143516</v>
      </c>
    </row>
    <row r="398" ht="12.75" customHeight="1">
      <c r="A398" t="s">
        <v>1074</v>
      </c>
      <c r="B398" t="s">
        <v>1074</v>
      </c>
      <c r="C398" t="s">
        <v>20</v>
      </c>
      <c r="D398" t="s">
        <v>13</v>
      </c>
      <c r="E398" s="6" t="s">
        <v>13</v>
      </c>
      <c r="F398" t="s">
        <v>13</v>
      </c>
      <c r="G398" s="6" t="s">
        <v>13</v>
      </c>
      <c r="H398" t="s">
        <v>13</v>
      </c>
      <c r="I398" t="s">
        <v>1045</v>
      </c>
    </row>
    <row r="399" ht="12.75" customHeight="1">
      <c r="A399" t="s">
        <v>1075</v>
      </c>
      <c r="B399" t="s">
        <v>1076</v>
      </c>
      <c r="C399" t="s">
        <v>49</v>
      </c>
      <c r="D399" t="s">
        <v>58</v>
      </c>
      <c r="E399" s="6"/>
      <c r="F399" t="s">
        <v>1077</v>
      </c>
      <c r="G399" s="6"/>
      <c r="I399" t="s">
        <v>1045</v>
      </c>
    </row>
    <row r="400" ht="12.75" customHeight="1">
      <c r="A400" t="s">
        <v>1078</v>
      </c>
      <c r="B400" t="s">
        <v>1079</v>
      </c>
      <c r="C400" t="s">
        <v>189</v>
      </c>
      <c r="D400" t="s">
        <v>13</v>
      </c>
      <c r="E400" s="6" t="s">
        <v>1080</v>
      </c>
      <c r="F400" t="s">
        <v>15</v>
      </c>
      <c r="G400" s="6" t="s">
        <v>1019</v>
      </c>
      <c r="H400" t="s">
        <v>13</v>
      </c>
      <c r="I400" t="s">
        <v>1045</v>
      </c>
      <c r="J400" s="7">
        <v>43070.991831562504</v>
      </c>
    </row>
    <row r="401" ht="12.75" customHeight="1">
      <c r="A401" t="s">
        <v>1081</v>
      </c>
      <c r="B401" t="s">
        <v>1082</v>
      </c>
      <c r="C401" t="s">
        <v>62</v>
      </c>
      <c r="D401" t="s">
        <v>13</v>
      </c>
      <c r="E401" s="6" t="s">
        <v>13</v>
      </c>
      <c r="F401" t="s">
        <v>13</v>
      </c>
      <c r="G401" s="6" t="s">
        <v>142</v>
      </c>
      <c r="H401" t="s">
        <v>13</v>
      </c>
      <c r="I401" t="s">
        <v>1045</v>
      </c>
      <c r="J401" s="7">
        <v>42909.80624892361</v>
      </c>
    </row>
    <row r="402" ht="12.75" customHeight="1">
      <c r="A402" t="s">
        <v>1083</v>
      </c>
      <c r="B402" t="s">
        <v>1084</v>
      </c>
      <c r="C402" t="s">
        <v>847</v>
      </c>
      <c r="D402" t="s">
        <v>13</v>
      </c>
      <c r="E402" s="6" t="s">
        <v>13</v>
      </c>
      <c r="F402" t="s">
        <v>13</v>
      </c>
      <c r="G402" s="6" t="s">
        <v>13</v>
      </c>
      <c r="H402" t="s">
        <v>13</v>
      </c>
      <c r="I402" t="s">
        <v>1045</v>
      </c>
    </row>
    <row r="403" ht="12.75" customHeight="1">
      <c r="A403" t="s">
        <v>1085</v>
      </c>
      <c r="B403" t="s">
        <v>1086</v>
      </c>
      <c r="C403" t="s">
        <v>20</v>
      </c>
      <c r="D403" t="s">
        <v>13</v>
      </c>
      <c r="E403" s="6" t="s">
        <v>13</v>
      </c>
      <c r="F403" t="s">
        <v>13</v>
      </c>
      <c r="G403" s="6" t="s">
        <v>13</v>
      </c>
      <c r="H403" t="s">
        <v>13</v>
      </c>
      <c r="I403" t="s">
        <v>1045</v>
      </c>
    </row>
    <row r="404" ht="12.75" customHeight="1">
      <c r="A404" t="s">
        <v>1087</v>
      </c>
      <c r="B404" t="s">
        <v>1087</v>
      </c>
      <c r="C404" t="s">
        <v>20</v>
      </c>
      <c r="D404" t="s">
        <v>13</v>
      </c>
      <c r="E404" s="6" t="s">
        <v>13</v>
      </c>
      <c r="F404" t="s">
        <v>13</v>
      </c>
      <c r="G404" s="6" t="s">
        <v>13</v>
      </c>
      <c r="H404" t="s">
        <v>13</v>
      </c>
      <c r="I404" t="s">
        <v>1045</v>
      </c>
    </row>
    <row r="405" ht="12.75" customHeight="1">
      <c r="A405" t="s">
        <v>1088</v>
      </c>
      <c r="B405" t="s">
        <v>1089</v>
      </c>
      <c r="C405" t="s">
        <v>20</v>
      </c>
      <c r="D405" t="s">
        <v>13</v>
      </c>
      <c r="E405" s="6" t="s">
        <v>13</v>
      </c>
      <c r="F405" t="s">
        <v>13</v>
      </c>
      <c r="G405" s="6" t="s">
        <v>13</v>
      </c>
      <c r="H405" t="s">
        <v>13</v>
      </c>
      <c r="I405" t="s">
        <v>1045</v>
      </c>
    </row>
    <row r="406" ht="12.75" customHeight="1">
      <c r="A406" t="s">
        <v>1090</v>
      </c>
      <c r="B406" t="s">
        <v>1091</v>
      </c>
      <c r="C406" t="s">
        <v>49</v>
      </c>
      <c r="D406" t="s">
        <v>58</v>
      </c>
      <c r="E406" s="6"/>
      <c r="F406" t="s">
        <v>1092</v>
      </c>
      <c r="G406" s="6"/>
      <c r="I406" t="s">
        <v>1045</v>
      </c>
    </row>
    <row r="407" ht="12.75" customHeight="1">
      <c r="A407" t="s">
        <v>1093</v>
      </c>
      <c r="B407" t="s">
        <v>1091</v>
      </c>
      <c r="C407" t="s">
        <v>49</v>
      </c>
      <c r="D407" t="s">
        <v>58</v>
      </c>
      <c r="E407" s="6"/>
      <c r="G407" s="6"/>
      <c r="I407" t="s">
        <v>1045</v>
      </c>
    </row>
    <row r="408" ht="12.75" customHeight="1">
      <c r="A408" t="s">
        <v>1094</v>
      </c>
      <c r="B408" t="s">
        <v>1094</v>
      </c>
      <c r="C408" t="s">
        <v>20</v>
      </c>
      <c r="D408" t="s">
        <v>13</v>
      </c>
      <c r="E408" s="6" t="s">
        <v>13</v>
      </c>
      <c r="F408" t="s">
        <v>13</v>
      </c>
      <c r="G408" s="6" t="s">
        <v>13</v>
      </c>
      <c r="H408" t="s">
        <v>13</v>
      </c>
      <c r="I408" t="s">
        <v>1045</v>
      </c>
    </row>
    <row r="409" ht="12.75" customHeight="1">
      <c r="A409" t="s">
        <v>1095</v>
      </c>
      <c r="B409" t="s">
        <v>1096</v>
      </c>
      <c r="C409" t="s">
        <v>20</v>
      </c>
      <c r="D409" t="s">
        <v>13</v>
      </c>
      <c r="E409" s="6" t="s">
        <v>13</v>
      </c>
      <c r="F409" t="s">
        <v>13</v>
      </c>
      <c r="G409" s="6" t="s">
        <v>13</v>
      </c>
      <c r="H409" t="s">
        <v>13</v>
      </c>
      <c r="I409" t="s">
        <v>1045</v>
      </c>
    </row>
    <row r="410" ht="12.75" customHeight="1">
      <c r="A410" t="s">
        <v>1097</v>
      </c>
      <c r="B410" t="s">
        <v>1097</v>
      </c>
      <c r="C410" t="s">
        <v>20</v>
      </c>
      <c r="D410" t="s">
        <v>13</v>
      </c>
      <c r="E410" s="6" t="s">
        <v>13</v>
      </c>
      <c r="F410" t="s">
        <v>13</v>
      </c>
      <c r="G410" s="6" t="s">
        <v>13</v>
      </c>
      <c r="H410" t="s">
        <v>13</v>
      </c>
      <c r="I410" t="s">
        <v>1045</v>
      </c>
    </row>
    <row r="411" ht="12.75" customHeight="1">
      <c r="A411" t="s">
        <v>1048</v>
      </c>
      <c r="B411" t="s">
        <v>1098</v>
      </c>
      <c r="C411" t="s">
        <v>38</v>
      </c>
      <c r="D411" t="s">
        <v>13</v>
      </c>
      <c r="E411" s="6" t="s">
        <v>13</v>
      </c>
      <c r="F411" t="s">
        <v>13</v>
      </c>
      <c r="G411" s="6" t="s">
        <v>13</v>
      </c>
      <c r="H411" t="s">
        <v>13</v>
      </c>
      <c r="I411" t="s">
        <v>1045</v>
      </c>
      <c r="J411" s="7">
        <v>42924.01065185185</v>
      </c>
    </row>
    <row r="412" ht="12.75" customHeight="1">
      <c r="A412" t="s">
        <v>1099</v>
      </c>
      <c r="B412" t="s">
        <v>1100</v>
      </c>
      <c r="C412" t="s">
        <v>847</v>
      </c>
      <c r="D412" t="s">
        <v>13</v>
      </c>
      <c r="E412" s="6" t="s">
        <v>13</v>
      </c>
      <c r="F412" t="s">
        <v>13</v>
      </c>
      <c r="G412" s="6" t="s">
        <v>13</v>
      </c>
      <c r="H412" t="s">
        <v>13</v>
      </c>
      <c r="I412" t="s">
        <v>1045</v>
      </c>
    </row>
    <row r="413" ht="12.75" customHeight="1">
      <c r="A413" t="s">
        <v>1101</v>
      </c>
      <c r="B413" t="s">
        <v>1102</v>
      </c>
      <c r="C413" t="s">
        <v>847</v>
      </c>
      <c r="D413" t="s">
        <v>13</v>
      </c>
      <c r="E413" s="6" t="s">
        <v>13</v>
      </c>
      <c r="F413" t="s">
        <v>13</v>
      </c>
      <c r="G413" s="6" t="s">
        <v>13</v>
      </c>
      <c r="H413" t="s">
        <v>13</v>
      </c>
      <c r="I413" t="s">
        <v>1045</v>
      </c>
    </row>
    <row r="414" ht="12.75" customHeight="1">
      <c r="A414" t="s">
        <v>1103</v>
      </c>
      <c r="B414" t="s">
        <v>1104</v>
      </c>
      <c r="C414" t="s">
        <v>62</v>
      </c>
      <c r="D414" t="s">
        <v>13</v>
      </c>
      <c r="E414" s="6" t="s">
        <v>13</v>
      </c>
      <c r="F414" t="s">
        <v>13</v>
      </c>
      <c r="G414" s="6" t="s">
        <v>1105</v>
      </c>
      <c r="H414" t="s">
        <v>13</v>
      </c>
      <c r="I414" t="s">
        <v>1045</v>
      </c>
    </row>
    <row r="415" ht="12.75" customHeight="1">
      <c r="A415" t="s">
        <v>1106</v>
      </c>
      <c r="B415" t="s">
        <v>1107</v>
      </c>
      <c r="C415" t="s">
        <v>38</v>
      </c>
      <c r="D415" t="s">
        <v>13</v>
      </c>
      <c r="E415" s="6" t="s">
        <v>1108</v>
      </c>
      <c r="F415" t="s">
        <v>1109</v>
      </c>
      <c r="G415" s="6" t="s">
        <v>1110</v>
      </c>
      <c r="H415" t="s">
        <v>1111</v>
      </c>
      <c r="I415" t="s">
        <v>1045</v>
      </c>
      <c r="J415" s="7">
        <v>42783.53187329861</v>
      </c>
    </row>
    <row r="416" ht="12.75" customHeight="1">
      <c r="A416" t="s">
        <v>1112</v>
      </c>
      <c r="B416" t="s">
        <v>1113</v>
      </c>
      <c r="C416" t="s">
        <v>20</v>
      </c>
      <c r="D416" t="s">
        <v>13</v>
      </c>
      <c r="E416" s="6" t="s">
        <v>13</v>
      </c>
      <c r="F416" t="s">
        <v>13</v>
      </c>
      <c r="G416" s="6" t="s">
        <v>13</v>
      </c>
      <c r="H416" t="s">
        <v>13</v>
      </c>
      <c r="I416" t="s">
        <v>1045</v>
      </c>
    </row>
    <row r="417" ht="12.75" customHeight="1">
      <c r="A417" t="s">
        <v>1114</v>
      </c>
      <c r="B417" t="s">
        <v>1115</v>
      </c>
      <c r="C417" t="s">
        <v>240</v>
      </c>
      <c r="D417" t="s">
        <v>13</v>
      </c>
      <c r="E417" s="6" t="s">
        <v>13</v>
      </c>
      <c r="F417" t="s">
        <v>13</v>
      </c>
      <c r="G417" s="6" t="s">
        <v>13</v>
      </c>
      <c r="H417" t="s">
        <v>13</v>
      </c>
      <c r="I417" t="s">
        <v>1045</v>
      </c>
    </row>
    <row r="418" ht="12.75" customHeight="1">
      <c r="A418" t="s">
        <v>1116</v>
      </c>
      <c r="B418" t="s">
        <v>1117</v>
      </c>
      <c r="C418" t="s">
        <v>847</v>
      </c>
      <c r="D418" t="s">
        <v>1118</v>
      </c>
      <c r="E418" s="6" t="s">
        <v>13</v>
      </c>
      <c r="F418" t="s">
        <v>13</v>
      </c>
      <c r="G418" s="6" t="s">
        <v>13</v>
      </c>
      <c r="H418" t="s">
        <v>13</v>
      </c>
      <c r="I418" t="s">
        <v>1045</v>
      </c>
      <c r="J418" s="7">
        <v>43014.97208576389</v>
      </c>
    </row>
    <row r="419" ht="12.75" customHeight="1">
      <c r="A419" t="s">
        <v>1119</v>
      </c>
      <c r="B419" t="s">
        <v>1120</v>
      </c>
      <c r="C419" t="s">
        <v>240</v>
      </c>
      <c r="D419" t="s">
        <v>13</v>
      </c>
      <c r="E419" s="6" t="s">
        <v>13</v>
      </c>
      <c r="F419" t="s">
        <v>13</v>
      </c>
      <c r="G419" s="6" t="s">
        <v>13</v>
      </c>
      <c r="H419" t="s">
        <v>13</v>
      </c>
      <c r="I419" t="s">
        <v>1045</v>
      </c>
    </row>
    <row r="420" ht="12.75" customHeight="1">
      <c r="A420" t="s">
        <v>1121</v>
      </c>
      <c r="B420" t="s">
        <v>1122</v>
      </c>
      <c r="C420" t="s">
        <v>12</v>
      </c>
      <c r="D420" t="s">
        <v>58</v>
      </c>
      <c r="E420" s="6" t="s">
        <v>1123</v>
      </c>
      <c r="F420" t="s">
        <v>30</v>
      </c>
      <c r="G420" s="6" t="s">
        <v>1124</v>
      </c>
      <c r="H420" t="s">
        <v>13</v>
      </c>
      <c r="I420" t="s">
        <v>1045</v>
      </c>
      <c r="J420" s="7">
        <v>43070.97733943287</v>
      </c>
    </row>
    <row r="421" ht="12.75" customHeight="1">
      <c r="A421" t="s">
        <v>1125</v>
      </c>
      <c r="B421" t="s">
        <v>1122</v>
      </c>
      <c r="C421" t="s">
        <v>12</v>
      </c>
      <c r="D421" t="s">
        <v>13</v>
      </c>
      <c r="E421" s="6" t="s">
        <v>1126</v>
      </c>
      <c r="F421" t="s">
        <v>30</v>
      </c>
      <c r="G421" s="6" t="s">
        <v>952</v>
      </c>
      <c r="H421" t="s">
        <v>1127</v>
      </c>
      <c r="I421" t="s">
        <v>1045</v>
      </c>
      <c r="J421" s="7">
        <v>42797.52938417824</v>
      </c>
    </row>
    <row r="422" ht="12.75" customHeight="1">
      <c r="A422" t="s">
        <v>945</v>
      </c>
      <c r="B422" t="s">
        <v>1128</v>
      </c>
      <c r="C422" t="s">
        <v>12</v>
      </c>
      <c r="D422" t="s">
        <v>13</v>
      </c>
      <c r="E422" s="6" t="s">
        <v>947</v>
      </c>
      <c r="F422" t="s">
        <v>30</v>
      </c>
      <c r="G422" s="6" t="s">
        <v>948</v>
      </c>
      <c r="H422" t="s">
        <v>1129</v>
      </c>
      <c r="I422" t="s">
        <v>1045</v>
      </c>
      <c r="J422" s="7">
        <v>43070.977491817124</v>
      </c>
    </row>
    <row r="423" ht="12.75" customHeight="1">
      <c r="A423" t="s">
        <v>1130</v>
      </c>
      <c r="B423" t="s">
        <v>1128</v>
      </c>
      <c r="C423" t="s">
        <v>12</v>
      </c>
      <c r="D423" t="s">
        <v>13</v>
      </c>
      <c r="E423" s="6" t="s">
        <v>1126</v>
      </c>
      <c r="F423" t="s">
        <v>30</v>
      </c>
      <c r="G423" s="6" t="s">
        <v>952</v>
      </c>
      <c r="H423" t="s">
        <v>1073</v>
      </c>
      <c r="I423" t="s">
        <v>1045</v>
      </c>
      <c r="J423" s="7">
        <v>42811.52858240741</v>
      </c>
    </row>
    <row r="424" ht="12.75" customHeight="1">
      <c r="A424" t="s">
        <v>1131</v>
      </c>
      <c r="B424" t="s">
        <v>1132</v>
      </c>
      <c r="C424" t="s">
        <v>12</v>
      </c>
      <c r="D424" t="s">
        <v>13</v>
      </c>
      <c r="E424" s="6" t="s">
        <v>1133</v>
      </c>
      <c r="F424" t="s">
        <v>15</v>
      </c>
      <c r="G424" s="6" t="s">
        <v>1134</v>
      </c>
      <c r="H424" t="s">
        <v>13</v>
      </c>
      <c r="I424" t="s">
        <v>1045</v>
      </c>
      <c r="J424" s="7">
        <v>42832.53072815972</v>
      </c>
    </row>
    <row r="425" ht="12.75" customHeight="1">
      <c r="A425" t="s">
        <v>1135</v>
      </c>
      <c r="B425" t="s">
        <v>1132</v>
      </c>
      <c r="C425" t="s">
        <v>12</v>
      </c>
      <c r="D425" t="s">
        <v>13</v>
      </c>
      <c r="E425" s="6" t="s">
        <v>84</v>
      </c>
      <c r="F425" t="s">
        <v>15</v>
      </c>
      <c r="G425" s="6" t="s">
        <v>85</v>
      </c>
      <c r="H425" t="s">
        <v>13</v>
      </c>
      <c r="I425" t="s">
        <v>1045</v>
      </c>
      <c r="J425" s="7">
        <v>43070.97754039352</v>
      </c>
    </row>
    <row r="426" ht="12.75" customHeight="1">
      <c r="A426" t="s">
        <v>1136</v>
      </c>
      <c r="B426" t="s">
        <v>1137</v>
      </c>
      <c r="C426" t="s">
        <v>12</v>
      </c>
      <c r="D426" t="s">
        <v>13</v>
      </c>
      <c r="E426" s="6" t="s">
        <v>1138</v>
      </c>
      <c r="F426" t="s">
        <v>1139</v>
      </c>
      <c r="G426" s="6" t="s">
        <v>1140</v>
      </c>
      <c r="H426" t="s">
        <v>13</v>
      </c>
      <c r="I426" t="s">
        <v>1045</v>
      </c>
      <c r="J426" s="7">
        <v>43070.977466006945</v>
      </c>
    </row>
    <row r="427" ht="12.75" customHeight="1">
      <c r="A427" t="s">
        <v>1141</v>
      </c>
      <c r="B427" t="s">
        <v>1142</v>
      </c>
      <c r="C427" t="s">
        <v>12</v>
      </c>
      <c r="D427" t="s">
        <v>13</v>
      </c>
      <c r="E427" s="6" t="s">
        <v>1143</v>
      </c>
      <c r="F427" t="s">
        <v>1139</v>
      </c>
      <c r="G427" s="6" t="s">
        <v>1144</v>
      </c>
      <c r="H427" t="s">
        <v>1145</v>
      </c>
      <c r="I427" t="s">
        <v>1045</v>
      </c>
      <c r="J427" s="7">
        <v>43070.977593668984</v>
      </c>
    </row>
    <row r="428" ht="12.75" customHeight="1">
      <c r="A428" t="s">
        <v>1146</v>
      </c>
      <c r="B428" t="s">
        <v>1147</v>
      </c>
      <c r="C428" t="s">
        <v>12</v>
      </c>
      <c r="D428" t="s">
        <v>13</v>
      </c>
      <c r="E428" s="6" t="s">
        <v>1148</v>
      </c>
      <c r="F428" t="s">
        <v>1139</v>
      </c>
      <c r="G428" s="6" t="s">
        <v>1149</v>
      </c>
      <c r="H428" t="s">
        <v>1145</v>
      </c>
      <c r="I428" t="s">
        <v>1045</v>
      </c>
      <c r="J428" s="7">
        <v>43070.978457673606</v>
      </c>
    </row>
    <row r="429" ht="12.75" customHeight="1">
      <c r="A429" t="s">
        <v>1150</v>
      </c>
      <c r="B429" t="s">
        <v>1151</v>
      </c>
      <c r="C429" t="s">
        <v>12</v>
      </c>
      <c r="D429" t="s">
        <v>13</v>
      </c>
      <c r="E429" s="6" t="s">
        <v>1152</v>
      </c>
      <c r="F429" t="s">
        <v>30</v>
      </c>
      <c r="G429" s="6" t="s">
        <v>1153</v>
      </c>
      <c r="H429" t="s">
        <v>1154</v>
      </c>
      <c r="I429" t="s">
        <v>1045</v>
      </c>
      <c r="J429" s="7">
        <v>43070.97857017361</v>
      </c>
    </row>
    <row r="430" ht="12.75" customHeight="1">
      <c r="A430" t="s">
        <v>1155</v>
      </c>
      <c r="B430" t="s">
        <v>1156</v>
      </c>
      <c r="C430" t="s">
        <v>240</v>
      </c>
      <c r="D430" t="s">
        <v>13</v>
      </c>
      <c r="E430" s="6" t="s">
        <v>13</v>
      </c>
      <c r="F430" t="s">
        <v>13</v>
      </c>
      <c r="G430" s="6" t="s">
        <v>13</v>
      </c>
      <c r="H430" t="s">
        <v>13</v>
      </c>
      <c r="I430" t="s">
        <v>1045</v>
      </c>
    </row>
    <row r="431" ht="12.75" customHeight="1">
      <c r="A431" t="s">
        <v>1157</v>
      </c>
      <c r="B431" t="s">
        <v>1158</v>
      </c>
      <c r="C431" t="s">
        <v>12</v>
      </c>
      <c r="D431" t="s">
        <v>13</v>
      </c>
      <c r="E431" s="6" t="s">
        <v>1159</v>
      </c>
      <c r="F431" t="s">
        <v>1139</v>
      </c>
      <c r="G431" s="6" t="s">
        <v>1160</v>
      </c>
      <c r="H431" t="s">
        <v>13</v>
      </c>
      <c r="I431" t="s">
        <v>1045</v>
      </c>
      <c r="J431" s="7">
        <v>43070.97882820602</v>
      </c>
    </row>
    <row r="432" ht="12.75" customHeight="1">
      <c r="A432" t="s">
        <v>1161</v>
      </c>
      <c r="B432" t="s">
        <v>1161</v>
      </c>
      <c r="C432" t="s">
        <v>1162</v>
      </c>
      <c r="D432" t="s">
        <v>13</v>
      </c>
      <c r="E432" s="6" t="s">
        <v>13</v>
      </c>
      <c r="F432" t="s">
        <v>13</v>
      </c>
      <c r="G432" s="8" t="s">
        <v>1163</v>
      </c>
      <c r="H432" t="s">
        <v>13</v>
      </c>
      <c r="I432" t="s">
        <v>1045</v>
      </c>
      <c r="J432" s="7">
        <v>43007.99157931713</v>
      </c>
    </row>
    <row r="433" ht="12.75" customHeight="1">
      <c r="A433" t="s">
        <v>1164</v>
      </c>
      <c r="B433" t="s">
        <v>1165</v>
      </c>
      <c r="C433" t="s">
        <v>20</v>
      </c>
      <c r="D433" t="s">
        <v>13</v>
      </c>
      <c r="E433" s="6" t="s">
        <v>13</v>
      </c>
      <c r="F433" t="s">
        <v>13</v>
      </c>
      <c r="G433" s="6" t="s">
        <v>1166</v>
      </c>
      <c r="H433" t="s">
        <v>13</v>
      </c>
      <c r="I433" t="s">
        <v>1045</v>
      </c>
      <c r="J433" s="7">
        <v>43057.10079618056</v>
      </c>
    </row>
    <row r="434" ht="12.75" customHeight="1">
      <c r="A434" t="s">
        <v>1167</v>
      </c>
      <c r="B434" t="s">
        <v>1168</v>
      </c>
      <c r="C434" t="s">
        <v>20</v>
      </c>
      <c r="D434" t="s">
        <v>13</v>
      </c>
      <c r="E434" s="6" t="s">
        <v>13</v>
      </c>
      <c r="F434" t="s">
        <v>13</v>
      </c>
      <c r="G434" s="6" t="s">
        <v>1166</v>
      </c>
      <c r="H434" t="s">
        <v>13</v>
      </c>
      <c r="I434" t="s">
        <v>1045</v>
      </c>
      <c r="J434" s="7">
        <v>42951.98742438657</v>
      </c>
    </row>
    <row r="435" ht="12.75" customHeight="1">
      <c r="A435" t="s">
        <v>1169</v>
      </c>
      <c r="B435" t="s">
        <v>1170</v>
      </c>
      <c r="C435" t="s">
        <v>20</v>
      </c>
      <c r="D435" t="s">
        <v>13</v>
      </c>
      <c r="E435" s="6" t="s">
        <v>13</v>
      </c>
      <c r="F435" t="s">
        <v>13</v>
      </c>
      <c r="G435" s="6" t="s">
        <v>13</v>
      </c>
      <c r="H435" t="s">
        <v>13</v>
      </c>
      <c r="I435" t="s">
        <v>1045</v>
      </c>
    </row>
    <row r="436" ht="12.75" customHeight="1">
      <c r="A436" t="s">
        <v>1171</v>
      </c>
      <c r="B436" t="s">
        <v>1172</v>
      </c>
      <c r="C436" t="s">
        <v>12</v>
      </c>
      <c r="D436" t="s">
        <v>13</v>
      </c>
      <c r="E436" s="6" t="s">
        <v>1173</v>
      </c>
      <c r="F436" t="s">
        <v>15</v>
      </c>
      <c r="G436" s="6" t="s">
        <v>116</v>
      </c>
      <c r="H436" t="s">
        <v>116</v>
      </c>
      <c r="I436" t="s">
        <v>1045</v>
      </c>
      <c r="J436" s="7">
        <v>42951.988492743054</v>
      </c>
    </row>
    <row r="437" ht="12.75" customHeight="1">
      <c r="A437" t="s">
        <v>1174</v>
      </c>
      <c r="B437" t="s">
        <v>1175</v>
      </c>
      <c r="C437" t="s">
        <v>20</v>
      </c>
      <c r="D437" t="s">
        <v>13</v>
      </c>
      <c r="E437" s="6" t="s">
        <v>13</v>
      </c>
      <c r="F437" t="s">
        <v>13</v>
      </c>
      <c r="G437" s="6" t="s">
        <v>13</v>
      </c>
      <c r="H437" t="s">
        <v>13</v>
      </c>
      <c r="I437" t="s">
        <v>1045</v>
      </c>
    </row>
    <row r="438" ht="12.75" customHeight="1">
      <c r="A438" t="s">
        <v>1176</v>
      </c>
      <c r="B438" t="s">
        <v>1177</v>
      </c>
      <c r="C438" t="s">
        <v>38</v>
      </c>
      <c r="D438" t="s">
        <v>13</v>
      </c>
      <c r="E438" s="6" t="s">
        <v>13</v>
      </c>
      <c r="F438" t="s">
        <v>13</v>
      </c>
      <c r="G438" s="6" t="s">
        <v>13</v>
      </c>
      <c r="H438" t="s">
        <v>13</v>
      </c>
      <c r="I438" t="s">
        <v>1045</v>
      </c>
      <c r="J438" s="7">
        <v>43070.98289452546</v>
      </c>
    </row>
    <row r="439" ht="12.75" customHeight="1">
      <c r="A439" t="s">
        <v>1178</v>
      </c>
      <c r="B439" t="s">
        <v>1179</v>
      </c>
      <c r="C439" t="s">
        <v>20</v>
      </c>
      <c r="D439" t="s">
        <v>13</v>
      </c>
      <c r="E439" s="6" t="s">
        <v>13</v>
      </c>
      <c r="F439" t="s">
        <v>13</v>
      </c>
      <c r="G439" s="6" t="s">
        <v>13</v>
      </c>
      <c r="H439" t="s">
        <v>13</v>
      </c>
      <c r="I439" t="s">
        <v>1045</v>
      </c>
    </row>
    <row r="440" ht="12.75" customHeight="1">
      <c r="A440" t="s">
        <v>1180</v>
      </c>
      <c r="B440" t="s">
        <v>1181</v>
      </c>
      <c r="C440" t="s">
        <v>20</v>
      </c>
      <c r="D440" t="s">
        <v>13</v>
      </c>
      <c r="E440" s="6" t="s">
        <v>13</v>
      </c>
      <c r="F440" t="s">
        <v>13</v>
      </c>
      <c r="G440" s="6" t="s">
        <v>13</v>
      </c>
      <c r="H440" t="s">
        <v>13</v>
      </c>
      <c r="I440" t="s">
        <v>1045</v>
      </c>
    </row>
    <row r="441" ht="12.75" customHeight="1">
      <c r="A441" t="s">
        <v>1055</v>
      </c>
      <c r="B441" t="s">
        <v>1182</v>
      </c>
      <c r="C441" t="s">
        <v>20</v>
      </c>
      <c r="D441" t="s">
        <v>13</v>
      </c>
      <c r="E441" s="6" t="s">
        <v>13</v>
      </c>
      <c r="F441" t="s">
        <v>13</v>
      </c>
      <c r="G441" s="6" t="s">
        <v>13</v>
      </c>
      <c r="H441" t="s">
        <v>13</v>
      </c>
      <c r="I441" t="s">
        <v>1045</v>
      </c>
    </row>
    <row r="442" ht="12.75" customHeight="1">
      <c r="A442" t="s">
        <v>1053</v>
      </c>
      <c r="B442" t="s">
        <v>1183</v>
      </c>
      <c r="C442" t="s">
        <v>20</v>
      </c>
      <c r="D442" t="s">
        <v>13</v>
      </c>
      <c r="E442" s="6" t="s">
        <v>13</v>
      </c>
      <c r="F442" t="s">
        <v>13</v>
      </c>
      <c r="G442" s="6" t="s">
        <v>13</v>
      </c>
      <c r="H442" t="s">
        <v>13</v>
      </c>
      <c r="I442" t="s">
        <v>1045</v>
      </c>
    </row>
    <row r="443" ht="12.75" customHeight="1">
      <c r="A443" t="s">
        <v>1093</v>
      </c>
      <c r="B443" t="s">
        <v>1184</v>
      </c>
      <c r="C443" t="s">
        <v>42</v>
      </c>
      <c r="D443" t="s">
        <v>58</v>
      </c>
      <c r="E443" s="6" t="s">
        <v>13</v>
      </c>
      <c r="F443" t="s">
        <v>13</v>
      </c>
      <c r="G443" s="6" t="s">
        <v>13</v>
      </c>
      <c r="H443" t="s">
        <v>13</v>
      </c>
      <c r="I443" t="s">
        <v>1045</v>
      </c>
      <c r="J443" s="7">
        <v>42980.01370659722</v>
      </c>
    </row>
    <row r="444" ht="12.75" customHeight="1">
      <c r="A444" t="s">
        <v>1185</v>
      </c>
      <c r="B444" t="s">
        <v>1185</v>
      </c>
      <c r="C444" t="s">
        <v>20</v>
      </c>
      <c r="D444" t="s">
        <v>13</v>
      </c>
      <c r="E444" s="6" t="s">
        <v>13</v>
      </c>
      <c r="F444" t="s">
        <v>13</v>
      </c>
      <c r="G444" s="6" t="s">
        <v>13</v>
      </c>
      <c r="H444" t="s">
        <v>13</v>
      </c>
      <c r="I444" t="s">
        <v>1045</v>
      </c>
    </row>
    <row r="445" ht="12.75" customHeight="1">
      <c r="A445" t="s">
        <v>1186</v>
      </c>
      <c r="B445" t="s">
        <v>1187</v>
      </c>
      <c r="C445" t="s">
        <v>20</v>
      </c>
      <c r="D445" t="s">
        <v>13</v>
      </c>
      <c r="E445" s="6" t="s">
        <v>13</v>
      </c>
      <c r="F445" t="s">
        <v>13</v>
      </c>
      <c r="G445" s="6" t="s">
        <v>13</v>
      </c>
      <c r="H445" t="s">
        <v>13</v>
      </c>
      <c r="I445" t="s">
        <v>1045</v>
      </c>
    </row>
    <row r="446" ht="12.75" customHeight="1">
      <c r="A446" t="s">
        <v>1090</v>
      </c>
      <c r="B446" t="s">
        <v>1188</v>
      </c>
      <c r="C446" t="s">
        <v>42</v>
      </c>
      <c r="D446" t="s">
        <v>58</v>
      </c>
      <c r="E446" s="6" t="s">
        <v>13</v>
      </c>
      <c r="F446" t="s">
        <v>1092</v>
      </c>
      <c r="G446" s="6" t="s">
        <v>13</v>
      </c>
      <c r="H446" t="s">
        <v>13</v>
      </c>
      <c r="I446" t="s">
        <v>1045</v>
      </c>
      <c r="J446" s="7">
        <v>42959.024921874996</v>
      </c>
    </row>
    <row r="447" ht="12.75" customHeight="1">
      <c r="A447" t="s">
        <v>1189</v>
      </c>
      <c r="B447" t="s">
        <v>1190</v>
      </c>
      <c r="C447" t="s">
        <v>42</v>
      </c>
      <c r="D447" t="s">
        <v>58</v>
      </c>
      <c r="E447" s="6" t="s">
        <v>13</v>
      </c>
      <c r="F447" t="s">
        <v>13</v>
      </c>
      <c r="G447" s="6" t="s">
        <v>13</v>
      </c>
      <c r="H447" t="s">
        <v>13</v>
      </c>
      <c r="I447" t="s">
        <v>1045</v>
      </c>
      <c r="J447" s="7">
        <v>42867.532830474534</v>
      </c>
    </row>
    <row r="448" ht="12.75" customHeight="1">
      <c r="A448" t="s">
        <v>1191</v>
      </c>
      <c r="B448" t="s">
        <v>1192</v>
      </c>
      <c r="C448" t="s">
        <v>38</v>
      </c>
      <c r="D448" t="s">
        <v>13</v>
      </c>
      <c r="E448" s="6" t="s">
        <v>13</v>
      </c>
      <c r="F448" t="s">
        <v>13</v>
      </c>
      <c r="G448" s="6" t="s">
        <v>13</v>
      </c>
      <c r="H448" t="s">
        <v>13</v>
      </c>
      <c r="I448" t="s">
        <v>1045</v>
      </c>
      <c r="J448" s="7">
        <v>42987.13578221065</v>
      </c>
    </row>
    <row r="449" ht="12.75" customHeight="1">
      <c r="A449" t="s">
        <v>1095</v>
      </c>
      <c r="B449" t="s">
        <v>1193</v>
      </c>
      <c r="C449" t="s">
        <v>20</v>
      </c>
      <c r="D449" t="s">
        <v>13</v>
      </c>
      <c r="E449" s="6" t="s">
        <v>13</v>
      </c>
      <c r="F449" t="s">
        <v>13</v>
      </c>
      <c r="G449" s="6" t="s">
        <v>13</v>
      </c>
      <c r="H449" t="s">
        <v>13</v>
      </c>
      <c r="I449" t="s">
        <v>1045</v>
      </c>
    </row>
    <row r="450" ht="12.75" customHeight="1">
      <c r="A450" t="s">
        <v>1057</v>
      </c>
      <c r="B450" t="s">
        <v>1194</v>
      </c>
      <c r="C450" t="s">
        <v>20</v>
      </c>
      <c r="D450" t="s">
        <v>13</v>
      </c>
      <c r="E450" s="6" t="s">
        <v>13</v>
      </c>
      <c r="F450" t="s">
        <v>13</v>
      </c>
      <c r="G450" s="6" t="s">
        <v>13</v>
      </c>
      <c r="H450" t="s">
        <v>13</v>
      </c>
      <c r="I450" t="s">
        <v>1045</v>
      </c>
    </row>
    <row r="451" ht="12.75" customHeight="1">
      <c r="A451" t="s">
        <v>1195</v>
      </c>
      <c r="B451" t="s">
        <v>1195</v>
      </c>
      <c r="C451" t="s">
        <v>20</v>
      </c>
      <c r="D451" t="s">
        <v>13</v>
      </c>
      <c r="E451" s="6" t="s">
        <v>13</v>
      </c>
      <c r="F451" t="s">
        <v>13</v>
      </c>
      <c r="G451" s="6" t="s">
        <v>13</v>
      </c>
      <c r="H451" t="s">
        <v>13</v>
      </c>
      <c r="I451" t="s">
        <v>1045</v>
      </c>
    </row>
    <row r="452" ht="12.75" customHeight="1">
      <c r="A452" t="s">
        <v>1196</v>
      </c>
      <c r="B452" t="s">
        <v>1197</v>
      </c>
      <c r="C452" t="s">
        <v>12</v>
      </c>
      <c r="D452" t="s">
        <v>13</v>
      </c>
      <c r="E452" s="6" t="s">
        <v>1198</v>
      </c>
      <c r="F452" t="s">
        <v>30</v>
      </c>
      <c r="G452" s="6" t="s">
        <v>1153</v>
      </c>
      <c r="H452" t="s">
        <v>1199</v>
      </c>
      <c r="I452" t="s">
        <v>1045</v>
      </c>
      <c r="J452" s="7">
        <v>43071.01836736111</v>
      </c>
    </row>
    <row r="453" ht="12.75" customHeight="1">
      <c r="A453" t="s">
        <v>1200</v>
      </c>
      <c r="B453" t="s">
        <v>1200</v>
      </c>
      <c r="C453" t="s">
        <v>38</v>
      </c>
      <c r="D453" t="s">
        <v>13</v>
      </c>
      <c r="E453" s="6" t="s">
        <v>13</v>
      </c>
      <c r="F453" t="s">
        <v>13</v>
      </c>
      <c r="G453" s="6" t="s">
        <v>13</v>
      </c>
      <c r="H453" t="s">
        <v>13</v>
      </c>
      <c r="I453" t="s">
        <v>1045</v>
      </c>
      <c r="J453" s="7">
        <v>42959.02814505787</v>
      </c>
    </row>
    <row r="454" ht="12.75" customHeight="1">
      <c r="A454" t="s">
        <v>1201</v>
      </c>
      <c r="B454" t="s">
        <v>1202</v>
      </c>
      <c r="C454" t="s">
        <v>20</v>
      </c>
      <c r="D454" t="s">
        <v>13</v>
      </c>
      <c r="E454" s="6" t="s">
        <v>13</v>
      </c>
      <c r="F454" t="s">
        <v>13</v>
      </c>
      <c r="G454" s="6" t="s">
        <v>13</v>
      </c>
      <c r="H454" t="s">
        <v>13</v>
      </c>
      <c r="I454" t="s">
        <v>1045</v>
      </c>
    </row>
    <row r="455" ht="12.75" customHeight="1">
      <c r="A455" t="s">
        <v>1203</v>
      </c>
      <c r="B455" t="s">
        <v>1204</v>
      </c>
      <c r="C455" t="s">
        <v>12</v>
      </c>
      <c r="D455" t="s">
        <v>13</v>
      </c>
      <c r="E455" s="6" t="s">
        <v>1205</v>
      </c>
      <c r="F455" t="s">
        <v>15</v>
      </c>
      <c r="G455" s="6" t="s">
        <v>1206</v>
      </c>
      <c r="H455" t="s">
        <v>13</v>
      </c>
      <c r="I455" t="s">
        <v>1045</v>
      </c>
      <c r="J455" s="7">
        <v>43071.01986334491</v>
      </c>
    </row>
    <row r="456" ht="12.75" customHeight="1">
      <c r="A456" t="s">
        <v>1207</v>
      </c>
      <c r="B456" t="s">
        <v>1207</v>
      </c>
      <c r="C456" t="s">
        <v>20</v>
      </c>
      <c r="D456" t="s">
        <v>13</v>
      </c>
      <c r="E456" s="6" t="s">
        <v>13</v>
      </c>
      <c r="F456" t="s">
        <v>13</v>
      </c>
      <c r="G456" s="6" t="s">
        <v>13</v>
      </c>
      <c r="H456" t="s">
        <v>13</v>
      </c>
      <c r="I456" t="s">
        <v>1045</v>
      </c>
    </row>
    <row r="457" ht="12.75" customHeight="1">
      <c r="A457" t="s">
        <v>1208</v>
      </c>
      <c r="B457" t="s">
        <v>1209</v>
      </c>
      <c r="C457" t="s">
        <v>12</v>
      </c>
      <c r="D457" t="s">
        <v>13</v>
      </c>
      <c r="E457" s="6" t="s">
        <v>1210</v>
      </c>
      <c r="F457" t="s">
        <v>746</v>
      </c>
      <c r="G457" s="6" t="s">
        <v>1211</v>
      </c>
      <c r="H457" t="s">
        <v>13</v>
      </c>
      <c r="I457" t="s">
        <v>1045</v>
      </c>
      <c r="J457" s="7">
        <v>42797.53128121528</v>
      </c>
    </row>
    <row r="458" ht="12.75" customHeight="1">
      <c r="A458" t="s">
        <v>1065</v>
      </c>
      <c r="B458" t="s">
        <v>1212</v>
      </c>
      <c r="C458" t="s">
        <v>20</v>
      </c>
      <c r="D458" t="s">
        <v>13</v>
      </c>
      <c r="E458" s="6" t="s">
        <v>13</v>
      </c>
      <c r="F458" t="s">
        <v>13</v>
      </c>
      <c r="G458" s="6" t="s">
        <v>13</v>
      </c>
      <c r="H458" t="s">
        <v>13</v>
      </c>
      <c r="I458" t="s">
        <v>1045</v>
      </c>
    </row>
    <row r="459" ht="12.75" customHeight="1">
      <c r="A459" t="s">
        <v>1055</v>
      </c>
      <c r="B459" t="s">
        <v>1213</v>
      </c>
      <c r="C459" t="s">
        <v>20</v>
      </c>
      <c r="D459" t="s">
        <v>13</v>
      </c>
      <c r="E459" s="6" t="s">
        <v>13</v>
      </c>
      <c r="F459" t="s">
        <v>13</v>
      </c>
      <c r="G459" s="6" t="s">
        <v>13</v>
      </c>
      <c r="H459" t="s">
        <v>13</v>
      </c>
      <c r="I459" t="s">
        <v>1045</v>
      </c>
    </row>
    <row r="460" ht="12.75" customHeight="1">
      <c r="A460" t="s">
        <v>1214</v>
      </c>
      <c r="B460" t="s">
        <v>1214</v>
      </c>
      <c r="C460" t="s">
        <v>20</v>
      </c>
      <c r="D460" t="s">
        <v>13</v>
      </c>
      <c r="E460" s="6" t="s">
        <v>13</v>
      </c>
      <c r="F460" t="s">
        <v>13</v>
      </c>
      <c r="G460" s="6" t="s">
        <v>13</v>
      </c>
      <c r="H460" t="s">
        <v>13</v>
      </c>
      <c r="I460" t="s">
        <v>1045</v>
      </c>
    </row>
    <row r="461" ht="12.75" customHeight="1">
      <c r="A461" t="s">
        <v>1055</v>
      </c>
      <c r="B461" t="s">
        <v>1215</v>
      </c>
      <c r="C461" t="s">
        <v>20</v>
      </c>
      <c r="D461" t="s">
        <v>13</v>
      </c>
      <c r="E461" s="6" t="s">
        <v>13</v>
      </c>
      <c r="F461" t="s">
        <v>13</v>
      </c>
      <c r="G461" s="6" t="s">
        <v>13</v>
      </c>
      <c r="H461" t="s">
        <v>13</v>
      </c>
      <c r="I461" t="s">
        <v>1045</v>
      </c>
    </row>
    <row r="462" ht="12.75" customHeight="1">
      <c r="A462" t="s">
        <v>1055</v>
      </c>
      <c r="B462" t="s">
        <v>1216</v>
      </c>
      <c r="C462" t="s">
        <v>20</v>
      </c>
      <c r="D462" t="s">
        <v>13</v>
      </c>
      <c r="E462" s="6" t="s">
        <v>13</v>
      </c>
      <c r="F462" t="s">
        <v>13</v>
      </c>
      <c r="G462" s="6" t="s">
        <v>13</v>
      </c>
      <c r="H462" t="s">
        <v>13</v>
      </c>
      <c r="I462" t="s">
        <v>1045</v>
      </c>
    </row>
    <row r="463" ht="12.75" customHeight="1">
      <c r="A463" t="s">
        <v>1217</v>
      </c>
      <c r="B463" t="s">
        <v>1218</v>
      </c>
      <c r="C463" t="s">
        <v>12</v>
      </c>
      <c r="D463" t="s">
        <v>13</v>
      </c>
      <c r="E463" s="6" t="s">
        <v>84</v>
      </c>
      <c r="F463" t="s">
        <v>15</v>
      </c>
      <c r="G463" s="6" t="s">
        <v>85</v>
      </c>
      <c r="H463" t="s">
        <v>13</v>
      </c>
      <c r="I463" t="s">
        <v>1045</v>
      </c>
      <c r="J463" s="7">
        <v>43071.02402734954</v>
      </c>
    </row>
    <row r="464" ht="12.75" customHeight="1">
      <c r="A464" t="s">
        <v>1219</v>
      </c>
      <c r="B464" t="s">
        <v>1220</v>
      </c>
      <c r="C464" t="s">
        <v>20</v>
      </c>
      <c r="D464" t="s">
        <v>13</v>
      </c>
      <c r="E464" s="6" t="s">
        <v>13</v>
      </c>
      <c r="F464" t="s">
        <v>13</v>
      </c>
      <c r="G464" s="6" t="s">
        <v>13</v>
      </c>
      <c r="H464" t="s">
        <v>13</v>
      </c>
      <c r="I464" t="s">
        <v>1045</v>
      </c>
    </row>
    <row r="465" ht="12.75" customHeight="1">
      <c r="A465" t="s">
        <v>1221</v>
      </c>
      <c r="B465" t="s">
        <v>1222</v>
      </c>
      <c r="C465" t="s">
        <v>20</v>
      </c>
      <c r="D465" t="s">
        <v>13</v>
      </c>
      <c r="E465" s="6" t="s">
        <v>13</v>
      </c>
      <c r="F465" t="s">
        <v>13</v>
      </c>
      <c r="G465" s="6" t="s">
        <v>13</v>
      </c>
      <c r="H465" t="s">
        <v>13</v>
      </c>
      <c r="I465" t="s">
        <v>1045</v>
      </c>
    </row>
    <row r="466" ht="12.75" customHeight="1">
      <c r="A466" t="s">
        <v>1223</v>
      </c>
      <c r="B466" t="s">
        <v>1223</v>
      </c>
      <c r="C466" t="s">
        <v>20</v>
      </c>
      <c r="D466" t="s">
        <v>13</v>
      </c>
      <c r="E466" s="6" t="s">
        <v>13</v>
      </c>
      <c r="F466" t="s">
        <v>13</v>
      </c>
      <c r="G466" s="6" t="s">
        <v>13</v>
      </c>
      <c r="H466" t="s">
        <v>13</v>
      </c>
      <c r="I466" t="s">
        <v>1045</v>
      </c>
    </row>
    <row r="467" ht="12.75" customHeight="1">
      <c r="A467" t="s">
        <v>1055</v>
      </c>
      <c r="B467" t="s">
        <v>1224</v>
      </c>
      <c r="C467" t="s">
        <v>20</v>
      </c>
      <c r="D467" t="s">
        <v>13</v>
      </c>
      <c r="E467" s="6" t="s">
        <v>13</v>
      </c>
      <c r="F467" t="s">
        <v>13</v>
      </c>
      <c r="G467" s="6" t="s">
        <v>13</v>
      </c>
      <c r="H467" t="s">
        <v>13</v>
      </c>
      <c r="I467" t="s">
        <v>1045</v>
      </c>
    </row>
    <row r="468" ht="12.75" customHeight="1">
      <c r="A468" t="s">
        <v>1225</v>
      </c>
      <c r="B468" t="s">
        <v>1226</v>
      </c>
      <c r="C468" t="s">
        <v>20</v>
      </c>
      <c r="D468" t="s">
        <v>13</v>
      </c>
      <c r="E468" s="6" t="s">
        <v>13</v>
      </c>
      <c r="F468" t="s">
        <v>13</v>
      </c>
      <c r="G468" s="6" t="s">
        <v>13</v>
      </c>
      <c r="H468" t="s">
        <v>13</v>
      </c>
      <c r="I468" t="s">
        <v>1045</v>
      </c>
    </row>
    <row r="469" ht="12.75" customHeight="1">
      <c r="A469" t="s">
        <v>1095</v>
      </c>
      <c r="B469" t="s">
        <v>1227</v>
      </c>
      <c r="C469" t="s">
        <v>20</v>
      </c>
      <c r="D469" t="s">
        <v>13</v>
      </c>
      <c r="E469" s="6" t="s">
        <v>13</v>
      </c>
      <c r="F469" t="s">
        <v>13</v>
      </c>
      <c r="G469" s="6" t="s">
        <v>13</v>
      </c>
      <c r="H469" t="s">
        <v>13</v>
      </c>
      <c r="I469" t="s">
        <v>1045</v>
      </c>
    </row>
    <row r="470" ht="12.75" customHeight="1">
      <c r="A470" t="s">
        <v>1228</v>
      </c>
      <c r="B470" t="s">
        <v>1229</v>
      </c>
      <c r="C470" t="s">
        <v>20</v>
      </c>
      <c r="D470" t="s">
        <v>13</v>
      </c>
      <c r="E470" s="6" t="s">
        <v>13</v>
      </c>
      <c r="F470" t="s">
        <v>13</v>
      </c>
      <c r="G470" s="6" t="s">
        <v>1230</v>
      </c>
      <c r="H470" t="s">
        <v>13</v>
      </c>
      <c r="I470" t="s">
        <v>1045</v>
      </c>
    </row>
    <row r="471" ht="12.75" customHeight="1">
      <c r="A471" t="s">
        <v>1231</v>
      </c>
      <c r="B471" t="s">
        <v>1232</v>
      </c>
      <c r="C471" t="s">
        <v>20</v>
      </c>
      <c r="D471" t="s">
        <v>13</v>
      </c>
      <c r="E471" s="6" t="s">
        <v>13</v>
      </c>
      <c r="F471" t="s">
        <v>13</v>
      </c>
      <c r="G471" s="6" t="s">
        <v>13</v>
      </c>
      <c r="H471" t="s">
        <v>13</v>
      </c>
      <c r="I471" t="s">
        <v>1045</v>
      </c>
    </row>
    <row r="472" ht="12.75" customHeight="1">
      <c r="A472" t="s">
        <v>1060</v>
      </c>
      <c r="B472" t="s">
        <v>1233</v>
      </c>
      <c r="C472" t="s">
        <v>12</v>
      </c>
      <c r="D472" t="s">
        <v>58</v>
      </c>
      <c r="E472" s="6" t="s">
        <v>1062</v>
      </c>
      <c r="F472" t="s">
        <v>30</v>
      </c>
      <c r="G472" s="6" t="s">
        <v>1063</v>
      </c>
      <c r="H472" t="s">
        <v>1073</v>
      </c>
      <c r="I472" t="s">
        <v>1045</v>
      </c>
      <c r="J472" s="7">
        <v>42853.533384525464</v>
      </c>
    </row>
    <row r="473" ht="12.75" customHeight="1">
      <c r="A473" t="s">
        <v>1234</v>
      </c>
      <c r="B473" t="s">
        <v>1235</v>
      </c>
      <c r="C473" t="s">
        <v>12</v>
      </c>
      <c r="D473" t="s">
        <v>13</v>
      </c>
      <c r="E473" s="6" t="s">
        <v>1062</v>
      </c>
      <c r="F473" t="s">
        <v>30</v>
      </c>
      <c r="G473" s="6" t="s">
        <v>1063</v>
      </c>
      <c r="H473" t="s">
        <v>1064</v>
      </c>
      <c r="I473" t="s">
        <v>1045</v>
      </c>
      <c r="J473" s="7">
        <v>43022.14845501158</v>
      </c>
    </row>
    <row r="474" ht="12.75" customHeight="1">
      <c r="A474" t="s">
        <v>1055</v>
      </c>
      <c r="B474" t="s">
        <v>1236</v>
      </c>
      <c r="C474" t="s">
        <v>20</v>
      </c>
      <c r="D474" t="s">
        <v>13</v>
      </c>
      <c r="E474" s="6" t="s">
        <v>13</v>
      </c>
      <c r="F474" t="s">
        <v>13</v>
      </c>
      <c r="G474" s="6" t="s">
        <v>13</v>
      </c>
      <c r="H474" t="s">
        <v>13</v>
      </c>
      <c r="I474" t="s">
        <v>1045</v>
      </c>
    </row>
    <row r="475" ht="12.75" customHeight="1">
      <c r="A475" t="s">
        <v>1237</v>
      </c>
      <c r="B475" t="s">
        <v>1238</v>
      </c>
      <c r="C475" t="s">
        <v>49</v>
      </c>
      <c r="D475" t="s">
        <v>58</v>
      </c>
      <c r="E475" s="6"/>
      <c r="F475" t="s">
        <v>1239</v>
      </c>
      <c r="G475" s="6"/>
      <c r="I475" t="s">
        <v>1045</v>
      </c>
    </row>
    <row r="476" ht="12.75" customHeight="1">
      <c r="A476" t="s">
        <v>1240</v>
      </c>
      <c r="B476" t="s">
        <v>1241</v>
      </c>
      <c r="C476" t="s">
        <v>20</v>
      </c>
      <c r="D476" t="s">
        <v>13</v>
      </c>
      <c r="E476" s="6" t="s">
        <v>13</v>
      </c>
      <c r="F476" t="s">
        <v>13</v>
      </c>
      <c r="G476" s="6" t="s">
        <v>13</v>
      </c>
      <c r="H476" t="s">
        <v>13</v>
      </c>
      <c r="I476" t="s">
        <v>1045</v>
      </c>
    </row>
    <row r="477" ht="12.75" customHeight="1">
      <c r="A477" t="s">
        <v>1081</v>
      </c>
      <c r="B477" t="s">
        <v>1242</v>
      </c>
      <c r="C477" t="s">
        <v>62</v>
      </c>
      <c r="D477" t="s">
        <v>13</v>
      </c>
      <c r="E477" s="6" t="s">
        <v>13</v>
      </c>
      <c r="F477" t="s">
        <v>13</v>
      </c>
      <c r="G477" s="6" t="s">
        <v>142</v>
      </c>
      <c r="H477" t="s">
        <v>13</v>
      </c>
      <c r="I477" t="s">
        <v>1045</v>
      </c>
      <c r="J477" s="7">
        <v>43057.15233229167</v>
      </c>
    </row>
    <row r="478" ht="12.75" customHeight="1">
      <c r="A478" t="s">
        <v>1243</v>
      </c>
      <c r="B478" t="s">
        <v>1243</v>
      </c>
      <c r="C478" t="s">
        <v>20</v>
      </c>
      <c r="D478" t="s">
        <v>13</v>
      </c>
      <c r="E478" s="6" t="s">
        <v>13</v>
      </c>
      <c r="F478" t="s">
        <v>13</v>
      </c>
      <c r="G478" s="6" t="s">
        <v>13</v>
      </c>
      <c r="H478" t="s">
        <v>13</v>
      </c>
      <c r="I478" t="s">
        <v>1045</v>
      </c>
    </row>
    <row r="479" ht="12.75" customHeight="1">
      <c r="A479" t="s">
        <v>1221</v>
      </c>
      <c r="B479" t="s">
        <v>1244</v>
      </c>
      <c r="C479" t="s">
        <v>20</v>
      </c>
      <c r="D479" t="s">
        <v>13</v>
      </c>
      <c r="E479" s="6" t="s">
        <v>13</v>
      </c>
      <c r="F479" t="s">
        <v>13</v>
      </c>
      <c r="G479" s="6" t="s">
        <v>13</v>
      </c>
      <c r="H479" t="s">
        <v>13</v>
      </c>
      <c r="I479" t="s">
        <v>1045</v>
      </c>
    </row>
    <row r="480" ht="12.75" customHeight="1">
      <c r="A480" t="s">
        <v>1225</v>
      </c>
      <c r="B480" t="s">
        <v>1245</v>
      </c>
      <c r="C480" t="s">
        <v>20</v>
      </c>
      <c r="D480" t="s">
        <v>13</v>
      </c>
      <c r="E480" s="6" t="s">
        <v>13</v>
      </c>
      <c r="F480" t="s">
        <v>13</v>
      </c>
      <c r="G480" s="6" t="s">
        <v>13</v>
      </c>
      <c r="H480" t="s">
        <v>13</v>
      </c>
      <c r="I480" t="s">
        <v>1045</v>
      </c>
    </row>
    <row r="481" ht="12.75" customHeight="1">
      <c r="A481" t="s">
        <v>1246</v>
      </c>
      <c r="B481" t="s">
        <v>1247</v>
      </c>
      <c r="C481" t="s">
        <v>20</v>
      </c>
      <c r="D481" t="s">
        <v>13</v>
      </c>
      <c r="E481" s="6" t="s">
        <v>13</v>
      </c>
      <c r="F481" t="s">
        <v>13</v>
      </c>
      <c r="G481" s="6" t="s">
        <v>13</v>
      </c>
      <c r="H481" t="s">
        <v>13</v>
      </c>
      <c r="I481" t="s">
        <v>1045</v>
      </c>
    </row>
    <row r="482" ht="12.75" customHeight="1">
      <c r="A482" t="s">
        <v>1231</v>
      </c>
      <c r="B482" t="s">
        <v>1248</v>
      </c>
      <c r="C482" t="s">
        <v>20</v>
      </c>
      <c r="D482" t="s">
        <v>13</v>
      </c>
      <c r="E482" s="6" t="s">
        <v>13</v>
      </c>
      <c r="F482" t="s">
        <v>13</v>
      </c>
      <c r="G482" s="6" t="s">
        <v>13</v>
      </c>
      <c r="H482" t="s">
        <v>13</v>
      </c>
      <c r="I482" t="s">
        <v>1045</v>
      </c>
    </row>
    <row r="483" ht="12.75" customHeight="1">
      <c r="A483" t="s">
        <v>1249</v>
      </c>
      <c r="B483" t="s">
        <v>1249</v>
      </c>
      <c r="C483" t="s">
        <v>20</v>
      </c>
      <c r="D483" t="s">
        <v>13</v>
      </c>
      <c r="E483" s="6" t="s">
        <v>13</v>
      </c>
      <c r="F483" t="s">
        <v>13</v>
      </c>
      <c r="G483" s="6" t="s">
        <v>13</v>
      </c>
      <c r="H483" t="s">
        <v>13</v>
      </c>
      <c r="I483" t="s">
        <v>1045</v>
      </c>
    </row>
    <row r="484" ht="12.75" customHeight="1">
      <c r="A484" t="s">
        <v>1250</v>
      </c>
      <c r="B484" t="s">
        <v>1250</v>
      </c>
      <c r="C484" t="s">
        <v>20</v>
      </c>
      <c r="D484" t="s">
        <v>13</v>
      </c>
      <c r="E484" s="6" t="s">
        <v>13</v>
      </c>
      <c r="F484" t="s">
        <v>13</v>
      </c>
      <c r="G484" s="6" t="s">
        <v>13</v>
      </c>
      <c r="H484" t="s">
        <v>13</v>
      </c>
      <c r="I484" t="s">
        <v>1045</v>
      </c>
    </row>
    <row r="485" ht="12.75" customHeight="1">
      <c r="A485" t="s">
        <v>1201</v>
      </c>
      <c r="B485" t="s">
        <v>1251</v>
      </c>
      <c r="C485" t="s">
        <v>20</v>
      </c>
      <c r="D485" t="s">
        <v>13</v>
      </c>
      <c r="E485" s="6" t="s">
        <v>13</v>
      </c>
      <c r="F485" t="s">
        <v>13</v>
      </c>
      <c r="G485" s="6" t="s">
        <v>13</v>
      </c>
      <c r="H485" t="s">
        <v>13</v>
      </c>
      <c r="I485" t="s">
        <v>1045</v>
      </c>
    </row>
    <row r="486" ht="12.75" customHeight="1">
      <c r="A486" t="s">
        <v>1186</v>
      </c>
      <c r="B486" t="s">
        <v>1252</v>
      </c>
      <c r="C486" t="s">
        <v>20</v>
      </c>
      <c r="D486" t="s">
        <v>13</v>
      </c>
      <c r="E486" s="6" t="s">
        <v>13</v>
      </c>
      <c r="F486" t="s">
        <v>13</v>
      </c>
      <c r="G486" s="6" t="s">
        <v>13</v>
      </c>
      <c r="H486" t="s">
        <v>13</v>
      </c>
      <c r="I486" t="s">
        <v>1045</v>
      </c>
    </row>
    <row r="487" ht="12.75" customHeight="1">
      <c r="A487" t="s">
        <v>1253</v>
      </c>
      <c r="B487" t="s">
        <v>1254</v>
      </c>
      <c r="C487" t="s">
        <v>20</v>
      </c>
      <c r="D487" t="s">
        <v>13</v>
      </c>
      <c r="E487" s="6" t="s">
        <v>13</v>
      </c>
      <c r="F487" t="s">
        <v>13</v>
      </c>
      <c r="G487" s="6" t="s">
        <v>13</v>
      </c>
      <c r="H487" t="s">
        <v>13</v>
      </c>
      <c r="I487" t="s">
        <v>1045</v>
      </c>
    </row>
    <row r="488" ht="12.75" customHeight="1">
      <c r="A488" t="s">
        <v>1255</v>
      </c>
      <c r="B488" t="s">
        <v>1256</v>
      </c>
      <c r="C488" t="s">
        <v>20</v>
      </c>
      <c r="D488" t="s">
        <v>13</v>
      </c>
      <c r="E488" s="6" t="s">
        <v>13</v>
      </c>
      <c r="F488" t="s">
        <v>13</v>
      </c>
      <c r="G488" s="6" t="s">
        <v>13</v>
      </c>
      <c r="H488" t="s">
        <v>13</v>
      </c>
      <c r="I488" t="s">
        <v>1045</v>
      </c>
    </row>
    <row r="489" ht="12.75" customHeight="1">
      <c r="A489" t="s">
        <v>1257</v>
      </c>
      <c r="B489" t="s">
        <v>1258</v>
      </c>
      <c r="C489" t="s">
        <v>20</v>
      </c>
      <c r="D489" t="s">
        <v>13</v>
      </c>
      <c r="E489" s="6" t="s">
        <v>13</v>
      </c>
      <c r="F489" t="s">
        <v>13</v>
      </c>
      <c r="G489" s="6" t="s">
        <v>13</v>
      </c>
      <c r="H489" t="s">
        <v>13</v>
      </c>
      <c r="I489" t="s">
        <v>1045</v>
      </c>
    </row>
    <row r="490" ht="12.75" customHeight="1">
      <c r="A490" t="s">
        <v>1259</v>
      </c>
      <c r="B490" t="s">
        <v>1260</v>
      </c>
      <c r="C490" t="s">
        <v>20</v>
      </c>
      <c r="D490" t="s">
        <v>13</v>
      </c>
      <c r="E490" s="6" t="s">
        <v>13</v>
      </c>
      <c r="F490" t="s">
        <v>13</v>
      </c>
      <c r="G490" s="6" t="s">
        <v>13</v>
      </c>
      <c r="H490" t="s">
        <v>13</v>
      </c>
      <c r="I490" t="s">
        <v>1045</v>
      </c>
    </row>
    <row r="491" ht="12.75" customHeight="1">
      <c r="A491" t="s">
        <v>1261</v>
      </c>
      <c r="B491" t="s">
        <v>1262</v>
      </c>
      <c r="C491" t="s">
        <v>20</v>
      </c>
      <c r="D491" t="s">
        <v>13</v>
      </c>
      <c r="E491" s="6" t="s">
        <v>13</v>
      </c>
      <c r="F491" t="s">
        <v>13</v>
      </c>
      <c r="G491" s="6" t="s">
        <v>1263</v>
      </c>
      <c r="H491" t="s">
        <v>13</v>
      </c>
      <c r="I491" t="s">
        <v>1045</v>
      </c>
      <c r="J491" s="7">
        <v>42987.125451504624</v>
      </c>
    </row>
    <row r="492" ht="12.75" customHeight="1">
      <c r="A492" t="s">
        <v>1264</v>
      </c>
      <c r="B492" t="s">
        <v>1265</v>
      </c>
      <c r="C492" t="s">
        <v>20</v>
      </c>
      <c r="D492" t="s">
        <v>13</v>
      </c>
      <c r="E492" s="6" t="s">
        <v>13</v>
      </c>
      <c r="F492" t="s">
        <v>13</v>
      </c>
      <c r="G492" s="6" t="s">
        <v>13</v>
      </c>
      <c r="H492" t="s">
        <v>13</v>
      </c>
      <c r="I492" t="s">
        <v>1045</v>
      </c>
      <c r="J492" s="7">
        <v>43014.9996758912</v>
      </c>
    </row>
    <row r="493" ht="12.75" customHeight="1">
      <c r="A493" t="s">
        <v>1266</v>
      </c>
      <c r="B493" t="s">
        <v>1267</v>
      </c>
      <c r="C493" t="s">
        <v>38</v>
      </c>
      <c r="D493" t="s">
        <v>13</v>
      </c>
      <c r="E493" s="6" t="s">
        <v>13</v>
      </c>
      <c r="F493" t="s">
        <v>13</v>
      </c>
      <c r="G493" s="6" t="s">
        <v>1268</v>
      </c>
      <c r="H493" t="s">
        <v>13</v>
      </c>
      <c r="I493" t="s">
        <v>1045</v>
      </c>
      <c r="J493" s="7">
        <v>43071.01542091435</v>
      </c>
    </row>
    <row r="494" ht="12.75" customHeight="1">
      <c r="A494" t="s">
        <v>1269</v>
      </c>
      <c r="B494" t="s">
        <v>1270</v>
      </c>
      <c r="C494" t="s">
        <v>189</v>
      </c>
      <c r="D494" t="s">
        <v>13</v>
      </c>
      <c r="E494" s="6" t="s">
        <v>1271</v>
      </c>
      <c r="F494" t="s">
        <v>1272</v>
      </c>
      <c r="G494" s="6" t="s">
        <v>1273</v>
      </c>
      <c r="H494" t="s">
        <v>1064</v>
      </c>
      <c r="I494" t="s">
        <v>1045</v>
      </c>
      <c r="J494" s="7">
        <v>42783.53449672454</v>
      </c>
    </row>
    <row r="495" ht="12.75" customHeight="1">
      <c r="A495" t="s">
        <v>1274</v>
      </c>
      <c r="B495" t="s">
        <v>1275</v>
      </c>
      <c r="C495" t="s">
        <v>240</v>
      </c>
      <c r="D495" t="s">
        <v>13</v>
      </c>
      <c r="E495" s="6" t="s">
        <v>13</v>
      </c>
      <c r="F495" t="s">
        <v>119</v>
      </c>
      <c r="G495" s="6" t="s">
        <v>1276</v>
      </c>
      <c r="H495" t="s">
        <v>13</v>
      </c>
      <c r="I495" t="s">
        <v>1277</v>
      </c>
      <c r="J495" s="7">
        <v>42901.87226172454</v>
      </c>
    </row>
    <row r="496" ht="12.75" customHeight="1">
      <c r="A496" t="s">
        <v>1278</v>
      </c>
      <c r="B496" t="s">
        <v>1279</v>
      </c>
      <c r="C496" t="s">
        <v>240</v>
      </c>
      <c r="D496" t="s">
        <v>13</v>
      </c>
      <c r="E496" s="6" t="s">
        <v>1280</v>
      </c>
      <c r="F496" t="s">
        <v>105</v>
      </c>
      <c r="G496" s="6" t="s">
        <v>13</v>
      </c>
      <c r="H496" t="s">
        <v>1281</v>
      </c>
      <c r="I496" t="s">
        <v>1277</v>
      </c>
      <c r="J496" s="7">
        <v>43070.267464004624</v>
      </c>
    </row>
    <row r="497" ht="12.75" customHeight="1">
      <c r="A497" t="s">
        <v>1282</v>
      </c>
      <c r="B497" t="s">
        <v>1283</v>
      </c>
      <c r="C497" t="s">
        <v>20</v>
      </c>
      <c r="D497" t="s">
        <v>13</v>
      </c>
      <c r="E497" s="6" t="s">
        <v>13</v>
      </c>
      <c r="F497" t="s">
        <v>13</v>
      </c>
      <c r="G497" s="6" t="s">
        <v>13</v>
      </c>
      <c r="H497" t="s">
        <v>13</v>
      </c>
      <c r="I497" t="s">
        <v>1277</v>
      </c>
    </row>
    <row r="498" ht="12.75" customHeight="1">
      <c r="A498" t="s">
        <v>1284</v>
      </c>
      <c r="B498" t="s">
        <v>1285</v>
      </c>
      <c r="C498" t="s">
        <v>20</v>
      </c>
      <c r="D498" t="s">
        <v>13</v>
      </c>
      <c r="E498" s="6" t="s">
        <v>13</v>
      </c>
      <c r="F498" t="s">
        <v>13</v>
      </c>
      <c r="G498" s="6" t="s">
        <v>621</v>
      </c>
      <c r="H498" t="s">
        <v>13</v>
      </c>
      <c r="I498" t="s">
        <v>1277</v>
      </c>
    </row>
    <row r="499" ht="12.75" customHeight="1">
      <c r="A499" t="s">
        <v>1286</v>
      </c>
      <c r="B499" t="s">
        <v>1287</v>
      </c>
      <c r="C499" t="s">
        <v>240</v>
      </c>
      <c r="D499" t="s">
        <v>1288</v>
      </c>
      <c r="E499" s="6" t="s">
        <v>1289</v>
      </c>
      <c r="F499" t="s">
        <v>119</v>
      </c>
      <c r="G499" s="6" t="s">
        <v>1276</v>
      </c>
      <c r="H499" t="s">
        <v>13</v>
      </c>
      <c r="I499" t="s">
        <v>1277</v>
      </c>
      <c r="J499" s="7">
        <v>43070.27156770833</v>
      </c>
    </row>
    <row r="500" ht="12.75" customHeight="1">
      <c r="A500" t="s">
        <v>1290</v>
      </c>
      <c r="B500" t="s">
        <v>1291</v>
      </c>
      <c r="C500" t="s">
        <v>240</v>
      </c>
      <c r="D500" t="s">
        <v>13</v>
      </c>
      <c r="E500" s="6" t="s">
        <v>13</v>
      </c>
      <c r="F500" t="s">
        <v>119</v>
      </c>
      <c r="G500" s="6" t="s">
        <v>1292</v>
      </c>
      <c r="H500" t="s">
        <v>13</v>
      </c>
      <c r="I500" t="s">
        <v>1277</v>
      </c>
      <c r="J500" s="7">
        <v>43070.30179244213</v>
      </c>
    </row>
    <row r="501" ht="12.75" customHeight="1">
      <c r="A501" t="s">
        <v>1293</v>
      </c>
      <c r="B501" t="s">
        <v>1294</v>
      </c>
      <c r="C501" t="s">
        <v>240</v>
      </c>
      <c r="D501" t="s">
        <v>1295</v>
      </c>
      <c r="E501" s="6" t="s">
        <v>13</v>
      </c>
      <c r="F501" t="s">
        <v>119</v>
      </c>
      <c r="G501" s="6" t="s">
        <v>1296</v>
      </c>
      <c r="H501" t="s">
        <v>13</v>
      </c>
      <c r="I501" t="s">
        <v>1277</v>
      </c>
      <c r="J501" s="7">
        <v>43070.30193526621</v>
      </c>
    </row>
    <row r="502" ht="12.75" customHeight="1">
      <c r="A502" t="s">
        <v>1297</v>
      </c>
      <c r="B502" t="s">
        <v>1298</v>
      </c>
      <c r="C502" t="s">
        <v>20</v>
      </c>
      <c r="D502" t="s">
        <v>13</v>
      </c>
      <c r="E502" s="6" t="s">
        <v>13</v>
      </c>
      <c r="F502" t="s">
        <v>119</v>
      </c>
      <c r="G502" s="6" t="s">
        <v>13</v>
      </c>
      <c r="H502" t="s">
        <v>13</v>
      </c>
      <c r="I502" t="s">
        <v>1277</v>
      </c>
      <c r="J502" s="7">
        <v>43070.30195385416</v>
      </c>
    </row>
    <row r="503" ht="12.75" customHeight="1">
      <c r="A503" t="s">
        <v>1299</v>
      </c>
      <c r="B503" t="s">
        <v>1300</v>
      </c>
      <c r="C503" t="s">
        <v>240</v>
      </c>
      <c r="D503" t="s">
        <v>13</v>
      </c>
      <c r="E503" s="6" t="s">
        <v>13</v>
      </c>
      <c r="F503" t="s">
        <v>13</v>
      </c>
      <c r="G503" s="6" t="s">
        <v>13</v>
      </c>
      <c r="H503" t="s">
        <v>13</v>
      </c>
      <c r="I503" t="s">
        <v>1277</v>
      </c>
    </row>
    <row r="504" ht="12.75" customHeight="1">
      <c r="A504" t="s">
        <v>1301</v>
      </c>
      <c r="B504" t="s">
        <v>1302</v>
      </c>
      <c r="C504" t="s">
        <v>240</v>
      </c>
      <c r="D504" t="s">
        <v>13</v>
      </c>
      <c r="E504" s="6" t="s">
        <v>13</v>
      </c>
      <c r="F504" t="s">
        <v>13</v>
      </c>
      <c r="G504" s="6" t="s">
        <v>13</v>
      </c>
      <c r="H504" t="s">
        <v>13</v>
      </c>
      <c r="I504" t="s">
        <v>1277</v>
      </c>
    </row>
    <row r="505" ht="12.75" customHeight="1">
      <c r="A505" t="s">
        <v>1303</v>
      </c>
      <c r="B505" t="s">
        <v>1304</v>
      </c>
      <c r="C505" t="s">
        <v>240</v>
      </c>
      <c r="D505" t="s">
        <v>13</v>
      </c>
      <c r="E505" s="6" t="s">
        <v>13</v>
      </c>
      <c r="F505" t="s">
        <v>13</v>
      </c>
      <c r="G505" s="6" t="s">
        <v>13</v>
      </c>
      <c r="H505" t="s">
        <v>13</v>
      </c>
      <c r="I505" t="s">
        <v>1277</v>
      </c>
      <c r="J505" s="7">
        <v>43070.30218460648</v>
      </c>
    </row>
    <row r="506" ht="12.75" customHeight="1">
      <c r="A506" t="s">
        <v>1305</v>
      </c>
      <c r="B506" t="s">
        <v>1306</v>
      </c>
      <c r="C506" t="s">
        <v>240</v>
      </c>
      <c r="D506" t="s">
        <v>13</v>
      </c>
      <c r="E506" s="6" t="s">
        <v>13</v>
      </c>
      <c r="F506" t="s">
        <v>13</v>
      </c>
      <c r="G506" s="6" t="s">
        <v>621</v>
      </c>
      <c r="H506" t="s">
        <v>13</v>
      </c>
      <c r="I506" t="s">
        <v>1277</v>
      </c>
      <c r="J506" s="7">
        <v>43035.51072515047</v>
      </c>
    </row>
    <row r="507" ht="12.75" customHeight="1">
      <c r="A507" t="s">
        <v>1307</v>
      </c>
      <c r="B507" t="s">
        <v>1308</v>
      </c>
      <c r="C507" t="s">
        <v>240</v>
      </c>
      <c r="D507" t="s">
        <v>13</v>
      </c>
      <c r="E507" s="6" t="s">
        <v>13</v>
      </c>
      <c r="F507" t="s">
        <v>119</v>
      </c>
      <c r="G507" s="6" t="s">
        <v>621</v>
      </c>
      <c r="H507" t="s">
        <v>13</v>
      </c>
      <c r="I507" t="s">
        <v>1277</v>
      </c>
      <c r="J507" s="7">
        <v>43063.300801122685</v>
      </c>
    </row>
    <row r="508" ht="12.75" customHeight="1">
      <c r="A508" t="s">
        <v>1309</v>
      </c>
      <c r="B508" t="s">
        <v>1310</v>
      </c>
      <c r="C508" t="s">
        <v>240</v>
      </c>
      <c r="D508" t="s">
        <v>13</v>
      </c>
      <c r="E508" s="6" t="s">
        <v>13</v>
      </c>
      <c r="F508" t="s">
        <v>119</v>
      </c>
      <c r="G508" s="6" t="s">
        <v>13</v>
      </c>
      <c r="H508" t="s">
        <v>13</v>
      </c>
      <c r="I508" t="s">
        <v>1277</v>
      </c>
      <c r="J508" s="7">
        <v>43070.30261489583</v>
      </c>
    </row>
    <row r="509" ht="12.75" customHeight="1">
      <c r="A509" t="s">
        <v>1311</v>
      </c>
      <c r="B509" t="s">
        <v>1312</v>
      </c>
      <c r="C509" t="s">
        <v>240</v>
      </c>
      <c r="D509" t="s">
        <v>13</v>
      </c>
      <c r="E509" s="6" t="s">
        <v>13</v>
      </c>
      <c r="F509" t="s">
        <v>119</v>
      </c>
      <c r="G509" s="6" t="s">
        <v>13</v>
      </c>
      <c r="H509" t="s">
        <v>13</v>
      </c>
      <c r="I509" t="s">
        <v>1277</v>
      </c>
      <c r="J509" s="7">
        <v>42852.5547165162</v>
      </c>
    </row>
    <row r="510" ht="12.75" customHeight="1">
      <c r="A510" t="s">
        <v>1313</v>
      </c>
      <c r="B510" t="s">
        <v>1314</v>
      </c>
      <c r="C510" t="s">
        <v>240</v>
      </c>
      <c r="D510" t="s">
        <v>13</v>
      </c>
      <c r="E510" s="6" t="s">
        <v>13</v>
      </c>
      <c r="F510" t="s">
        <v>13</v>
      </c>
      <c r="G510" s="6" t="s">
        <v>621</v>
      </c>
      <c r="H510" t="s">
        <v>13</v>
      </c>
      <c r="I510" t="s">
        <v>1277</v>
      </c>
    </row>
    <row r="511" ht="12.75" customHeight="1">
      <c r="A511" t="s">
        <v>1311</v>
      </c>
      <c r="B511" t="s">
        <v>1315</v>
      </c>
      <c r="C511" t="s">
        <v>240</v>
      </c>
      <c r="D511" t="s">
        <v>13</v>
      </c>
      <c r="E511" s="6" t="s">
        <v>13</v>
      </c>
      <c r="F511" t="s">
        <v>119</v>
      </c>
      <c r="G511" s="6" t="s">
        <v>13</v>
      </c>
      <c r="H511" t="s">
        <v>13</v>
      </c>
      <c r="I511" t="s">
        <v>1277</v>
      </c>
      <c r="J511" s="7">
        <v>42852.554759687504</v>
      </c>
    </row>
    <row r="512" ht="12.75" customHeight="1">
      <c r="A512" t="s">
        <v>1316</v>
      </c>
      <c r="B512" t="s">
        <v>1317</v>
      </c>
      <c r="C512" t="s">
        <v>240</v>
      </c>
      <c r="D512" t="s">
        <v>13</v>
      </c>
      <c r="E512" s="6" t="s">
        <v>13</v>
      </c>
      <c r="F512" t="s">
        <v>119</v>
      </c>
      <c r="G512" s="6" t="s">
        <v>13</v>
      </c>
      <c r="H512" t="s">
        <v>13</v>
      </c>
      <c r="I512" t="s">
        <v>1277</v>
      </c>
      <c r="J512" s="7">
        <v>42901.87548445602</v>
      </c>
    </row>
    <row r="513" ht="12.75" customHeight="1">
      <c r="A513" t="s">
        <v>1318</v>
      </c>
      <c r="B513" t="s">
        <v>1319</v>
      </c>
      <c r="C513" t="s">
        <v>240</v>
      </c>
      <c r="D513" t="s">
        <v>13</v>
      </c>
      <c r="E513" s="6" t="s">
        <v>13</v>
      </c>
      <c r="F513" t="s">
        <v>119</v>
      </c>
      <c r="G513" s="6" t="s">
        <v>13</v>
      </c>
      <c r="H513" t="s">
        <v>13</v>
      </c>
      <c r="I513" t="s">
        <v>1277</v>
      </c>
      <c r="J513" s="7">
        <v>42901.87554799769</v>
      </c>
    </row>
    <row r="514" ht="12.75" customHeight="1">
      <c r="A514" t="s">
        <v>1320</v>
      </c>
      <c r="B514" t="s">
        <v>1321</v>
      </c>
      <c r="C514" t="s">
        <v>240</v>
      </c>
      <c r="D514" t="s">
        <v>13</v>
      </c>
      <c r="E514" s="6" t="s">
        <v>13</v>
      </c>
      <c r="F514" t="s">
        <v>13</v>
      </c>
      <c r="G514" s="6" t="s">
        <v>621</v>
      </c>
      <c r="H514" t="s">
        <v>13</v>
      </c>
      <c r="I514" t="s">
        <v>1277</v>
      </c>
      <c r="J514" s="7">
        <v>42894.556787500005</v>
      </c>
    </row>
    <row r="515" ht="12.75" customHeight="1">
      <c r="A515" t="s">
        <v>1322</v>
      </c>
      <c r="B515" t="s">
        <v>1323</v>
      </c>
      <c r="C515" t="s">
        <v>240</v>
      </c>
      <c r="D515" t="s">
        <v>1295</v>
      </c>
      <c r="E515" s="6" t="s">
        <v>13</v>
      </c>
      <c r="F515" t="s">
        <v>119</v>
      </c>
      <c r="G515" s="6" t="s">
        <v>1296</v>
      </c>
      <c r="H515" t="s">
        <v>13</v>
      </c>
      <c r="I515" t="s">
        <v>1277</v>
      </c>
      <c r="J515" s="7">
        <v>43070.27373445602</v>
      </c>
    </row>
    <row r="516" ht="12.75" customHeight="1">
      <c r="A516" t="s">
        <v>1324</v>
      </c>
      <c r="B516" t="s">
        <v>1325</v>
      </c>
      <c r="C516" t="s">
        <v>240</v>
      </c>
      <c r="D516" t="s">
        <v>13</v>
      </c>
      <c r="E516" s="6" t="s">
        <v>13</v>
      </c>
      <c r="F516" t="s">
        <v>119</v>
      </c>
      <c r="G516" s="6" t="s">
        <v>1276</v>
      </c>
      <c r="H516" t="s">
        <v>13</v>
      </c>
      <c r="I516" t="s">
        <v>1277</v>
      </c>
      <c r="J516" s="7">
        <v>42901.87573090278</v>
      </c>
    </row>
    <row r="517" ht="12.75" customHeight="1">
      <c r="A517" t="s">
        <v>1326</v>
      </c>
      <c r="B517" t="s">
        <v>1327</v>
      </c>
      <c r="C517" t="s">
        <v>240</v>
      </c>
      <c r="D517" t="s">
        <v>13</v>
      </c>
      <c r="E517" s="6" t="s">
        <v>13</v>
      </c>
      <c r="F517" t="s">
        <v>13</v>
      </c>
      <c r="G517" s="6" t="s">
        <v>13</v>
      </c>
      <c r="H517" t="s">
        <v>13</v>
      </c>
      <c r="I517" t="s">
        <v>1277</v>
      </c>
      <c r="J517" s="7">
        <v>42901.875860567125</v>
      </c>
    </row>
    <row r="518" ht="12.75" customHeight="1">
      <c r="A518" t="s">
        <v>1328</v>
      </c>
      <c r="B518" t="s">
        <v>1329</v>
      </c>
      <c r="C518" t="s">
        <v>240</v>
      </c>
      <c r="D518" t="s">
        <v>13</v>
      </c>
      <c r="E518" s="6" t="s">
        <v>13</v>
      </c>
      <c r="F518" t="s">
        <v>13</v>
      </c>
      <c r="G518" s="6" t="s">
        <v>1292</v>
      </c>
      <c r="H518" t="s">
        <v>13</v>
      </c>
      <c r="I518" t="s">
        <v>1277</v>
      </c>
      <c r="J518" s="7">
        <v>42894.555145057864</v>
      </c>
    </row>
    <row r="519" ht="12.75" customHeight="1">
      <c r="A519" t="s">
        <v>1330</v>
      </c>
      <c r="B519" t="s">
        <v>1331</v>
      </c>
      <c r="C519" t="s">
        <v>240</v>
      </c>
      <c r="D519" t="s">
        <v>13</v>
      </c>
      <c r="E519" s="6" t="s">
        <v>13</v>
      </c>
      <c r="F519" t="s">
        <v>13</v>
      </c>
      <c r="G519" s="6" t="s">
        <v>13</v>
      </c>
      <c r="H519" t="s">
        <v>13</v>
      </c>
      <c r="I519" t="s">
        <v>1277</v>
      </c>
    </row>
    <row r="520" ht="12.75" customHeight="1">
      <c r="A520" t="s">
        <v>1332</v>
      </c>
      <c r="B520" t="s">
        <v>1333</v>
      </c>
      <c r="C520" t="s">
        <v>240</v>
      </c>
      <c r="D520" t="s">
        <v>13</v>
      </c>
      <c r="E520" s="6" t="s">
        <v>13</v>
      </c>
      <c r="F520" t="s">
        <v>13</v>
      </c>
      <c r="G520" s="6" t="s">
        <v>621</v>
      </c>
      <c r="H520" t="s">
        <v>13</v>
      </c>
      <c r="I520" t="s">
        <v>1277</v>
      </c>
      <c r="J520" s="7">
        <v>43070.2742196412</v>
      </c>
    </row>
    <row r="521" ht="12.75" customHeight="1">
      <c r="A521" t="s">
        <v>1334</v>
      </c>
      <c r="B521" t="s">
        <v>1335</v>
      </c>
      <c r="C521" t="s">
        <v>240</v>
      </c>
      <c r="D521" t="s">
        <v>13</v>
      </c>
      <c r="E521" s="6" t="s">
        <v>13</v>
      </c>
      <c r="F521" t="s">
        <v>119</v>
      </c>
      <c r="G521" s="6" t="s">
        <v>621</v>
      </c>
      <c r="H521" t="s">
        <v>13</v>
      </c>
      <c r="I521" t="s">
        <v>1277</v>
      </c>
      <c r="J521" s="7">
        <v>43070.280277777776</v>
      </c>
    </row>
    <row r="522" ht="12.75" customHeight="1">
      <c r="A522" t="s">
        <v>1336</v>
      </c>
      <c r="B522" t="s">
        <v>1337</v>
      </c>
      <c r="C522" t="s">
        <v>1015</v>
      </c>
      <c r="D522" t="s">
        <v>13</v>
      </c>
      <c r="E522" s="6" t="s">
        <v>1338</v>
      </c>
      <c r="F522" t="s">
        <v>13</v>
      </c>
      <c r="G522" s="6" t="s">
        <v>13</v>
      </c>
      <c r="H522" t="s">
        <v>1339</v>
      </c>
      <c r="I522" t="s">
        <v>1277</v>
      </c>
      <c r="J522" s="7">
        <v>43000.28770204861</v>
      </c>
    </row>
    <row r="523" ht="12.75" customHeight="1">
      <c r="A523" t="s">
        <v>1340</v>
      </c>
      <c r="B523" t="s">
        <v>1341</v>
      </c>
      <c r="C523" t="s">
        <v>240</v>
      </c>
      <c r="D523" t="s">
        <v>13</v>
      </c>
      <c r="E523" s="6" t="s">
        <v>13</v>
      </c>
      <c r="F523" t="s">
        <v>105</v>
      </c>
      <c r="G523" s="6" t="s">
        <v>1342</v>
      </c>
      <c r="H523" t="s">
        <v>1339</v>
      </c>
      <c r="I523" t="s">
        <v>1277</v>
      </c>
      <c r="J523" s="7">
        <v>43000.28778387731</v>
      </c>
    </row>
    <row r="524" ht="12.75" customHeight="1">
      <c r="A524" t="s">
        <v>1343</v>
      </c>
      <c r="B524" t="s">
        <v>1344</v>
      </c>
      <c r="C524" t="s">
        <v>240</v>
      </c>
      <c r="D524" t="s">
        <v>13</v>
      </c>
      <c r="E524" s="6" t="s">
        <v>13</v>
      </c>
      <c r="F524" t="s">
        <v>119</v>
      </c>
      <c r="G524" s="6" t="s">
        <v>13</v>
      </c>
      <c r="H524" t="s">
        <v>13</v>
      </c>
      <c r="I524" t="s">
        <v>1277</v>
      </c>
      <c r="J524" s="7">
        <v>43070.27014753472</v>
      </c>
    </row>
    <row r="525" ht="12.75" customHeight="1">
      <c r="A525" t="s">
        <v>1345</v>
      </c>
      <c r="B525" t="s">
        <v>1346</v>
      </c>
      <c r="C525" t="s">
        <v>240</v>
      </c>
      <c r="D525" t="s">
        <v>13</v>
      </c>
      <c r="E525" s="6" t="s">
        <v>1347</v>
      </c>
      <c r="F525" t="s">
        <v>119</v>
      </c>
      <c r="G525" s="6" t="s">
        <v>1348</v>
      </c>
      <c r="H525" t="s">
        <v>1349</v>
      </c>
      <c r="I525" t="s">
        <v>1277</v>
      </c>
      <c r="J525" s="7">
        <v>43000.28781365741</v>
      </c>
    </row>
    <row r="526" ht="12.75" customHeight="1">
      <c r="A526" t="s">
        <v>1350</v>
      </c>
      <c r="B526" t="s">
        <v>1351</v>
      </c>
      <c r="C526" t="s">
        <v>20</v>
      </c>
      <c r="D526" t="s">
        <v>13</v>
      </c>
      <c r="E526" s="6" t="s">
        <v>13</v>
      </c>
      <c r="F526" t="s">
        <v>13</v>
      </c>
      <c r="G526" s="6" t="s">
        <v>13</v>
      </c>
      <c r="H526" t="s">
        <v>13</v>
      </c>
      <c r="I526" t="s">
        <v>1277</v>
      </c>
    </row>
    <row r="527" ht="12.75" customHeight="1">
      <c r="A527" t="s">
        <v>1352</v>
      </c>
      <c r="B527" t="s">
        <v>1353</v>
      </c>
      <c r="C527" t="s">
        <v>240</v>
      </c>
      <c r="D527" t="s">
        <v>13</v>
      </c>
      <c r="E527" s="6" t="s">
        <v>13</v>
      </c>
      <c r="F527" t="s">
        <v>119</v>
      </c>
      <c r="G527" s="6" t="s">
        <v>13</v>
      </c>
      <c r="H527" t="s">
        <v>13</v>
      </c>
      <c r="I527" t="s">
        <v>1277</v>
      </c>
      <c r="J527" s="7">
        <v>43070.27020841435</v>
      </c>
    </row>
    <row r="528" ht="12.75" customHeight="1">
      <c r="A528" t="s">
        <v>1354</v>
      </c>
      <c r="B528" t="s">
        <v>1355</v>
      </c>
      <c r="C528" t="s">
        <v>240</v>
      </c>
      <c r="D528" t="s">
        <v>13</v>
      </c>
      <c r="E528" s="6" t="s">
        <v>13</v>
      </c>
      <c r="F528" t="s">
        <v>119</v>
      </c>
      <c r="G528" s="6" t="s">
        <v>13</v>
      </c>
      <c r="H528" t="s">
        <v>13</v>
      </c>
      <c r="I528" t="s">
        <v>1277</v>
      </c>
      <c r="J528" s="7">
        <v>43070.28469475695</v>
      </c>
    </row>
    <row r="529" ht="12.75" customHeight="1">
      <c r="A529" t="s">
        <v>1356</v>
      </c>
      <c r="B529" t="s">
        <v>1357</v>
      </c>
      <c r="C529" t="s">
        <v>240</v>
      </c>
      <c r="D529" t="s">
        <v>13</v>
      </c>
      <c r="E529" s="6" t="s">
        <v>13</v>
      </c>
      <c r="F529" t="s">
        <v>105</v>
      </c>
      <c r="G529" s="6" t="s">
        <v>1358</v>
      </c>
      <c r="H529" t="s">
        <v>13</v>
      </c>
      <c r="I529" t="s">
        <v>1277</v>
      </c>
      <c r="J529" s="7">
        <v>42968.73230991898</v>
      </c>
    </row>
    <row r="530" ht="12.75" customHeight="1">
      <c r="A530" t="s">
        <v>1359</v>
      </c>
      <c r="B530" t="s">
        <v>1360</v>
      </c>
      <c r="C530" t="s">
        <v>240</v>
      </c>
      <c r="D530" t="s">
        <v>13</v>
      </c>
      <c r="E530" s="6" t="s">
        <v>13</v>
      </c>
      <c r="F530" t="s">
        <v>13</v>
      </c>
      <c r="G530" s="6" t="s">
        <v>13</v>
      </c>
      <c r="H530" t="s">
        <v>13</v>
      </c>
      <c r="I530" t="s">
        <v>1277</v>
      </c>
    </row>
    <row r="531" ht="12.75" customHeight="1">
      <c r="A531" t="s">
        <v>1361</v>
      </c>
      <c r="B531" t="s">
        <v>1362</v>
      </c>
      <c r="C531" t="s">
        <v>20</v>
      </c>
      <c r="D531" t="s">
        <v>13</v>
      </c>
      <c r="E531" s="6" t="s">
        <v>13</v>
      </c>
      <c r="F531" t="s">
        <v>13</v>
      </c>
      <c r="G531" s="6" t="s">
        <v>13</v>
      </c>
      <c r="H531" t="s">
        <v>13</v>
      </c>
      <c r="I531" t="s">
        <v>1277</v>
      </c>
    </row>
    <row r="532" ht="12.75" customHeight="1">
      <c r="A532" t="s">
        <v>1363</v>
      </c>
      <c r="B532" t="s">
        <v>1364</v>
      </c>
      <c r="C532" t="s">
        <v>20</v>
      </c>
      <c r="D532" t="s">
        <v>13</v>
      </c>
      <c r="E532" s="6" t="s">
        <v>13</v>
      </c>
      <c r="F532" t="s">
        <v>13</v>
      </c>
      <c r="G532" s="6" t="s">
        <v>1365</v>
      </c>
      <c r="H532" t="s">
        <v>13</v>
      </c>
      <c r="I532" t="s">
        <v>1277</v>
      </c>
    </row>
    <row r="533" ht="12.75" customHeight="1">
      <c r="A533" t="s">
        <v>1366</v>
      </c>
      <c r="B533" t="s">
        <v>1367</v>
      </c>
      <c r="C533" t="s">
        <v>240</v>
      </c>
      <c r="D533" t="s">
        <v>13</v>
      </c>
      <c r="E533" s="6" t="s">
        <v>13</v>
      </c>
      <c r="F533" t="s">
        <v>13</v>
      </c>
      <c r="G533" s="6" t="s">
        <v>13</v>
      </c>
      <c r="H533" t="s">
        <v>13</v>
      </c>
      <c r="I533" t="s">
        <v>1277</v>
      </c>
    </row>
    <row r="534" ht="12.75" customHeight="1">
      <c r="A534" t="s">
        <v>1368</v>
      </c>
      <c r="B534" t="s">
        <v>1369</v>
      </c>
      <c r="C534" t="s">
        <v>20</v>
      </c>
      <c r="D534" t="s">
        <v>13</v>
      </c>
      <c r="E534" s="6" t="s">
        <v>13</v>
      </c>
      <c r="F534" t="s">
        <v>13</v>
      </c>
      <c r="G534" s="6" t="s">
        <v>13</v>
      </c>
      <c r="H534" t="s">
        <v>13</v>
      </c>
      <c r="I534" t="s">
        <v>1277</v>
      </c>
    </row>
    <row r="535" ht="12.75" customHeight="1">
      <c r="A535" t="s">
        <v>1370</v>
      </c>
      <c r="B535" t="s">
        <v>1371</v>
      </c>
      <c r="C535" t="s">
        <v>240</v>
      </c>
      <c r="D535" t="s">
        <v>13</v>
      </c>
      <c r="E535" s="6" t="s">
        <v>13</v>
      </c>
      <c r="F535" t="s">
        <v>13</v>
      </c>
      <c r="G535" s="6" t="s">
        <v>13</v>
      </c>
      <c r="H535" t="s">
        <v>13</v>
      </c>
      <c r="I535" t="s">
        <v>1277</v>
      </c>
    </row>
    <row r="536" ht="12.75" customHeight="1">
      <c r="A536" t="s">
        <v>1372</v>
      </c>
      <c r="B536" t="s">
        <v>1373</v>
      </c>
      <c r="C536" t="s">
        <v>20</v>
      </c>
      <c r="D536" t="s">
        <v>13</v>
      </c>
      <c r="E536" s="6" t="s">
        <v>13</v>
      </c>
      <c r="F536" t="s">
        <v>13</v>
      </c>
      <c r="G536" s="6" t="s">
        <v>1365</v>
      </c>
      <c r="H536" t="s">
        <v>13</v>
      </c>
      <c r="I536" t="s">
        <v>1277</v>
      </c>
    </row>
    <row r="537" ht="12.75" customHeight="1">
      <c r="A537" t="s">
        <v>1374</v>
      </c>
      <c r="B537" t="s">
        <v>1375</v>
      </c>
      <c r="C537" t="s">
        <v>20</v>
      </c>
      <c r="D537" t="s">
        <v>13</v>
      </c>
      <c r="E537" s="6" t="s">
        <v>13</v>
      </c>
      <c r="F537" t="s">
        <v>13</v>
      </c>
      <c r="G537" s="6" t="s">
        <v>656</v>
      </c>
      <c r="H537" t="s">
        <v>13</v>
      </c>
      <c r="I537" t="s">
        <v>1277</v>
      </c>
    </row>
    <row r="538" ht="12.75" customHeight="1">
      <c r="A538" t="s">
        <v>1376</v>
      </c>
      <c r="B538" t="s">
        <v>1377</v>
      </c>
      <c r="C538" t="s">
        <v>20</v>
      </c>
      <c r="D538" t="s">
        <v>13</v>
      </c>
      <c r="E538" s="6" t="s">
        <v>13</v>
      </c>
      <c r="F538" t="s">
        <v>13</v>
      </c>
      <c r="G538" s="6" t="s">
        <v>1378</v>
      </c>
      <c r="H538" t="s">
        <v>13</v>
      </c>
      <c r="I538" t="s">
        <v>1277</v>
      </c>
    </row>
    <row r="539" ht="12.75" customHeight="1">
      <c r="A539" t="s">
        <v>1379</v>
      </c>
      <c r="B539" t="s">
        <v>1380</v>
      </c>
      <c r="C539" t="s">
        <v>240</v>
      </c>
      <c r="D539" t="s">
        <v>13</v>
      </c>
      <c r="E539" s="6" t="s">
        <v>13</v>
      </c>
      <c r="F539" t="s">
        <v>13</v>
      </c>
      <c r="G539" s="6" t="s">
        <v>13</v>
      </c>
      <c r="H539" t="s">
        <v>13</v>
      </c>
      <c r="I539" t="s">
        <v>1277</v>
      </c>
    </row>
    <row r="540" ht="12.75" customHeight="1">
      <c r="A540" t="s">
        <v>1381</v>
      </c>
      <c r="B540" t="s">
        <v>1382</v>
      </c>
      <c r="C540" t="s">
        <v>240</v>
      </c>
      <c r="D540" t="s">
        <v>13</v>
      </c>
      <c r="E540" s="6" t="s">
        <v>13</v>
      </c>
      <c r="F540" t="s">
        <v>13</v>
      </c>
      <c r="G540" s="6" t="s">
        <v>13</v>
      </c>
      <c r="H540" t="s">
        <v>13</v>
      </c>
      <c r="I540" t="s">
        <v>1277</v>
      </c>
    </row>
    <row r="541" ht="12.75" customHeight="1">
      <c r="A541" t="s">
        <v>1383</v>
      </c>
      <c r="B541" t="s">
        <v>1384</v>
      </c>
      <c r="C541" t="s">
        <v>20</v>
      </c>
      <c r="D541" t="s">
        <v>13</v>
      </c>
      <c r="E541" s="6" t="s">
        <v>13</v>
      </c>
      <c r="F541" t="s">
        <v>13</v>
      </c>
      <c r="G541" s="6" t="s">
        <v>656</v>
      </c>
      <c r="H541" t="s">
        <v>13</v>
      </c>
      <c r="I541" t="s">
        <v>1277</v>
      </c>
    </row>
    <row r="542" ht="12.75" customHeight="1">
      <c r="A542" t="s">
        <v>1385</v>
      </c>
      <c r="B542" t="s">
        <v>1386</v>
      </c>
      <c r="C542" t="s">
        <v>240</v>
      </c>
      <c r="D542" t="s">
        <v>13</v>
      </c>
      <c r="E542" s="6" t="s">
        <v>13</v>
      </c>
      <c r="F542" t="s">
        <v>13</v>
      </c>
      <c r="G542" s="6" t="s">
        <v>13</v>
      </c>
      <c r="H542" t="s">
        <v>13</v>
      </c>
      <c r="I542" t="s">
        <v>1277</v>
      </c>
    </row>
    <row r="543" ht="12.75" customHeight="1">
      <c r="A543" t="s">
        <v>1387</v>
      </c>
      <c r="B543" t="s">
        <v>1388</v>
      </c>
      <c r="C543" t="s">
        <v>240</v>
      </c>
      <c r="D543" t="s">
        <v>13</v>
      </c>
      <c r="E543" s="6" t="s">
        <v>13</v>
      </c>
      <c r="F543" t="s">
        <v>13</v>
      </c>
      <c r="G543" s="6" t="s">
        <v>13</v>
      </c>
      <c r="H543" t="s">
        <v>13</v>
      </c>
      <c r="I543" t="s">
        <v>1277</v>
      </c>
    </row>
    <row r="544" ht="12.75" customHeight="1">
      <c r="A544" t="s">
        <v>1389</v>
      </c>
      <c r="B544" t="s">
        <v>1390</v>
      </c>
      <c r="C544" t="s">
        <v>240</v>
      </c>
      <c r="D544" t="s">
        <v>1391</v>
      </c>
      <c r="E544" s="6" t="s">
        <v>13</v>
      </c>
      <c r="F544" t="s">
        <v>13</v>
      </c>
      <c r="G544" s="6" t="s">
        <v>13</v>
      </c>
      <c r="H544" t="s">
        <v>13</v>
      </c>
      <c r="I544" t="s">
        <v>1277</v>
      </c>
    </row>
    <row r="545" ht="12.75" customHeight="1">
      <c r="A545" t="s">
        <v>1392</v>
      </c>
      <c r="B545" t="s">
        <v>1393</v>
      </c>
      <c r="C545" t="s">
        <v>240</v>
      </c>
      <c r="D545" t="s">
        <v>13</v>
      </c>
      <c r="E545" s="6" t="s">
        <v>13</v>
      </c>
      <c r="F545" t="s">
        <v>13</v>
      </c>
      <c r="G545" s="6" t="s">
        <v>13</v>
      </c>
      <c r="H545" t="s">
        <v>13</v>
      </c>
      <c r="I545" t="s">
        <v>1277</v>
      </c>
    </row>
    <row r="546" ht="12.75" customHeight="1">
      <c r="A546" t="s">
        <v>1394</v>
      </c>
      <c r="B546" t="s">
        <v>1395</v>
      </c>
      <c r="C546" t="s">
        <v>240</v>
      </c>
      <c r="D546" t="s">
        <v>13</v>
      </c>
      <c r="E546" s="6" t="s">
        <v>13</v>
      </c>
      <c r="F546" t="s">
        <v>13</v>
      </c>
      <c r="G546" s="6" t="s">
        <v>13</v>
      </c>
      <c r="H546" t="s">
        <v>13</v>
      </c>
      <c r="I546" t="s">
        <v>1277</v>
      </c>
    </row>
    <row r="547" ht="12.75" customHeight="1">
      <c r="A547" t="s">
        <v>1396</v>
      </c>
      <c r="B547" t="s">
        <v>1397</v>
      </c>
      <c r="C547" t="s">
        <v>240</v>
      </c>
      <c r="D547" t="s">
        <v>13</v>
      </c>
      <c r="E547" s="6" t="s">
        <v>13</v>
      </c>
      <c r="F547" t="s">
        <v>13</v>
      </c>
      <c r="G547" s="6" t="s">
        <v>13</v>
      </c>
      <c r="H547" t="s">
        <v>13</v>
      </c>
      <c r="I547" t="s">
        <v>1277</v>
      </c>
    </row>
    <row r="548" ht="12.75" customHeight="1">
      <c r="A548" t="s">
        <v>1398</v>
      </c>
      <c r="B548" t="s">
        <v>1399</v>
      </c>
      <c r="C548" t="s">
        <v>240</v>
      </c>
      <c r="D548" t="s">
        <v>13</v>
      </c>
      <c r="E548" s="6" t="s">
        <v>13</v>
      </c>
      <c r="F548" t="s">
        <v>13</v>
      </c>
      <c r="G548" s="6" t="s">
        <v>13</v>
      </c>
      <c r="H548" t="s">
        <v>13</v>
      </c>
      <c r="I548" t="s">
        <v>1277</v>
      </c>
    </row>
    <row r="549" ht="12.75" customHeight="1">
      <c r="A549" t="s">
        <v>1400</v>
      </c>
      <c r="B549" t="s">
        <v>1401</v>
      </c>
      <c r="C549" t="s">
        <v>240</v>
      </c>
      <c r="D549" t="s">
        <v>13</v>
      </c>
      <c r="E549" s="6" t="s">
        <v>13</v>
      </c>
      <c r="F549" t="s">
        <v>13</v>
      </c>
      <c r="G549" s="6" t="s">
        <v>13</v>
      </c>
      <c r="H549" t="s">
        <v>13</v>
      </c>
      <c r="I549" t="s">
        <v>1277</v>
      </c>
    </row>
    <row r="550" ht="12.75" customHeight="1">
      <c r="A550" t="s">
        <v>1402</v>
      </c>
      <c r="B550" t="s">
        <v>1403</v>
      </c>
      <c r="C550" t="s">
        <v>240</v>
      </c>
      <c r="D550" t="s">
        <v>13</v>
      </c>
      <c r="E550" s="6" t="s">
        <v>13</v>
      </c>
      <c r="F550" t="s">
        <v>13</v>
      </c>
      <c r="G550" s="6" t="s">
        <v>13</v>
      </c>
      <c r="H550" t="s">
        <v>13</v>
      </c>
      <c r="I550" t="s">
        <v>1277</v>
      </c>
    </row>
    <row r="551" ht="12.75" customHeight="1">
      <c r="A551" t="s">
        <v>1404</v>
      </c>
      <c r="B551" t="s">
        <v>1405</v>
      </c>
      <c r="C551" t="s">
        <v>240</v>
      </c>
      <c r="D551" t="s">
        <v>13</v>
      </c>
      <c r="E551" s="6" t="s">
        <v>13</v>
      </c>
      <c r="F551" t="s">
        <v>13</v>
      </c>
      <c r="G551" s="6" t="s">
        <v>13</v>
      </c>
      <c r="H551" t="s">
        <v>13</v>
      </c>
      <c r="I551" t="s">
        <v>1277</v>
      </c>
    </row>
    <row r="552" ht="12.75" customHeight="1">
      <c r="A552" t="s">
        <v>1406</v>
      </c>
      <c r="B552" t="s">
        <v>1407</v>
      </c>
      <c r="C552" t="s">
        <v>240</v>
      </c>
      <c r="D552" t="s">
        <v>13</v>
      </c>
      <c r="E552" s="6" t="s">
        <v>13</v>
      </c>
      <c r="F552" t="s">
        <v>13</v>
      </c>
      <c r="G552" s="6" t="s">
        <v>13</v>
      </c>
      <c r="H552" t="s">
        <v>1408</v>
      </c>
      <c r="I552" t="s">
        <v>1277</v>
      </c>
    </row>
    <row r="553" ht="12.75" customHeight="1">
      <c r="A553" t="s">
        <v>1409</v>
      </c>
      <c r="B553" t="s">
        <v>1410</v>
      </c>
      <c r="C553" t="s">
        <v>20</v>
      </c>
      <c r="D553" t="s">
        <v>13</v>
      </c>
      <c r="E553" s="6" t="s">
        <v>13</v>
      </c>
      <c r="F553" t="s">
        <v>13</v>
      </c>
      <c r="G553" s="6" t="s">
        <v>13</v>
      </c>
      <c r="H553" t="s">
        <v>13</v>
      </c>
      <c r="I553" t="s">
        <v>1277</v>
      </c>
    </row>
    <row r="554" ht="12.75" customHeight="1">
      <c r="A554" t="s">
        <v>1411</v>
      </c>
      <c r="B554" t="s">
        <v>1412</v>
      </c>
      <c r="C554" t="s">
        <v>246</v>
      </c>
      <c r="D554" t="s">
        <v>13</v>
      </c>
      <c r="E554" s="6" t="s">
        <v>13</v>
      </c>
      <c r="F554" t="s">
        <v>13</v>
      </c>
      <c r="G554" s="6" t="s">
        <v>13</v>
      </c>
      <c r="H554" t="s">
        <v>13</v>
      </c>
      <c r="I554" t="s">
        <v>1277</v>
      </c>
    </row>
    <row r="555" ht="12.75" customHeight="1">
      <c r="A555" t="s">
        <v>1413</v>
      </c>
      <c r="B555" t="s">
        <v>1414</v>
      </c>
      <c r="C555" t="s">
        <v>246</v>
      </c>
      <c r="D555" t="s">
        <v>13</v>
      </c>
      <c r="E555" s="6" t="s">
        <v>13</v>
      </c>
      <c r="F555" t="s">
        <v>1415</v>
      </c>
      <c r="G555" s="6" t="s">
        <v>1416</v>
      </c>
      <c r="H555" t="s">
        <v>13</v>
      </c>
      <c r="I555" t="s">
        <v>1277</v>
      </c>
      <c r="J555" s="7">
        <v>43066.71772677083</v>
      </c>
    </row>
    <row r="556" ht="12.75" customHeight="1">
      <c r="A556" t="s">
        <v>1417</v>
      </c>
      <c r="B556" t="s">
        <v>1418</v>
      </c>
      <c r="C556" t="s">
        <v>20</v>
      </c>
      <c r="D556" t="s">
        <v>13</v>
      </c>
      <c r="E556" s="6" t="s">
        <v>13</v>
      </c>
      <c r="F556" t="s">
        <v>13</v>
      </c>
      <c r="G556" s="6" t="s">
        <v>13</v>
      </c>
      <c r="H556" t="s">
        <v>13</v>
      </c>
      <c r="I556" t="s">
        <v>1277</v>
      </c>
    </row>
    <row r="557" ht="12.75" customHeight="1">
      <c r="A557" t="s">
        <v>1419</v>
      </c>
      <c r="B557" t="s">
        <v>1420</v>
      </c>
      <c r="C557" t="s">
        <v>330</v>
      </c>
      <c r="D557" t="s">
        <v>1295</v>
      </c>
      <c r="E557" s="6" t="s">
        <v>13</v>
      </c>
      <c r="F557" t="s">
        <v>367</v>
      </c>
      <c r="G557" s="6" t="s">
        <v>874</v>
      </c>
      <c r="H557" t="s">
        <v>13</v>
      </c>
      <c r="I557" t="s">
        <v>1277</v>
      </c>
      <c r="J557" s="7">
        <v>43066.72051759259</v>
      </c>
    </row>
    <row r="558" ht="12.75" customHeight="1">
      <c r="A558" t="s">
        <v>1421</v>
      </c>
      <c r="B558" t="s">
        <v>1422</v>
      </c>
      <c r="C558" t="s">
        <v>240</v>
      </c>
      <c r="D558" t="s">
        <v>13</v>
      </c>
      <c r="E558" s="6" t="s">
        <v>13</v>
      </c>
      <c r="F558" t="s">
        <v>1415</v>
      </c>
      <c r="G558" s="6" t="s">
        <v>1416</v>
      </c>
      <c r="H558" t="s">
        <v>13</v>
      </c>
      <c r="I558" t="s">
        <v>1277</v>
      </c>
      <c r="J558" s="7">
        <v>43066.72088232639</v>
      </c>
    </row>
    <row r="559" ht="12.75" customHeight="1">
      <c r="A559" t="s">
        <v>368</v>
      </c>
      <c r="B559" t="s">
        <v>1423</v>
      </c>
      <c r="C559" t="s">
        <v>20</v>
      </c>
      <c r="D559" t="s">
        <v>13</v>
      </c>
      <c r="E559" s="6" t="s">
        <v>13</v>
      </c>
      <c r="F559" t="s">
        <v>13</v>
      </c>
      <c r="G559" s="6" t="s">
        <v>13</v>
      </c>
      <c r="H559" t="s">
        <v>13</v>
      </c>
      <c r="I559" t="s">
        <v>17</v>
      </c>
    </row>
    <row r="560" ht="12.75" customHeight="1">
      <c r="A560" t="s">
        <v>1424</v>
      </c>
      <c r="B560" t="s">
        <v>1425</v>
      </c>
      <c r="C560" t="s">
        <v>12</v>
      </c>
      <c r="D560" t="s">
        <v>13</v>
      </c>
      <c r="E560" s="6" t="s">
        <v>1426</v>
      </c>
      <c r="F560" t="s">
        <v>15</v>
      </c>
      <c r="G560" s="6" t="s">
        <v>345</v>
      </c>
      <c r="H560" t="s">
        <v>13</v>
      </c>
      <c r="I560" t="s">
        <v>17</v>
      </c>
      <c r="J560" s="7">
        <v>43067.24948109954</v>
      </c>
    </row>
    <row r="561" ht="12.75" customHeight="1">
      <c r="A561" t="s">
        <v>1427</v>
      </c>
      <c r="B561" t="s">
        <v>1427</v>
      </c>
      <c r="C561" t="s">
        <v>20</v>
      </c>
      <c r="D561" t="s">
        <v>13</v>
      </c>
      <c r="E561" s="6" t="s">
        <v>13</v>
      </c>
      <c r="F561" t="s">
        <v>13</v>
      </c>
      <c r="G561" s="6" t="s">
        <v>13</v>
      </c>
      <c r="H561" t="s">
        <v>13</v>
      </c>
      <c r="I561" t="s">
        <v>17</v>
      </c>
    </row>
    <row r="562" ht="12.75" customHeight="1">
      <c r="A562" t="s">
        <v>1428</v>
      </c>
      <c r="B562" t="s">
        <v>1429</v>
      </c>
      <c r="C562" t="s">
        <v>20</v>
      </c>
      <c r="D562" t="s">
        <v>13</v>
      </c>
      <c r="E562" s="6" t="s">
        <v>13</v>
      </c>
      <c r="F562" t="s">
        <v>13</v>
      </c>
      <c r="G562" s="6" t="s">
        <v>13</v>
      </c>
      <c r="H562" t="s">
        <v>13</v>
      </c>
      <c r="I562" t="s">
        <v>17</v>
      </c>
    </row>
    <row r="563" ht="12.75" customHeight="1">
      <c r="A563" t="s">
        <v>1430</v>
      </c>
      <c r="B563" t="s">
        <v>1431</v>
      </c>
      <c r="C563" t="s">
        <v>20</v>
      </c>
      <c r="D563" t="s">
        <v>13</v>
      </c>
      <c r="E563" s="6" t="s">
        <v>13</v>
      </c>
      <c r="F563" t="s">
        <v>13</v>
      </c>
      <c r="G563" s="6" t="s">
        <v>13</v>
      </c>
      <c r="H563" t="s">
        <v>13</v>
      </c>
      <c r="I563" t="s">
        <v>17</v>
      </c>
      <c r="J563" s="7">
        <v>42927.2691096412</v>
      </c>
    </row>
    <row r="564" ht="12.75" customHeight="1">
      <c r="A564" t="s">
        <v>1432</v>
      </c>
      <c r="B564" t="s">
        <v>1433</v>
      </c>
      <c r="C564" t="s">
        <v>20</v>
      </c>
      <c r="D564" t="s">
        <v>58</v>
      </c>
      <c r="E564" s="6" t="s">
        <v>13</v>
      </c>
      <c r="F564" t="s">
        <v>13</v>
      </c>
      <c r="G564" s="6" t="s">
        <v>13</v>
      </c>
      <c r="H564" t="s">
        <v>13</v>
      </c>
      <c r="I564" t="s">
        <v>17</v>
      </c>
    </row>
    <row r="565" ht="12.75" customHeight="1">
      <c r="A565" t="s">
        <v>1434</v>
      </c>
      <c r="B565" t="s">
        <v>1435</v>
      </c>
      <c r="C565" t="s">
        <v>12</v>
      </c>
      <c r="D565" t="s">
        <v>13</v>
      </c>
      <c r="E565" s="6" t="s">
        <v>1436</v>
      </c>
      <c r="F565" t="s">
        <v>746</v>
      </c>
      <c r="G565" s="6" t="s">
        <v>1437</v>
      </c>
      <c r="H565" t="s">
        <v>1438</v>
      </c>
      <c r="I565" t="s">
        <v>17</v>
      </c>
      <c r="J565" s="7">
        <v>43067.24962465277</v>
      </c>
    </row>
    <row r="566" ht="12.75" customHeight="1">
      <c r="A566" t="s">
        <v>1439</v>
      </c>
      <c r="B566" t="s">
        <v>1440</v>
      </c>
      <c r="C566" t="s">
        <v>20</v>
      </c>
      <c r="D566" t="s">
        <v>58</v>
      </c>
      <c r="E566" s="6" t="s">
        <v>1441</v>
      </c>
      <c r="F566" t="s">
        <v>13</v>
      </c>
      <c r="G566" s="6" t="s">
        <v>13</v>
      </c>
      <c r="H566" t="s">
        <v>13</v>
      </c>
      <c r="I566" t="s">
        <v>17</v>
      </c>
      <c r="J566" s="7">
        <v>42997.27220702547</v>
      </c>
    </row>
    <row r="567" ht="12.75" customHeight="1">
      <c r="A567" t="s">
        <v>1442</v>
      </c>
      <c r="B567" t="s">
        <v>1443</v>
      </c>
      <c r="C567" t="s">
        <v>12</v>
      </c>
      <c r="D567" t="s">
        <v>13</v>
      </c>
      <c r="E567" s="6" t="s">
        <v>417</v>
      </c>
      <c r="F567" t="s">
        <v>15</v>
      </c>
      <c r="G567" s="6" t="s">
        <v>55</v>
      </c>
      <c r="H567" t="s">
        <v>13</v>
      </c>
      <c r="I567" t="s">
        <v>17</v>
      </c>
      <c r="J567" s="7">
        <v>43067.25012048611</v>
      </c>
    </row>
    <row r="568" ht="12.75" customHeight="1">
      <c r="A568" t="s">
        <v>1444</v>
      </c>
      <c r="B568" t="s">
        <v>1445</v>
      </c>
      <c r="C568" t="s">
        <v>12</v>
      </c>
      <c r="D568" t="s">
        <v>13</v>
      </c>
      <c r="E568" s="6" t="s">
        <v>173</v>
      </c>
      <c r="F568" t="s">
        <v>15</v>
      </c>
      <c r="G568" s="6" t="s">
        <v>174</v>
      </c>
      <c r="H568" t="s">
        <v>1446</v>
      </c>
      <c r="I568" t="s">
        <v>17</v>
      </c>
      <c r="J568" s="7">
        <v>43067.25030211805</v>
      </c>
    </row>
    <row r="569" ht="12.75" customHeight="1">
      <c r="A569" t="s">
        <v>1447</v>
      </c>
      <c r="B569" t="s">
        <v>1448</v>
      </c>
      <c r="C569" t="s">
        <v>12</v>
      </c>
      <c r="D569" t="s">
        <v>13</v>
      </c>
      <c r="E569" s="6" t="s">
        <v>173</v>
      </c>
      <c r="F569" t="s">
        <v>15</v>
      </c>
      <c r="G569" s="6" t="s">
        <v>174</v>
      </c>
      <c r="H569" t="s">
        <v>1449</v>
      </c>
      <c r="I569" t="s">
        <v>17</v>
      </c>
      <c r="J569" s="7">
        <v>43067.277126307876</v>
      </c>
    </row>
    <row r="570" ht="12.75" customHeight="1">
      <c r="A570" t="s">
        <v>1450</v>
      </c>
      <c r="B570" t="s">
        <v>1451</v>
      </c>
      <c r="C570" t="s">
        <v>12</v>
      </c>
      <c r="D570" t="s">
        <v>13</v>
      </c>
      <c r="E570" s="6" t="s">
        <v>1452</v>
      </c>
      <c r="F570" t="s">
        <v>15</v>
      </c>
      <c r="G570" s="6" t="s">
        <v>1453</v>
      </c>
      <c r="H570" t="s">
        <v>13</v>
      </c>
      <c r="I570" t="s">
        <v>17</v>
      </c>
      <c r="J570" s="7">
        <v>43067.250334456025</v>
      </c>
    </row>
    <row r="571" ht="12.75" customHeight="1">
      <c r="A571" t="s">
        <v>1454</v>
      </c>
      <c r="B571" t="s">
        <v>1455</v>
      </c>
      <c r="C571" t="s">
        <v>12</v>
      </c>
      <c r="D571" t="s">
        <v>13</v>
      </c>
      <c r="E571" s="6" t="s">
        <v>417</v>
      </c>
      <c r="F571" t="s">
        <v>15</v>
      </c>
      <c r="G571" s="6" t="s">
        <v>55</v>
      </c>
      <c r="H571" t="s">
        <v>13</v>
      </c>
      <c r="I571" t="s">
        <v>17</v>
      </c>
      <c r="J571" s="7">
        <v>43067.25034783565</v>
      </c>
    </row>
    <row r="572" ht="12.75" customHeight="1">
      <c r="A572" t="s">
        <v>1456</v>
      </c>
      <c r="B572" t="s">
        <v>1456</v>
      </c>
      <c r="C572" t="s">
        <v>20</v>
      </c>
      <c r="D572" t="s">
        <v>13</v>
      </c>
      <c r="E572" s="6" t="s">
        <v>13</v>
      </c>
      <c r="F572" t="s">
        <v>13</v>
      </c>
      <c r="G572" s="6" t="s">
        <v>13</v>
      </c>
      <c r="H572" t="s">
        <v>13</v>
      </c>
      <c r="I572" t="s">
        <v>17</v>
      </c>
    </row>
    <row r="573" ht="12.75" customHeight="1">
      <c r="A573" t="s">
        <v>1457</v>
      </c>
      <c r="B573" t="s">
        <v>1458</v>
      </c>
      <c r="C573" t="s">
        <v>20</v>
      </c>
      <c r="D573" t="s">
        <v>13</v>
      </c>
      <c r="E573" s="6" t="s">
        <v>13</v>
      </c>
      <c r="F573" t="s">
        <v>13</v>
      </c>
      <c r="G573" s="6" t="s">
        <v>13</v>
      </c>
      <c r="H573" t="s">
        <v>13</v>
      </c>
      <c r="I573" t="s">
        <v>17</v>
      </c>
    </row>
    <row r="574" ht="12.75" customHeight="1">
      <c r="A574" t="s">
        <v>368</v>
      </c>
      <c r="B574" t="s">
        <v>1459</v>
      </c>
      <c r="C574" t="s">
        <v>20</v>
      </c>
      <c r="D574" t="s">
        <v>13</v>
      </c>
      <c r="E574" s="6" t="s">
        <v>13</v>
      </c>
      <c r="F574" t="s">
        <v>13</v>
      </c>
      <c r="G574" s="6" t="s">
        <v>13</v>
      </c>
      <c r="H574" t="s">
        <v>13</v>
      </c>
      <c r="I574" t="s">
        <v>17</v>
      </c>
    </row>
    <row r="575" ht="12.75" customHeight="1">
      <c r="A575" t="s">
        <v>1460</v>
      </c>
      <c r="B575" t="s">
        <v>1461</v>
      </c>
      <c r="C575" t="s">
        <v>20</v>
      </c>
      <c r="D575" t="s">
        <v>13</v>
      </c>
      <c r="E575" s="6" t="s">
        <v>13</v>
      </c>
      <c r="F575" t="s">
        <v>13</v>
      </c>
      <c r="G575" s="6" t="s">
        <v>13</v>
      </c>
      <c r="H575" t="s">
        <v>13</v>
      </c>
      <c r="I575" t="s">
        <v>17</v>
      </c>
    </row>
    <row r="576" ht="12.75" customHeight="1">
      <c r="A576" t="s">
        <v>1462</v>
      </c>
      <c r="B576" t="s">
        <v>1463</v>
      </c>
      <c r="C576" t="s">
        <v>20</v>
      </c>
      <c r="D576" t="s">
        <v>13</v>
      </c>
      <c r="E576" s="6" t="s">
        <v>13</v>
      </c>
      <c r="F576" t="s">
        <v>13</v>
      </c>
      <c r="G576" s="6" t="s">
        <v>13</v>
      </c>
      <c r="H576" t="s">
        <v>13</v>
      </c>
      <c r="I576" t="s">
        <v>17</v>
      </c>
    </row>
    <row r="577" ht="12.75" customHeight="1">
      <c r="A577" t="s">
        <v>1464</v>
      </c>
      <c r="B577" t="s">
        <v>1465</v>
      </c>
      <c r="C577" t="s">
        <v>20</v>
      </c>
      <c r="D577" t="s">
        <v>13</v>
      </c>
      <c r="E577" s="6" t="s">
        <v>13</v>
      </c>
      <c r="F577" t="s">
        <v>13</v>
      </c>
      <c r="G577" s="6" t="s">
        <v>13</v>
      </c>
      <c r="H577" t="s">
        <v>13</v>
      </c>
      <c r="I577" t="s">
        <v>17</v>
      </c>
    </row>
    <row r="578" ht="12.75" customHeight="1">
      <c r="A578" t="s">
        <v>1466</v>
      </c>
      <c r="B578" t="s">
        <v>1467</v>
      </c>
      <c r="C578" t="s">
        <v>20</v>
      </c>
      <c r="D578" t="s">
        <v>13</v>
      </c>
      <c r="E578" s="6" t="s">
        <v>13</v>
      </c>
      <c r="F578" t="s">
        <v>13</v>
      </c>
      <c r="G578" s="6" t="s">
        <v>13</v>
      </c>
      <c r="H578" t="s">
        <v>13</v>
      </c>
      <c r="I578" t="s">
        <v>17</v>
      </c>
    </row>
    <row r="579" ht="12.75" customHeight="1">
      <c r="A579" t="s">
        <v>1468</v>
      </c>
      <c r="B579" t="s">
        <v>1469</v>
      </c>
      <c r="C579" t="s">
        <v>20</v>
      </c>
      <c r="D579" t="s">
        <v>58</v>
      </c>
      <c r="E579" s="6" t="s">
        <v>13</v>
      </c>
      <c r="F579" t="s">
        <v>13</v>
      </c>
      <c r="G579" s="6" t="s">
        <v>165</v>
      </c>
      <c r="H579" t="s">
        <v>13</v>
      </c>
      <c r="I579" t="s">
        <v>17</v>
      </c>
      <c r="J579" s="7">
        <v>43046.25152924769</v>
      </c>
    </row>
    <row r="580" ht="12.75" customHeight="1">
      <c r="A580" t="s">
        <v>1470</v>
      </c>
      <c r="B580" t="s">
        <v>1471</v>
      </c>
      <c r="C580" t="s">
        <v>12</v>
      </c>
      <c r="D580" t="s">
        <v>13</v>
      </c>
      <c r="E580" s="6" t="s">
        <v>1472</v>
      </c>
      <c r="F580" t="s">
        <v>15</v>
      </c>
      <c r="G580" s="6" t="s">
        <v>146</v>
      </c>
      <c r="H580" t="s">
        <v>13</v>
      </c>
      <c r="I580" t="s">
        <v>17</v>
      </c>
      <c r="J580" s="7">
        <v>43067.25140829861</v>
      </c>
    </row>
    <row r="581" ht="12.75" customHeight="1">
      <c r="A581" t="s">
        <v>1473</v>
      </c>
      <c r="B581" t="s">
        <v>1474</v>
      </c>
      <c r="C581" t="s">
        <v>12</v>
      </c>
      <c r="D581" t="s">
        <v>13</v>
      </c>
      <c r="E581" s="6" t="s">
        <v>1475</v>
      </c>
      <c r="F581" t="s">
        <v>15</v>
      </c>
      <c r="G581" s="6" t="s">
        <v>311</v>
      </c>
      <c r="H581" t="s">
        <v>13</v>
      </c>
      <c r="I581" t="s">
        <v>17</v>
      </c>
      <c r="J581" s="7">
        <v>43067.25310795139</v>
      </c>
    </row>
    <row r="582" ht="12.75" customHeight="1">
      <c r="A582" t="s">
        <v>1476</v>
      </c>
      <c r="B582" t="s">
        <v>1477</v>
      </c>
      <c r="C582" t="s">
        <v>189</v>
      </c>
      <c r="D582" t="s">
        <v>13</v>
      </c>
      <c r="E582" s="6" t="s">
        <v>1478</v>
      </c>
      <c r="F582" t="s">
        <v>746</v>
      </c>
      <c r="G582" s="6" t="s">
        <v>1479</v>
      </c>
      <c r="H582" t="s">
        <v>13</v>
      </c>
      <c r="I582" t="s">
        <v>17</v>
      </c>
      <c r="J582" s="7">
        <v>43067.254049571755</v>
      </c>
    </row>
    <row r="583" ht="12.75" customHeight="1">
      <c r="A583" t="s">
        <v>1480</v>
      </c>
      <c r="B583" t="s">
        <v>1481</v>
      </c>
      <c r="C583" t="s">
        <v>12</v>
      </c>
      <c r="D583" t="s">
        <v>13</v>
      </c>
      <c r="E583" s="6" t="s">
        <v>1482</v>
      </c>
      <c r="F583" t="s">
        <v>15</v>
      </c>
      <c r="G583" s="6" t="s">
        <v>1483</v>
      </c>
      <c r="H583" t="s">
        <v>13</v>
      </c>
      <c r="I583" t="s">
        <v>17</v>
      </c>
      <c r="J583" s="7">
        <v>43067.25483017361</v>
      </c>
    </row>
    <row r="584" ht="12.75" customHeight="1">
      <c r="A584" t="s">
        <v>1484</v>
      </c>
      <c r="B584" t="s">
        <v>1485</v>
      </c>
      <c r="C584" t="s">
        <v>12</v>
      </c>
      <c r="D584" t="s">
        <v>13</v>
      </c>
      <c r="E584" s="6" t="s">
        <v>1486</v>
      </c>
      <c r="F584" t="s">
        <v>15</v>
      </c>
      <c r="G584" s="6" t="s">
        <v>1483</v>
      </c>
      <c r="H584" t="s">
        <v>13</v>
      </c>
      <c r="I584" t="s">
        <v>17</v>
      </c>
      <c r="J584" s="7">
        <v>43053.26851855324</v>
      </c>
    </row>
    <row r="585" ht="12.75" customHeight="1">
      <c r="A585" t="s">
        <v>1487</v>
      </c>
      <c r="B585" t="s">
        <v>1488</v>
      </c>
      <c r="C585" t="s">
        <v>12</v>
      </c>
      <c r="D585" t="s">
        <v>13</v>
      </c>
      <c r="E585" s="6" t="s">
        <v>173</v>
      </c>
      <c r="F585" t="s">
        <v>15</v>
      </c>
      <c r="G585" s="6" t="s">
        <v>174</v>
      </c>
      <c r="H585" t="s">
        <v>13</v>
      </c>
      <c r="I585" t="s">
        <v>17</v>
      </c>
      <c r="J585" s="7">
        <v>43067.25551377315</v>
      </c>
    </row>
    <row r="586" ht="12.75" customHeight="1">
      <c r="A586" t="s">
        <v>1489</v>
      </c>
      <c r="B586" t="s">
        <v>1490</v>
      </c>
      <c r="C586" t="s">
        <v>49</v>
      </c>
      <c r="D586" t="s">
        <v>58</v>
      </c>
      <c r="E586" s="6"/>
      <c r="F586" t="s">
        <v>59</v>
      </c>
      <c r="G586" s="6"/>
      <c r="I586" t="s">
        <v>17</v>
      </c>
    </row>
    <row r="587" ht="12.75" customHeight="1">
      <c r="A587" t="s">
        <v>1489</v>
      </c>
      <c r="B587" t="s">
        <v>1490</v>
      </c>
      <c r="C587" t="s">
        <v>42</v>
      </c>
      <c r="D587" t="s">
        <v>58</v>
      </c>
      <c r="E587" s="6" t="s">
        <v>13</v>
      </c>
      <c r="F587" t="s">
        <v>59</v>
      </c>
      <c r="G587" s="6" t="s">
        <v>13</v>
      </c>
      <c r="H587" t="s">
        <v>13</v>
      </c>
      <c r="I587" t="s">
        <v>17</v>
      </c>
      <c r="J587" s="7">
        <v>42969.268421678236</v>
      </c>
    </row>
    <row r="588" ht="12.75" customHeight="1">
      <c r="A588" t="s">
        <v>1491</v>
      </c>
      <c r="B588" t="s">
        <v>1492</v>
      </c>
      <c r="C588" t="s">
        <v>12</v>
      </c>
      <c r="D588" t="s">
        <v>13</v>
      </c>
      <c r="E588" s="6" t="s">
        <v>1493</v>
      </c>
      <c r="F588" t="s">
        <v>15</v>
      </c>
      <c r="G588" s="6" t="s">
        <v>1453</v>
      </c>
      <c r="H588" t="s">
        <v>13</v>
      </c>
      <c r="I588" t="s">
        <v>17</v>
      </c>
      <c r="J588" s="7">
        <v>43067.249383599534</v>
      </c>
    </row>
    <row r="589" ht="12.75" customHeight="1">
      <c r="A589" t="s">
        <v>1494</v>
      </c>
      <c r="B589" t="s">
        <v>1495</v>
      </c>
      <c r="C589" t="s">
        <v>12</v>
      </c>
      <c r="D589" t="s">
        <v>13</v>
      </c>
      <c r="E589" s="6" t="s">
        <v>1496</v>
      </c>
      <c r="F589" t="s">
        <v>15</v>
      </c>
      <c r="G589" s="6" t="s">
        <v>275</v>
      </c>
      <c r="H589" t="s">
        <v>276</v>
      </c>
      <c r="I589" t="s">
        <v>17</v>
      </c>
      <c r="J589" s="7">
        <v>43067.249583680554</v>
      </c>
    </row>
    <row r="590" ht="12.75" customHeight="1">
      <c r="A590" t="s">
        <v>1497</v>
      </c>
      <c r="B590" t="s">
        <v>1498</v>
      </c>
      <c r="C590" t="s">
        <v>20</v>
      </c>
      <c r="D590" t="s">
        <v>13</v>
      </c>
      <c r="E590" s="6" t="s">
        <v>13</v>
      </c>
      <c r="F590" t="s">
        <v>13</v>
      </c>
      <c r="G590" s="6" t="s">
        <v>13</v>
      </c>
      <c r="H590" t="s">
        <v>13</v>
      </c>
      <c r="I590" t="s">
        <v>1277</v>
      </c>
    </row>
    <row r="591" ht="12.75" customHeight="1">
      <c r="A591" t="s">
        <v>1499</v>
      </c>
      <c r="B591" t="s">
        <v>1500</v>
      </c>
      <c r="C591" t="s">
        <v>20</v>
      </c>
      <c r="D591" t="s">
        <v>13</v>
      </c>
      <c r="E591" s="6" t="s">
        <v>13</v>
      </c>
      <c r="F591" t="s">
        <v>13</v>
      </c>
      <c r="G591" s="6" t="s">
        <v>13</v>
      </c>
      <c r="H591" t="s">
        <v>13</v>
      </c>
      <c r="I591" t="s">
        <v>1277</v>
      </c>
    </row>
    <row r="592" ht="12.75" customHeight="1">
      <c r="A592" t="s">
        <v>1501</v>
      </c>
      <c r="B592" t="s">
        <v>1502</v>
      </c>
      <c r="C592" t="s">
        <v>20</v>
      </c>
      <c r="D592" t="s">
        <v>13</v>
      </c>
      <c r="E592" s="6" t="s">
        <v>13</v>
      </c>
      <c r="F592" t="s">
        <v>13</v>
      </c>
      <c r="G592" s="6" t="s">
        <v>13</v>
      </c>
      <c r="H592" t="s">
        <v>13</v>
      </c>
      <c r="I592" t="s">
        <v>1277</v>
      </c>
    </row>
    <row r="593" ht="12.75" customHeight="1">
      <c r="A593" t="s">
        <v>1503</v>
      </c>
      <c r="B593" t="s">
        <v>1504</v>
      </c>
      <c r="C593" t="s">
        <v>12</v>
      </c>
      <c r="D593" t="s">
        <v>13</v>
      </c>
      <c r="E593" s="6" t="s">
        <v>173</v>
      </c>
      <c r="F593" t="s">
        <v>15</v>
      </c>
      <c r="G593" s="6" t="s">
        <v>174</v>
      </c>
      <c r="H593" t="s">
        <v>1505</v>
      </c>
      <c r="I593" t="s">
        <v>1277</v>
      </c>
      <c r="J593" s="7">
        <v>43021.31593680556</v>
      </c>
    </row>
    <row r="594" ht="12.75" customHeight="1">
      <c r="A594" t="s">
        <v>1503</v>
      </c>
      <c r="B594" t="s">
        <v>1504</v>
      </c>
      <c r="C594" t="s">
        <v>12</v>
      </c>
      <c r="D594" t="s">
        <v>13</v>
      </c>
      <c r="E594" s="6" t="s">
        <v>1506</v>
      </c>
      <c r="F594" t="s">
        <v>15</v>
      </c>
      <c r="G594" s="6" t="s">
        <v>1507</v>
      </c>
      <c r="H594" t="s">
        <v>1508</v>
      </c>
      <c r="I594" t="s">
        <v>1277</v>
      </c>
      <c r="J594" s="7">
        <v>43070.30984309028</v>
      </c>
    </row>
    <row r="595" ht="12.75" customHeight="1">
      <c r="A595" t="s">
        <v>1509</v>
      </c>
      <c r="B595" t="s">
        <v>1510</v>
      </c>
      <c r="C595" t="s">
        <v>240</v>
      </c>
      <c r="D595" t="s">
        <v>13</v>
      </c>
      <c r="E595" s="6" t="s">
        <v>13</v>
      </c>
      <c r="F595" t="s">
        <v>1415</v>
      </c>
      <c r="G595" s="6" t="s">
        <v>1511</v>
      </c>
      <c r="H595" t="s">
        <v>13</v>
      </c>
      <c r="I595" t="s">
        <v>1277</v>
      </c>
      <c r="J595" s="7">
        <v>43056.35888017361</v>
      </c>
    </row>
    <row r="596" ht="12.75" customHeight="1">
      <c r="A596" t="s">
        <v>1512</v>
      </c>
      <c r="B596" t="s">
        <v>1513</v>
      </c>
      <c r="C596" t="s">
        <v>20</v>
      </c>
      <c r="D596" t="s">
        <v>13</v>
      </c>
      <c r="E596" s="6" t="s">
        <v>13</v>
      </c>
      <c r="F596" t="s">
        <v>13</v>
      </c>
      <c r="G596" s="6" t="s">
        <v>13</v>
      </c>
      <c r="H596" t="s">
        <v>13</v>
      </c>
      <c r="I596" t="s">
        <v>1277</v>
      </c>
    </row>
    <row r="597" ht="12.75" customHeight="1">
      <c r="A597" t="s">
        <v>1514</v>
      </c>
      <c r="B597" t="s">
        <v>1515</v>
      </c>
      <c r="C597" t="s">
        <v>20</v>
      </c>
      <c r="D597" t="s">
        <v>13</v>
      </c>
      <c r="E597" s="6" t="s">
        <v>13</v>
      </c>
      <c r="F597" t="s">
        <v>13</v>
      </c>
      <c r="G597" s="6" t="s">
        <v>13</v>
      </c>
      <c r="H597" t="s">
        <v>13</v>
      </c>
      <c r="I597" t="s">
        <v>1277</v>
      </c>
      <c r="J597" s="7">
        <v>42873.56028449074</v>
      </c>
    </row>
    <row r="598" ht="12.75" customHeight="1">
      <c r="A598" t="s">
        <v>1516</v>
      </c>
      <c r="B598" t="s">
        <v>1517</v>
      </c>
      <c r="C598" t="s">
        <v>20</v>
      </c>
      <c r="D598" t="s">
        <v>13</v>
      </c>
      <c r="E598" s="6" t="s">
        <v>13</v>
      </c>
      <c r="F598" t="s">
        <v>13</v>
      </c>
      <c r="G598" s="6" t="s">
        <v>13</v>
      </c>
      <c r="H598" t="s">
        <v>13</v>
      </c>
      <c r="I598" t="s">
        <v>1277</v>
      </c>
    </row>
    <row r="599" ht="12.75" customHeight="1">
      <c r="A599" t="s">
        <v>677</v>
      </c>
      <c r="B599" t="s">
        <v>1518</v>
      </c>
      <c r="C599" t="s">
        <v>20</v>
      </c>
      <c r="D599" t="s">
        <v>13</v>
      </c>
      <c r="E599" s="6" t="s">
        <v>13</v>
      </c>
      <c r="F599" t="s">
        <v>13</v>
      </c>
      <c r="G599" s="6" t="s">
        <v>13</v>
      </c>
      <c r="H599" t="s">
        <v>13</v>
      </c>
      <c r="I599" t="s">
        <v>1277</v>
      </c>
    </row>
    <row r="600" ht="12.75" customHeight="1">
      <c r="A600" t="s">
        <v>1519</v>
      </c>
      <c r="B600" t="s">
        <v>1520</v>
      </c>
      <c r="C600" t="s">
        <v>20</v>
      </c>
      <c r="D600" t="s">
        <v>13</v>
      </c>
      <c r="E600" s="6" t="s">
        <v>13</v>
      </c>
      <c r="F600" t="s">
        <v>13</v>
      </c>
      <c r="G600" s="6" t="s">
        <v>13</v>
      </c>
      <c r="H600" t="s">
        <v>13</v>
      </c>
      <c r="I600" t="s">
        <v>1277</v>
      </c>
    </row>
    <row r="601" ht="12.75" customHeight="1">
      <c r="A601" t="s">
        <v>1521</v>
      </c>
      <c r="B601" t="s">
        <v>1522</v>
      </c>
      <c r="C601" t="s">
        <v>20</v>
      </c>
      <c r="D601" t="s">
        <v>13</v>
      </c>
      <c r="E601" s="6" t="s">
        <v>13</v>
      </c>
      <c r="F601" t="s">
        <v>13</v>
      </c>
      <c r="G601" s="6" t="s">
        <v>13</v>
      </c>
      <c r="H601" t="s">
        <v>13</v>
      </c>
      <c r="I601" t="s">
        <v>1277</v>
      </c>
    </row>
    <row r="602" ht="12.75" customHeight="1">
      <c r="A602" t="s">
        <v>1523</v>
      </c>
      <c r="B602" t="s">
        <v>1524</v>
      </c>
      <c r="C602" t="s">
        <v>20</v>
      </c>
      <c r="D602" t="s">
        <v>13</v>
      </c>
      <c r="E602" s="6" t="s">
        <v>13</v>
      </c>
      <c r="F602" t="s">
        <v>13</v>
      </c>
      <c r="G602" s="6" t="s">
        <v>13</v>
      </c>
      <c r="H602" t="s">
        <v>13</v>
      </c>
      <c r="I602" t="s">
        <v>1277</v>
      </c>
    </row>
    <row r="603" ht="12.75" customHeight="1">
      <c r="A603" t="s">
        <v>1525</v>
      </c>
      <c r="B603" t="s">
        <v>1526</v>
      </c>
      <c r="C603" t="s">
        <v>20</v>
      </c>
      <c r="D603" t="s">
        <v>13</v>
      </c>
      <c r="E603" s="6" t="s">
        <v>13</v>
      </c>
      <c r="F603" t="s">
        <v>13</v>
      </c>
      <c r="G603" s="6" t="s">
        <v>13</v>
      </c>
      <c r="H603" t="s">
        <v>13</v>
      </c>
      <c r="I603" t="s">
        <v>1277</v>
      </c>
    </row>
    <row r="604" ht="12.75" customHeight="1">
      <c r="A604" t="s">
        <v>1527</v>
      </c>
      <c r="B604" t="s">
        <v>1528</v>
      </c>
      <c r="C604" t="s">
        <v>20</v>
      </c>
      <c r="D604" t="s">
        <v>13</v>
      </c>
      <c r="E604" s="6" t="s">
        <v>13</v>
      </c>
      <c r="F604" t="s">
        <v>13</v>
      </c>
      <c r="G604" s="6" t="s">
        <v>13</v>
      </c>
      <c r="H604" t="s">
        <v>13</v>
      </c>
      <c r="I604" t="s">
        <v>1277</v>
      </c>
    </row>
    <row r="605" ht="12.75" customHeight="1">
      <c r="A605" t="s">
        <v>1529</v>
      </c>
      <c r="B605" t="s">
        <v>1530</v>
      </c>
      <c r="C605" t="s">
        <v>20</v>
      </c>
      <c r="D605" t="s">
        <v>13</v>
      </c>
      <c r="E605" s="6" t="s">
        <v>13</v>
      </c>
      <c r="F605" t="s">
        <v>13</v>
      </c>
      <c r="G605" s="6" t="s">
        <v>13</v>
      </c>
      <c r="H605" t="s">
        <v>13</v>
      </c>
      <c r="I605" t="s">
        <v>1277</v>
      </c>
    </row>
    <row r="606" ht="12.75" customHeight="1">
      <c r="A606" t="s">
        <v>1531</v>
      </c>
      <c r="B606" t="s">
        <v>1532</v>
      </c>
      <c r="C606" t="s">
        <v>20</v>
      </c>
      <c r="D606" t="s">
        <v>13</v>
      </c>
      <c r="E606" s="6" t="s">
        <v>13</v>
      </c>
      <c r="F606" t="s">
        <v>13</v>
      </c>
      <c r="G606" s="6" t="s">
        <v>13</v>
      </c>
      <c r="H606" t="s">
        <v>13</v>
      </c>
      <c r="I606" t="s">
        <v>1277</v>
      </c>
    </row>
    <row r="607" ht="12.75" customHeight="1">
      <c r="A607" t="s">
        <v>1533</v>
      </c>
      <c r="B607" t="s">
        <v>1534</v>
      </c>
      <c r="C607" t="s">
        <v>38</v>
      </c>
      <c r="D607" t="s">
        <v>13</v>
      </c>
      <c r="E607" s="6" t="s">
        <v>13</v>
      </c>
      <c r="F607" t="s">
        <v>13</v>
      </c>
      <c r="G607" s="6" t="s">
        <v>13</v>
      </c>
      <c r="H607" t="s">
        <v>13</v>
      </c>
      <c r="I607" t="s">
        <v>1277</v>
      </c>
      <c r="J607" s="7">
        <v>43063.32631547454</v>
      </c>
    </row>
    <row r="608" ht="12.75" customHeight="1">
      <c r="A608" t="s">
        <v>1535</v>
      </c>
      <c r="B608" t="s">
        <v>1536</v>
      </c>
      <c r="C608" t="s">
        <v>20</v>
      </c>
      <c r="D608" t="s">
        <v>13</v>
      </c>
      <c r="E608" s="6" t="s">
        <v>13</v>
      </c>
      <c r="F608" t="s">
        <v>13</v>
      </c>
      <c r="G608" s="6" t="s">
        <v>13</v>
      </c>
      <c r="H608" t="s">
        <v>13</v>
      </c>
      <c r="I608" t="s">
        <v>1277</v>
      </c>
    </row>
    <row r="609" ht="12.75" customHeight="1">
      <c r="A609" t="s">
        <v>1537</v>
      </c>
      <c r="B609" t="s">
        <v>1538</v>
      </c>
      <c r="C609" t="s">
        <v>38</v>
      </c>
      <c r="D609" t="s">
        <v>13</v>
      </c>
      <c r="E609" s="6" t="s">
        <v>13</v>
      </c>
      <c r="F609" t="s">
        <v>13</v>
      </c>
      <c r="G609" s="6" t="s">
        <v>13</v>
      </c>
      <c r="H609" t="s">
        <v>13</v>
      </c>
      <c r="I609" t="s">
        <v>1277</v>
      </c>
      <c r="J609" s="7">
        <v>42944.45765185185</v>
      </c>
    </row>
    <row r="610" ht="12.75" customHeight="1">
      <c r="A610" t="s">
        <v>1539</v>
      </c>
      <c r="B610" t="s">
        <v>1540</v>
      </c>
      <c r="C610" t="s">
        <v>12</v>
      </c>
      <c r="D610" t="s">
        <v>13</v>
      </c>
      <c r="E610" s="6" t="s">
        <v>13</v>
      </c>
      <c r="F610" t="s">
        <v>13</v>
      </c>
      <c r="G610" s="6" t="s">
        <v>1541</v>
      </c>
      <c r="H610" t="s">
        <v>13</v>
      </c>
      <c r="I610" t="s">
        <v>1277</v>
      </c>
      <c r="J610" s="7">
        <v>43056.4579596875</v>
      </c>
    </row>
    <row r="611" ht="12.75" customHeight="1">
      <c r="A611" t="s">
        <v>1542</v>
      </c>
      <c r="B611" t="s">
        <v>1543</v>
      </c>
      <c r="C611" t="s">
        <v>20</v>
      </c>
      <c r="D611" t="s">
        <v>13</v>
      </c>
      <c r="E611" s="6" t="s">
        <v>13</v>
      </c>
      <c r="F611" t="s">
        <v>13</v>
      </c>
      <c r="G611" s="6" t="s">
        <v>13</v>
      </c>
      <c r="H611" t="s">
        <v>13</v>
      </c>
      <c r="I611" t="s">
        <v>1277</v>
      </c>
    </row>
    <row r="612" ht="12.75" customHeight="1">
      <c r="A612" t="s">
        <v>1544</v>
      </c>
      <c r="B612" t="s">
        <v>1545</v>
      </c>
      <c r="C612" t="s">
        <v>20</v>
      </c>
      <c r="D612" t="s">
        <v>13</v>
      </c>
      <c r="E612" s="6" t="s">
        <v>13</v>
      </c>
      <c r="F612" t="s">
        <v>13</v>
      </c>
      <c r="G612" s="6" t="s">
        <v>13</v>
      </c>
      <c r="H612" t="s">
        <v>13</v>
      </c>
      <c r="I612" t="s">
        <v>1277</v>
      </c>
    </row>
    <row r="613" ht="12.75" customHeight="1">
      <c r="A613" t="s">
        <v>1546</v>
      </c>
      <c r="B613" t="s">
        <v>1547</v>
      </c>
      <c r="C613" t="s">
        <v>38</v>
      </c>
      <c r="D613" t="s">
        <v>13</v>
      </c>
      <c r="E613" s="6" t="s">
        <v>13</v>
      </c>
      <c r="F613" t="s">
        <v>13</v>
      </c>
      <c r="G613" s="6" t="s">
        <v>1548</v>
      </c>
      <c r="H613" t="s">
        <v>13</v>
      </c>
      <c r="I613" t="s">
        <v>1277</v>
      </c>
      <c r="J613" s="7">
        <v>42916.3262596875</v>
      </c>
    </row>
    <row r="614" ht="12.75" customHeight="1">
      <c r="A614" t="s">
        <v>1549</v>
      </c>
      <c r="B614" t="s">
        <v>1550</v>
      </c>
      <c r="C614" t="s">
        <v>20</v>
      </c>
      <c r="D614" t="s">
        <v>13</v>
      </c>
      <c r="E614" s="6" t="s">
        <v>13</v>
      </c>
      <c r="F614" t="s">
        <v>13</v>
      </c>
      <c r="G614" s="6" t="s">
        <v>13</v>
      </c>
      <c r="H614" t="s">
        <v>13</v>
      </c>
      <c r="I614" t="s">
        <v>1277</v>
      </c>
    </row>
    <row r="615" ht="12.75" customHeight="1">
      <c r="A615" t="s">
        <v>1551</v>
      </c>
      <c r="B615" t="s">
        <v>1552</v>
      </c>
      <c r="C615" t="s">
        <v>20</v>
      </c>
      <c r="D615" t="s">
        <v>13</v>
      </c>
      <c r="E615" s="6" t="s">
        <v>13</v>
      </c>
      <c r="F615" t="s">
        <v>13</v>
      </c>
      <c r="G615" s="6" t="s">
        <v>13</v>
      </c>
      <c r="H615" t="s">
        <v>13</v>
      </c>
      <c r="I615" t="s">
        <v>1277</v>
      </c>
    </row>
    <row r="616" ht="12.75" customHeight="1">
      <c r="A616" t="s">
        <v>1553</v>
      </c>
      <c r="B616" t="s">
        <v>1554</v>
      </c>
      <c r="C616" t="s">
        <v>20</v>
      </c>
      <c r="D616" t="s">
        <v>13</v>
      </c>
      <c r="E616" s="6" t="s">
        <v>13</v>
      </c>
      <c r="F616" t="s">
        <v>13</v>
      </c>
      <c r="G616" s="6" t="s">
        <v>13</v>
      </c>
      <c r="H616" t="s">
        <v>13</v>
      </c>
      <c r="I616" t="s">
        <v>1277</v>
      </c>
    </row>
    <row r="617" ht="12.75" customHeight="1">
      <c r="A617" t="s">
        <v>1555</v>
      </c>
      <c r="B617" t="s">
        <v>1556</v>
      </c>
      <c r="C617" t="s">
        <v>20</v>
      </c>
      <c r="D617" t="s">
        <v>13</v>
      </c>
      <c r="E617" s="6" t="s">
        <v>13</v>
      </c>
      <c r="F617" t="s">
        <v>13</v>
      </c>
      <c r="G617" s="6" t="s">
        <v>13</v>
      </c>
      <c r="H617" t="s">
        <v>13</v>
      </c>
      <c r="I617" t="s">
        <v>1277</v>
      </c>
    </row>
    <row r="618" ht="12.75" customHeight="1">
      <c r="A618" t="s">
        <v>1557</v>
      </c>
      <c r="B618" t="s">
        <v>1558</v>
      </c>
      <c r="C618" t="s">
        <v>20</v>
      </c>
      <c r="D618" t="s">
        <v>13</v>
      </c>
      <c r="E618" s="6" t="s">
        <v>13</v>
      </c>
      <c r="F618" t="s">
        <v>13</v>
      </c>
      <c r="G618" s="6" t="s">
        <v>13</v>
      </c>
      <c r="H618" t="s">
        <v>13</v>
      </c>
      <c r="I618" t="s">
        <v>1277</v>
      </c>
    </row>
    <row r="619" ht="12.75" customHeight="1">
      <c r="A619" t="s">
        <v>1559</v>
      </c>
      <c r="B619" t="s">
        <v>1560</v>
      </c>
      <c r="C619" t="s">
        <v>20</v>
      </c>
      <c r="D619" t="s">
        <v>13</v>
      </c>
      <c r="E619" s="6" t="s">
        <v>13</v>
      </c>
      <c r="F619" t="s">
        <v>13</v>
      </c>
      <c r="G619" s="6" t="s">
        <v>13</v>
      </c>
      <c r="H619" t="s">
        <v>13</v>
      </c>
      <c r="I619" t="s">
        <v>1277</v>
      </c>
    </row>
    <row r="620" ht="12.75" customHeight="1">
      <c r="A620" t="s">
        <v>1561</v>
      </c>
      <c r="B620" t="s">
        <v>1562</v>
      </c>
      <c r="C620" t="s">
        <v>20</v>
      </c>
      <c r="D620" t="s">
        <v>13</v>
      </c>
      <c r="E620" s="6" t="s">
        <v>13</v>
      </c>
      <c r="F620" t="s">
        <v>13</v>
      </c>
      <c r="G620" s="6" t="s">
        <v>13</v>
      </c>
      <c r="H620" t="s">
        <v>13</v>
      </c>
      <c r="I620" t="s">
        <v>1277</v>
      </c>
    </row>
    <row r="621" ht="12.75" customHeight="1">
      <c r="A621" t="s">
        <v>1563</v>
      </c>
      <c r="B621" t="s">
        <v>1564</v>
      </c>
      <c r="C621" t="s">
        <v>20</v>
      </c>
      <c r="D621" t="s">
        <v>13</v>
      </c>
      <c r="E621" s="6" t="s">
        <v>13</v>
      </c>
      <c r="F621" t="s">
        <v>13</v>
      </c>
      <c r="G621" s="6" t="s">
        <v>13</v>
      </c>
      <c r="H621" t="s">
        <v>13</v>
      </c>
      <c r="I621" t="s">
        <v>1277</v>
      </c>
    </row>
    <row r="622" ht="12.75" customHeight="1">
      <c r="A622" t="s">
        <v>1565</v>
      </c>
      <c r="B622" t="s">
        <v>1566</v>
      </c>
      <c r="C622" t="s">
        <v>20</v>
      </c>
      <c r="D622" t="s">
        <v>13</v>
      </c>
      <c r="E622" s="6" t="s">
        <v>13</v>
      </c>
      <c r="F622" t="s">
        <v>13</v>
      </c>
      <c r="G622" s="6" t="s">
        <v>13</v>
      </c>
      <c r="H622" t="s">
        <v>13</v>
      </c>
      <c r="I622" t="s">
        <v>1277</v>
      </c>
    </row>
    <row r="623" ht="12.75" customHeight="1">
      <c r="A623" t="s">
        <v>1567</v>
      </c>
      <c r="B623" t="s">
        <v>1568</v>
      </c>
      <c r="C623" t="s">
        <v>240</v>
      </c>
      <c r="D623" t="s">
        <v>13</v>
      </c>
      <c r="E623" s="6" t="s">
        <v>13</v>
      </c>
      <c r="F623" t="s">
        <v>13</v>
      </c>
      <c r="G623" s="6" t="s">
        <v>13</v>
      </c>
      <c r="H623" t="s">
        <v>13</v>
      </c>
      <c r="I623" t="s">
        <v>1277</v>
      </c>
    </row>
    <row r="624" ht="12.75" customHeight="1">
      <c r="A624" t="s">
        <v>1569</v>
      </c>
      <c r="B624" t="s">
        <v>1570</v>
      </c>
      <c r="C624" t="s">
        <v>20</v>
      </c>
      <c r="D624" t="s">
        <v>13</v>
      </c>
      <c r="E624" s="6" t="s">
        <v>13</v>
      </c>
      <c r="F624" t="s">
        <v>13</v>
      </c>
      <c r="G624" s="6" t="s">
        <v>13</v>
      </c>
      <c r="H624" t="s">
        <v>13</v>
      </c>
      <c r="I624" t="s">
        <v>1277</v>
      </c>
    </row>
    <row r="625" ht="12.75" customHeight="1">
      <c r="A625" t="s">
        <v>1571</v>
      </c>
      <c r="B625" t="s">
        <v>1572</v>
      </c>
      <c r="C625" t="s">
        <v>20</v>
      </c>
      <c r="D625" t="s">
        <v>13</v>
      </c>
      <c r="E625" s="6" t="s">
        <v>13</v>
      </c>
      <c r="F625" t="s">
        <v>13</v>
      </c>
      <c r="G625" s="6" t="s">
        <v>13</v>
      </c>
      <c r="H625" t="s">
        <v>13</v>
      </c>
      <c r="I625" t="s">
        <v>1277</v>
      </c>
    </row>
    <row r="626" ht="12.75" customHeight="1">
      <c r="A626" t="s">
        <v>1573</v>
      </c>
      <c r="B626" t="s">
        <v>1574</v>
      </c>
      <c r="C626" t="s">
        <v>20</v>
      </c>
      <c r="D626" t="s">
        <v>13</v>
      </c>
      <c r="E626" s="6" t="s">
        <v>13</v>
      </c>
      <c r="F626" t="s">
        <v>13</v>
      </c>
      <c r="G626" s="6" t="s">
        <v>13</v>
      </c>
      <c r="H626" t="s">
        <v>13</v>
      </c>
      <c r="I626" t="s">
        <v>1277</v>
      </c>
    </row>
    <row r="627" ht="12.75" customHeight="1">
      <c r="A627" t="s">
        <v>1575</v>
      </c>
      <c r="B627" t="s">
        <v>1576</v>
      </c>
      <c r="C627" t="s">
        <v>38</v>
      </c>
      <c r="D627" t="s">
        <v>13</v>
      </c>
      <c r="E627" s="6" t="s">
        <v>13</v>
      </c>
      <c r="F627" t="s">
        <v>13</v>
      </c>
      <c r="G627" s="6" t="s">
        <v>1577</v>
      </c>
      <c r="H627" t="s">
        <v>13</v>
      </c>
      <c r="I627" t="s">
        <v>1277</v>
      </c>
      <c r="J627" s="7">
        <v>43056.31448452546</v>
      </c>
    </row>
    <row r="628" ht="12.75" customHeight="1">
      <c r="A628" t="s">
        <v>1578</v>
      </c>
      <c r="B628" t="s">
        <v>1579</v>
      </c>
      <c r="C628" t="s">
        <v>20</v>
      </c>
      <c r="D628" t="s">
        <v>13</v>
      </c>
      <c r="E628" s="6" t="s">
        <v>13</v>
      </c>
      <c r="F628" t="s">
        <v>13</v>
      </c>
      <c r="G628" s="6" t="s">
        <v>13</v>
      </c>
      <c r="H628" t="s">
        <v>13</v>
      </c>
      <c r="I628" t="s">
        <v>1277</v>
      </c>
    </row>
    <row r="629" ht="12.75" customHeight="1">
      <c r="A629" t="s">
        <v>1580</v>
      </c>
      <c r="B629" t="s">
        <v>1581</v>
      </c>
      <c r="C629" t="s">
        <v>20</v>
      </c>
      <c r="D629" t="s">
        <v>13</v>
      </c>
      <c r="E629" s="6" t="s">
        <v>13</v>
      </c>
      <c r="F629" t="s">
        <v>13</v>
      </c>
      <c r="G629" s="6" t="s">
        <v>13</v>
      </c>
      <c r="H629" t="s">
        <v>13</v>
      </c>
      <c r="I629" t="s">
        <v>1277</v>
      </c>
    </row>
    <row r="630" ht="12.75" customHeight="1">
      <c r="A630" t="s">
        <v>1582</v>
      </c>
      <c r="B630" t="s">
        <v>1583</v>
      </c>
      <c r="C630" t="s">
        <v>20</v>
      </c>
      <c r="D630" t="s">
        <v>13</v>
      </c>
      <c r="E630" s="6" t="s">
        <v>13</v>
      </c>
      <c r="F630" t="s">
        <v>13</v>
      </c>
      <c r="G630" s="6" t="s">
        <v>13</v>
      </c>
      <c r="H630" t="s">
        <v>13</v>
      </c>
      <c r="I630" t="s">
        <v>1277</v>
      </c>
    </row>
    <row r="631" ht="12.75" customHeight="1">
      <c r="A631" t="s">
        <v>1584</v>
      </c>
      <c r="B631" t="s">
        <v>1585</v>
      </c>
      <c r="C631" t="s">
        <v>20</v>
      </c>
      <c r="D631" t="s">
        <v>13</v>
      </c>
      <c r="E631" s="6" t="s">
        <v>13</v>
      </c>
      <c r="F631" t="s">
        <v>13</v>
      </c>
      <c r="G631" s="6" t="s">
        <v>13</v>
      </c>
      <c r="H631" t="s">
        <v>13</v>
      </c>
      <c r="I631" t="s">
        <v>1277</v>
      </c>
    </row>
    <row r="632" ht="12.75" customHeight="1">
      <c r="A632" t="s">
        <v>1586</v>
      </c>
      <c r="B632" t="s">
        <v>1587</v>
      </c>
      <c r="C632" t="s">
        <v>20</v>
      </c>
      <c r="D632" t="s">
        <v>13</v>
      </c>
      <c r="E632" s="6" t="s">
        <v>13</v>
      </c>
      <c r="F632" t="s">
        <v>13</v>
      </c>
      <c r="G632" s="6" t="s">
        <v>13</v>
      </c>
      <c r="H632" t="s">
        <v>13</v>
      </c>
      <c r="I632" t="s">
        <v>1277</v>
      </c>
    </row>
    <row r="633" ht="12.75" customHeight="1">
      <c r="A633" t="s">
        <v>1588</v>
      </c>
      <c r="B633" t="s">
        <v>1589</v>
      </c>
      <c r="C633" t="s">
        <v>12</v>
      </c>
      <c r="D633" t="s">
        <v>13</v>
      </c>
      <c r="E633" s="6" t="s">
        <v>1590</v>
      </c>
      <c r="F633" t="s">
        <v>15</v>
      </c>
      <c r="G633" s="6" t="s">
        <v>275</v>
      </c>
      <c r="H633" t="s">
        <v>276</v>
      </c>
      <c r="I633" t="s">
        <v>1277</v>
      </c>
      <c r="J633" s="7">
        <v>43070.31219837963</v>
      </c>
    </row>
    <row r="634" ht="12.75" customHeight="1">
      <c r="A634" t="s">
        <v>1591</v>
      </c>
      <c r="B634" t="s">
        <v>1592</v>
      </c>
      <c r="C634" t="s">
        <v>20</v>
      </c>
      <c r="D634" t="s">
        <v>13</v>
      </c>
      <c r="E634" s="6" t="s">
        <v>13</v>
      </c>
      <c r="F634" t="s">
        <v>13</v>
      </c>
      <c r="G634" s="6" t="s">
        <v>13</v>
      </c>
      <c r="H634" t="s">
        <v>13</v>
      </c>
      <c r="I634" t="s">
        <v>1277</v>
      </c>
    </row>
    <row r="635" ht="12.75" customHeight="1">
      <c r="A635" t="s">
        <v>1593</v>
      </c>
      <c r="B635" t="s">
        <v>1594</v>
      </c>
      <c r="C635" t="s">
        <v>20</v>
      </c>
      <c r="D635" t="s">
        <v>13</v>
      </c>
      <c r="E635" s="6" t="s">
        <v>13</v>
      </c>
      <c r="F635" t="s">
        <v>13</v>
      </c>
      <c r="G635" s="6" t="s">
        <v>13</v>
      </c>
      <c r="H635" t="s">
        <v>13</v>
      </c>
      <c r="I635" t="s">
        <v>1277</v>
      </c>
    </row>
    <row r="636" ht="12.75" customHeight="1">
      <c r="A636" t="s">
        <v>1595</v>
      </c>
      <c r="B636" t="s">
        <v>1596</v>
      </c>
      <c r="C636" t="s">
        <v>12</v>
      </c>
      <c r="D636" t="s">
        <v>13</v>
      </c>
      <c r="E636" s="6" t="s">
        <v>1597</v>
      </c>
      <c r="F636" t="s">
        <v>15</v>
      </c>
      <c r="G636" s="6" t="s">
        <v>968</v>
      </c>
      <c r="H636" t="s">
        <v>13</v>
      </c>
      <c r="I636" t="s">
        <v>1277</v>
      </c>
      <c r="J636" s="7">
        <v>42838.55026215278</v>
      </c>
    </row>
    <row r="637" ht="12.75" customHeight="1">
      <c r="A637" t="s">
        <v>1598</v>
      </c>
      <c r="B637" t="s">
        <v>1599</v>
      </c>
      <c r="C637" t="s">
        <v>20</v>
      </c>
      <c r="D637" t="s">
        <v>13</v>
      </c>
      <c r="E637" s="6" t="s">
        <v>13</v>
      </c>
      <c r="F637" t="s">
        <v>13</v>
      </c>
      <c r="G637" s="6" t="s">
        <v>13</v>
      </c>
      <c r="H637" t="s">
        <v>13</v>
      </c>
      <c r="I637" t="s">
        <v>1277</v>
      </c>
    </row>
    <row r="638" ht="12.75" customHeight="1">
      <c r="A638" t="s">
        <v>1600</v>
      </c>
      <c r="B638" t="s">
        <v>1601</v>
      </c>
      <c r="C638" t="s">
        <v>42</v>
      </c>
      <c r="D638" t="s">
        <v>13</v>
      </c>
      <c r="E638" s="6" t="s">
        <v>13</v>
      </c>
      <c r="F638" t="s">
        <v>13</v>
      </c>
      <c r="G638" s="6" t="s">
        <v>13</v>
      </c>
      <c r="H638" t="s">
        <v>13</v>
      </c>
      <c r="I638" t="s">
        <v>1277</v>
      </c>
      <c r="J638" s="7">
        <v>43063.31440559028</v>
      </c>
    </row>
    <row r="639" ht="12.75" customHeight="1">
      <c r="A639" t="s">
        <v>1602</v>
      </c>
      <c r="B639" t="s">
        <v>1603</v>
      </c>
      <c r="C639" t="s">
        <v>20</v>
      </c>
      <c r="D639" t="s">
        <v>13</v>
      </c>
      <c r="E639" s="6" t="s">
        <v>13</v>
      </c>
      <c r="F639" t="s">
        <v>13</v>
      </c>
      <c r="G639" s="6" t="s">
        <v>13</v>
      </c>
      <c r="H639" t="s">
        <v>13</v>
      </c>
      <c r="I639" t="s">
        <v>1277</v>
      </c>
    </row>
    <row r="640" ht="12.75" customHeight="1">
      <c r="A640" t="s">
        <v>1604</v>
      </c>
      <c r="B640" t="s">
        <v>1605</v>
      </c>
      <c r="C640" t="s">
        <v>20</v>
      </c>
      <c r="D640" t="s">
        <v>13</v>
      </c>
      <c r="E640" s="6" t="s">
        <v>13</v>
      </c>
      <c r="F640" t="s">
        <v>13</v>
      </c>
      <c r="G640" s="6" t="s">
        <v>13</v>
      </c>
      <c r="H640" t="s">
        <v>13</v>
      </c>
      <c r="I640" t="s">
        <v>1277</v>
      </c>
    </row>
    <row r="641" ht="12.75" customHeight="1">
      <c r="A641" t="s">
        <v>1606</v>
      </c>
      <c r="B641" t="s">
        <v>1607</v>
      </c>
      <c r="C641" t="s">
        <v>12</v>
      </c>
      <c r="D641" t="s">
        <v>13</v>
      </c>
      <c r="E641" s="6" t="s">
        <v>1608</v>
      </c>
      <c r="F641" t="s">
        <v>30</v>
      </c>
      <c r="G641" s="6" t="s">
        <v>1153</v>
      </c>
      <c r="H641" t="s">
        <v>1609</v>
      </c>
      <c r="I641" t="s">
        <v>1277</v>
      </c>
      <c r="J641" s="7">
        <v>43070.31506188658</v>
      </c>
    </row>
    <row r="642" ht="12.75" customHeight="1">
      <c r="A642" t="s">
        <v>1610</v>
      </c>
      <c r="B642" t="s">
        <v>1611</v>
      </c>
      <c r="C642" t="s">
        <v>12</v>
      </c>
      <c r="D642" t="s">
        <v>13</v>
      </c>
      <c r="E642" s="6" t="s">
        <v>1612</v>
      </c>
      <c r="F642" t="s">
        <v>30</v>
      </c>
      <c r="G642" s="6" t="s">
        <v>1153</v>
      </c>
      <c r="H642" t="s">
        <v>1613</v>
      </c>
      <c r="I642" t="s">
        <v>1277</v>
      </c>
      <c r="J642" s="7">
        <v>43070.31507488425</v>
      </c>
    </row>
    <row r="643" ht="12.75" customHeight="1">
      <c r="A643" t="s">
        <v>1614</v>
      </c>
      <c r="B643" t="s">
        <v>1615</v>
      </c>
      <c r="C643" t="s">
        <v>12</v>
      </c>
      <c r="D643" t="s">
        <v>13</v>
      </c>
      <c r="E643" s="6" t="s">
        <v>1198</v>
      </c>
      <c r="F643" t="s">
        <v>30</v>
      </c>
      <c r="G643" s="6" t="s">
        <v>1153</v>
      </c>
      <c r="H643" t="s">
        <v>1616</v>
      </c>
      <c r="I643" t="s">
        <v>1277</v>
      </c>
      <c r="J643" s="7">
        <v>43070.31511600695</v>
      </c>
    </row>
    <row r="644" ht="12.75" customHeight="1">
      <c r="A644" t="s">
        <v>1617</v>
      </c>
      <c r="B644" t="s">
        <v>1618</v>
      </c>
      <c r="C644" t="s">
        <v>20</v>
      </c>
      <c r="D644" t="s">
        <v>13</v>
      </c>
      <c r="E644" s="6" t="s">
        <v>13</v>
      </c>
      <c r="F644" t="s">
        <v>13</v>
      </c>
      <c r="G644" s="6" t="s">
        <v>13</v>
      </c>
      <c r="H644" t="s">
        <v>13</v>
      </c>
      <c r="I644" t="s">
        <v>1277</v>
      </c>
    </row>
    <row r="645" ht="12.75" customHeight="1">
      <c r="A645" t="s">
        <v>1619</v>
      </c>
      <c r="B645" t="s">
        <v>1620</v>
      </c>
      <c r="C645" t="s">
        <v>20</v>
      </c>
      <c r="D645" t="s">
        <v>13</v>
      </c>
      <c r="E645" s="6" t="s">
        <v>13</v>
      </c>
      <c r="F645" t="s">
        <v>13</v>
      </c>
      <c r="G645" s="6" t="s">
        <v>13</v>
      </c>
      <c r="H645" t="s">
        <v>13</v>
      </c>
      <c r="I645" t="s">
        <v>1277</v>
      </c>
    </row>
    <row r="646" ht="12.75" customHeight="1">
      <c r="A646" t="s">
        <v>1621</v>
      </c>
      <c r="B646" t="s">
        <v>1622</v>
      </c>
      <c r="C646" t="s">
        <v>20</v>
      </c>
      <c r="D646" t="s">
        <v>13</v>
      </c>
      <c r="E646" s="6" t="s">
        <v>13</v>
      </c>
      <c r="F646" t="s">
        <v>13</v>
      </c>
      <c r="G646" s="6" t="s">
        <v>13</v>
      </c>
      <c r="H646" t="s">
        <v>13</v>
      </c>
      <c r="I646" t="s">
        <v>1277</v>
      </c>
    </row>
    <row r="647" ht="12.75" customHeight="1">
      <c r="A647" t="s">
        <v>1623</v>
      </c>
      <c r="B647" t="s">
        <v>1624</v>
      </c>
      <c r="C647" t="s">
        <v>20</v>
      </c>
      <c r="D647" t="s">
        <v>13</v>
      </c>
      <c r="E647" s="6" t="s">
        <v>13</v>
      </c>
      <c r="F647" t="s">
        <v>13</v>
      </c>
      <c r="G647" s="6" t="s">
        <v>13</v>
      </c>
      <c r="H647" t="s">
        <v>13</v>
      </c>
      <c r="I647" t="s">
        <v>1277</v>
      </c>
    </row>
    <row r="648" ht="12.75" customHeight="1">
      <c r="A648" t="s">
        <v>1625</v>
      </c>
      <c r="B648" t="s">
        <v>1626</v>
      </c>
      <c r="C648" t="s">
        <v>20</v>
      </c>
      <c r="D648" t="s">
        <v>13</v>
      </c>
      <c r="E648" s="6" t="s">
        <v>13</v>
      </c>
      <c r="F648" t="s">
        <v>13</v>
      </c>
      <c r="G648" s="6" t="s">
        <v>13</v>
      </c>
      <c r="H648" t="s">
        <v>13</v>
      </c>
      <c r="I648" t="s">
        <v>1277</v>
      </c>
    </row>
    <row r="649" ht="12.75" customHeight="1">
      <c r="A649" t="s">
        <v>1501</v>
      </c>
      <c r="B649" t="s">
        <v>1627</v>
      </c>
      <c r="C649" t="s">
        <v>20</v>
      </c>
      <c r="D649" t="s">
        <v>13</v>
      </c>
      <c r="E649" s="6" t="s">
        <v>13</v>
      </c>
      <c r="F649" t="s">
        <v>13</v>
      </c>
      <c r="G649" s="6" t="s">
        <v>13</v>
      </c>
      <c r="H649" t="s">
        <v>13</v>
      </c>
      <c r="I649" t="s">
        <v>1277</v>
      </c>
    </row>
    <row r="650" ht="12.75" customHeight="1">
      <c r="A650" t="s">
        <v>1628</v>
      </c>
      <c r="B650" t="s">
        <v>1629</v>
      </c>
      <c r="C650" t="s">
        <v>20</v>
      </c>
      <c r="D650" t="s">
        <v>13</v>
      </c>
      <c r="E650" s="6" t="s">
        <v>13</v>
      </c>
      <c r="F650" t="s">
        <v>13</v>
      </c>
      <c r="G650" s="6" t="s">
        <v>13</v>
      </c>
      <c r="H650" t="s">
        <v>13</v>
      </c>
      <c r="I650" t="s">
        <v>1277</v>
      </c>
    </row>
    <row r="651" ht="12.75" customHeight="1">
      <c r="A651" t="s">
        <v>1630</v>
      </c>
      <c r="B651" t="s">
        <v>1631</v>
      </c>
      <c r="C651" t="s">
        <v>20</v>
      </c>
      <c r="D651" t="s">
        <v>13</v>
      </c>
      <c r="E651" s="6" t="s">
        <v>13</v>
      </c>
      <c r="F651" t="s">
        <v>13</v>
      </c>
      <c r="G651" s="6" t="s">
        <v>13</v>
      </c>
      <c r="H651" t="s">
        <v>13</v>
      </c>
      <c r="I651" t="s">
        <v>1277</v>
      </c>
    </row>
    <row r="652" ht="12.75" customHeight="1">
      <c r="A652" t="s">
        <v>1632</v>
      </c>
      <c r="B652" t="s">
        <v>1633</v>
      </c>
      <c r="C652" t="s">
        <v>240</v>
      </c>
      <c r="D652" t="s">
        <v>13</v>
      </c>
      <c r="E652" s="6" t="s">
        <v>13</v>
      </c>
      <c r="F652" t="s">
        <v>13</v>
      </c>
      <c r="G652" s="6" t="s">
        <v>13</v>
      </c>
      <c r="H652" t="s">
        <v>13</v>
      </c>
      <c r="I652" t="s">
        <v>1277</v>
      </c>
      <c r="J652" s="7">
        <v>43049.3196459838</v>
      </c>
    </row>
    <row r="653" ht="12.75" customHeight="1">
      <c r="A653" t="s">
        <v>1634</v>
      </c>
      <c r="B653" t="s">
        <v>1635</v>
      </c>
      <c r="C653" t="s">
        <v>20</v>
      </c>
      <c r="D653" t="s">
        <v>13</v>
      </c>
      <c r="E653" s="6" t="s">
        <v>13</v>
      </c>
      <c r="F653" t="s">
        <v>13</v>
      </c>
      <c r="G653" s="6" t="s">
        <v>13</v>
      </c>
      <c r="H653" t="s">
        <v>13</v>
      </c>
      <c r="I653" t="s">
        <v>1277</v>
      </c>
    </row>
    <row r="654" ht="12.75" customHeight="1">
      <c r="A654" t="s">
        <v>1636</v>
      </c>
      <c r="B654" t="s">
        <v>1637</v>
      </c>
      <c r="C654" t="s">
        <v>20</v>
      </c>
      <c r="D654" t="s">
        <v>13</v>
      </c>
      <c r="E654" s="6" t="s">
        <v>13</v>
      </c>
      <c r="F654" t="s">
        <v>13</v>
      </c>
      <c r="G654" s="6" t="s">
        <v>13</v>
      </c>
      <c r="H654" t="s">
        <v>13</v>
      </c>
      <c r="I654" t="s">
        <v>1277</v>
      </c>
    </row>
    <row r="655" ht="12.75" customHeight="1">
      <c r="A655" t="s">
        <v>1638</v>
      </c>
      <c r="B655" t="s">
        <v>1639</v>
      </c>
      <c r="C655" t="s">
        <v>20</v>
      </c>
      <c r="D655" t="s">
        <v>13</v>
      </c>
      <c r="E655" s="6" t="s">
        <v>13</v>
      </c>
      <c r="F655" t="s">
        <v>13</v>
      </c>
      <c r="G655" s="6" t="s">
        <v>13</v>
      </c>
      <c r="H655" t="s">
        <v>13</v>
      </c>
      <c r="I655" t="s">
        <v>1277</v>
      </c>
    </row>
    <row r="656" ht="12.75" customHeight="1">
      <c r="A656" t="s">
        <v>1640</v>
      </c>
      <c r="B656" t="s">
        <v>1641</v>
      </c>
      <c r="C656" t="s">
        <v>49</v>
      </c>
      <c r="D656" t="s">
        <v>1642</v>
      </c>
      <c r="E656" s="6" t="s">
        <v>13</v>
      </c>
      <c r="F656" t="s">
        <v>105</v>
      </c>
      <c r="G656" s="6" t="s">
        <v>249</v>
      </c>
      <c r="I656" t="s">
        <v>1643</v>
      </c>
      <c r="J656" s="7">
        <v>43073.16248545139</v>
      </c>
    </row>
    <row r="657" ht="12.75" customHeight="1">
      <c r="A657" t="s">
        <v>1644</v>
      </c>
      <c r="B657" t="s">
        <v>1645</v>
      </c>
      <c r="C657" t="s">
        <v>20</v>
      </c>
      <c r="D657" t="s">
        <v>13</v>
      </c>
      <c r="E657" s="6" t="s">
        <v>13</v>
      </c>
      <c r="F657" t="s">
        <v>13</v>
      </c>
      <c r="G657" s="6" t="s">
        <v>13</v>
      </c>
      <c r="H657" t="s">
        <v>13</v>
      </c>
      <c r="I657" t="s">
        <v>1643</v>
      </c>
    </row>
    <row r="658" ht="12.75" customHeight="1">
      <c r="A658" t="s">
        <v>1646</v>
      </c>
      <c r="B658" t="s">
        <v>1647</v>
      </c>
      <c r="C658" t="s">
        <v>38</v>
      </c>
      <c r="D658" t="s">
        <v>13</v>
      </c>
      <c r="E658" s="6" t="s">
        <v>13</v>
      </c>
      <c r="F658" t="s">
        <v>13</v>
      </c>
      <c r="G658" s="6" t="s">
        <v>1648</v>
      </c>
      <c r="H658" t="s">
        <v>13</v>
      </c>
      <c r="I658" t="s">
        <v>1643</v>
      </c>
      <c r="J658" s="7">
        <v>43070.550967442134</v>
      </c>
    </row>
    <row r="659" ht="12.75" customHeight="1">
      <c r="A659" t="s">
        <v>1649</v>
      </c>
      <c r="B659" t="s">
        <v>1650</v>
      </c>
      <c r="C659" t="s">
        <v>49</v>
      </c>
      <c r="D659" t="s">
        <v>1642</v>
      </c>
      <c r="E659" s="6" t="s">
        <v>13</v>
      </c>
      <c r="F659" t="s">
        <v>105</v>
      </c>
      <c r="G659" s="6" t="s">
        <v>249</v>
      </c>
      <c r="I659" t="s">
        <v>1643</v>
      </c>
      <c r="J659" s="7">
        <v>43073.316445138895</v>
      </c>
    </row>
    <row r="660" ht="12.75" customHeight="1">
      <c r="A660" t="s">
        <v>1651</v>
      </c>
      <c r="B660" t="s">
        <v>1652</v>
      </c>
      <c r="C660" t="s">
        <v>38</v>
      </c>
      <c r="D660" t="s">
        <v>13</v>
      </c>
      <c r="E660" s="6" t="s">
        <v>13</v>
      </c>
      <c r="F660" t="s">
        <v>13</v>
      </c>
      <c r="G660" s="6" t="s">
        <v>13</v>
      </c>
      <c r="H660" t="s">
        <v>13</v>
      </c>
      <c r="I660" t="s">
        <v>1643</v>
      </c>
      <c r="J660" s="7">
        <v>42972.56411435185</v>
      </c>
    </row>
    <row r="661" ht="12.75" customHeight="1">
      <c r="A661" t="s">
        <v>1653</v>
      </c>
      <c r="B661" t="s">
        <v>1654</v>
      </c>
      <c r="C661" t="s">
        <v>20</v>
      </c>
      <c r="D661" t="s">
        <v>13</v>
      </c>
      <c r="E661" s="6" t="s">
        <v>13</v>
      </c>
      <c r="F661" t="s">
        <v>13</v>
      </c>
      <c r="G661" s="6" t="s">
        <v>13</v>
      </c>
      <c r="H661" t="s">
        <v>13</v>
      </c>
      <c r="I661" t="s">
        <v>1643</v>
      </c>
    </row>
    <row r="662" ht="12.75" customHeight="1">
      <c r="A662" t="s">
        <v>1655</v>
      </c>
      <c r="B662" t="s">
        <v>1656</v>
      </c>
      <c r="C662" t="s">
        <v>20</v>
      </c>
      <c r="D662" t="s">
        <v>13</v>
      </c>
      <c r="E662" s="6" t="s">
        <v>13</v>
      </c>
      <c r="F662" t="s">
        <v>13</v>
      </c>
      <c r="G662" s="6" t="s">
        <v>13</v>
      </c>
      <c r="H662" t="s">
        <v>13</v>
      </c>
      <c r="I662" t="s">
        <v>1643</v>
      </c>
    </row>
    <row r="663" ht="12.75" customHeight="1">
      <c r="A663" t="s">
        <v>1657</v>
      </c>
      <c r="B663" t="s">
        <v>1658</v>
      </c>
      <c r="C663" t="s">
        <v>12</v>
      </c>
      <c r="D663" t="s">
        <v>13</v>
      </c>
      <c r="E663" s="6" t="s">
        <v>54</v>
      </c>
      <c r="F663" t="s">
        <v>15</v>
      </c>
      <c r="G663" s="6" t="s">
        <v>55</v>
      </c>
      <c r="H663" t="s">
        <v>13</v>
      </c>
      <c r="I663" t="s">
        <v>1643</v>
      </c>
      <c r="J663" s="7">
        <v>43070.560320868055</v>
      </c>
    </row>
    <row r="664" ht="12.75" customHeight="1">
      <c r="A664" t="s">
        <v>1659</v>
      </c>
      <c r="B664" t="s">
        <v>1660</v>
      </c>
      <c r="C664" t="s">
        <v>12</v>
      </c>
      <c r="D664" t="s">
        <v>13</v>
      </c>
      <c r="E664" s="6" t="s">
        <v>1661</v>
      </c>
      <c r="F664" t="s">
        <v>746</v>
      </c>
      <c r="G664" s="6" t="s">
        <v>1662</v>
      </c>
      <c r="H664" t="s">
        <v>13</v>
      </c>
      <c r="I664" t="s">
        <v>1643</v>
      </c>
      <c r="J664" s="7">
        <v>43070.53320960648</v>
      </c>
    </row>
    <row r="665" ht="12.75" customHeight="1">
      <c r="A665" t="s">
        <v>1663</v>
      </c>
      <c r="B665" t="s">
        <v>1664</v>
      </c>
      <c r="C665" t="s">
        <v>49</v>
      </c>
      <c r="D665" t="s">
        <v>1642</v>
      </c>
      <c r="E665" s="6" t="s">
        <v>13</v>
      </c>
      <c r="F665" t="s">
        <v>105</v>
      </c>
      <c r="G665" s="6" t="s">
        <v>249</v>
      </c>
      <c r="I665" t="s">
        <v>1643</v>
      </c>
      <c r="J665" s="7">
        <v>42871.46486755787</v>
      </c>
    </row>
    <row r="666" ht="12.75" customHeight="1">
      <c r="A666" t="s">
        <v>1665</v>
      </c>
      <c r="B666" t="s">
        <v>1666</v>
      </c>
      <c r="C666" t="s">
        <v>62</v>
      </c>
      <c r="D666" t="s">
        <v>13</v>
      </c>
      <c r="E666" s="6" t="s">
        <v>13</v>
      </c>
      <c r="F666" t="s">
        <v>13</v>
      </c>
      <c r="G666" s="6" t="s">
        <v>142</v>
      </c>
      <c r="H666" t="s">
        <v>13</v>
      </c>
      <c r="I666" t="s">
        <v>1643</v>
      </c>
      <c r="J666" s="7">
        <v>42958.54567827546</v>
      </c>
    </row>
    <row r="667" ht="12.75" customHeight="1">
      <c r="A667" t="s">
        <v>1667</v>
      </c>
      <c r="B667" t="s">
        <v>1668</v>
      </c>
      <c r="C667" t="s">
        <v>62</v>
      </c>
      <c r="D667" t="s">
        <v>13</v>
      </c>
      <c r="E667" s="6" t="s">
        <v>13</v>
      </c>
      <c r="F667" t="s">
        <v>13</v>
      </c>
      <c r="G667" s="6" t="s">
        <v>142</v>
      </c>
      <c r="H667" t="s">
        <v>13</v>
      </c>
      <c r="I667" t="s">
        <v>1643</v>
      </c>
      <c r="J667" s="7">
        <v>43070.538054317134</v>
      </c>
    </row>
    <row r="668" ht="12.75" customHeight="1">
      <c r="A668" t="s">
        <v>1669</v>
      </c>
      <c r="B668" t="s">
        <v>1670</v>
      </c>
      <c r="C668" t="s">
        <v>42</v>
      </c>
      <c r="D668" t="s">
        <v>13</v>
      </c>
      <c r="E668" s="6" t="s">
        <v>13</v>
      </c>
      <c r="F668" t="s">
        <v>13</v>
      </c>
      <c r="G668" s="6" t="s">
        <v>13</v>
      </c>
      <c r="H668" t="s">
        <v>13</v>
      </c>
      <c r="I668" t="s">
        <v>1643</v>
      </c>
      <c r="J668" s="7">
        <v>43070.53705744213</v>
      </c>
    </row>
    <row r="669" ht="12.75" customHeight="1">
      <c r="A669" t="s">
        <v>1671</v>
      </c>
      <c r="B669" t="s">
        <v>1672</v>
      </c>
      <c r="C669" t="s">
        <v>20</v>
      </c>
      <c r="D669" t="s">
        <v>13</v>
      </c>
      <c r="E669" s="6" t="s">
        <v>13</v>
      </c>
      <c r="F669" t="s">
        <v>13</v>
      </c>
      <c r="G669" s="6" t="s">
        <v>13</v>
      </c>
      <c r="H669" t="s">
        <v>13</v>
      </c>
      <c r="I669" t="s">
        <v>1643</v>
      </c>
    </row>
    <row r="670" ht="12.75" customHeight="1">
      <c r="A670" t="s">
        <v>1673</v>
      </c>
      <c r="B670" t="s">
        <v>1674</v>
      </c>
      <c r="C670" t="s">
        <v>42</v>
      </c>
      <c r="D670" t="s">
        <v>58</v>
      </c>
      <c r="E670" s="6" t="s">
        <v>1675</v>
      </c>
      <c r="F670" t="s">
        <v>13</v>
      </c>
      <c r="G670" s="6" t="s">
        <v>13</v>
      </c>
      <c r="H670" t="s">
        <v>13</v>
      </c>
      <c r="I670" t="s">
        <v>1643</v>
      </c>
      <c r="J670" s="7">
        <v>43070.53875204861</v>
      </c>
    </row>
    <row r="671" ht="12.75" customHeight="1">
      <c r="A671" t="s">
        <v>1676</v>
      </c>
      <c r="B671" t="s">
        <v>1677</v>
      </c>
      <c r="C671" t="s">
        <v>42</v>
      </c>
      <c r="D671" t="s">
        <v>13</v>
      </c>
      <c r="E671" s="6" t="s">
        <v>13</v>
      </c>
      <c r="F671" t="s">
        <v>13</v>
      </c>
      <c r="G671" s="6" t="s">
        <v>13</v>
      </c>
      <c r="H671" t="s">
        <v>13</v>
      </c>
      <c r="I671" t="s">
        <v>1643</v>
      </c>
      <c r="J671" s="7">
        <v>43063.538284062495</v>
      </c>
    </row>
    <row r="672" ht="12.75" customHeight="1">
      <c r="A672" t="s">
        <v>1655</v>
      </c>
      <c r="B672" t="s">
        <v>1678</v>
      </c>
      <c r="C672" t="s">
        <v>20</v>
      </c>
      <c r="D672" t="s">
        <v>13</v>
      </c>
      <c r="E672" s="6" t="s">
        <v>13</v>
      </c>
      <c r="F672" t="s">
        <v>13</v>
      </c>
      <c r="G672" s="6" t="s">
        <v>13</v>
      </c>
      <c r="H672" t="s">
        <v>13</v>
      </c>
      <c r="I672" t="s">
        <v>1643</v>
      </c>
    </row>
    <row r="673" ht="12.75" customHeight="1">
      <c r="A673" t="s">
        <v>1646</v>
      </c>
      <c r="B673" t="s">
        <v>1679</v>
      </c>
      <c r="C673" t="s">
        <v>38</v>
      </c>
      <c r="D673" t="s">
        <v>13</v>
      </c>
      <c r="E673" s="6" t="s">
        <v>13</v>
      </c>
      <c r="F673" t="s">
        <v>13</v>
      </c>
      <c r="G673" s="6" t="s">
        <v>1648</v>
      </c>
      <c r="H673" t="s">
        <v>13</v>
      </c>
      <c r="I673" t="s">
        <v>1643</v>
      </c>
      <c r="J673" s="7">
        <v>42993.54270601852</v>
      </c>
    </row>
    <row r="674" ht="12.75" customHeight="1">
      <c r="A674" t="s">
        <v>1680</v>
      </c>
      <c r="B674" t="s">
        <v>1681</v>
      </c>
      <c r="C674" t="s">
        <v>12</v>
      </c>
      <c r="D674" t="s">
        <v>13</v>
      </c>
      <c r="E674" s="6" t="s">
        <v>13</v>
      </c>
      <c r="F674" t="s">
        <v>13</v>
      </c>
      <c r="G674" s="6" t="s">
        <v>13</v>
      </c>
      <c r="H674" t="s">
        <v>13</v>
      </c>
      <c r="I674" t="s">
        <v>1643</v>
      </c>
      <c r="J674" s="7">
        <v>43070.5388869213</v>
      </c>
    </row>
    <row r="675" ht="12.75" customHeight="1">
      <c r="A675" t="s">
        <v>1682</v>
      </c>
      <c r="B675" t="s">
        <v>1682</v>
      </c>
      <c r="C675" t="s">
        <v>38</v>
      </c>
      <c r="D675" t="s">
        <v>13</v>
      </c>
      <c r="E675" s="6" t="s">
        <v>13</v>
      </c>
      <c r="F675" t="s">
        <v>13</v>
      </c>
      <c r="G675" s="6" t="s">
        <v>1648</v>
      </c>
      <c r="H675" t="s">
        <v>13</v>
      </c>
      <c r="I675" t="s">
        <v>1643</v>
      </c>
      <c r="J675" s="7">
        <v>43070.53910628473</v>
      </c>
    </row>
    <row r="676" ht="12.75" customHeight="1">
      <c r="A676" t="s">
        <v>1683</v>
      </c>
      <c r="B676" t="s">
        <v>1684</v>
      </c>
      <c r="C676" t="s">
        <v>38</v>
      </c>
      <c r="D676" t="s">
        <v>13</v>
      </c>
      <c r="E676" s="6" t="s">
        <v>13</v>
      </c>
      <c r="F676" t="s">
        <v>13</v>
      </c>
      <c r="G676" s="6" t="s">
        <v>13</v>
      </c>
      <c r="H676" t="s">
        <v>13</v>
      </c>
      <c r="I676" t="s">
        <v>1643</v>
      </c>
      <c r="J676" s="7">
        <v>43070.54170193287</v>
      </c>
    </row>
    <row r="677" ht="12.75" customHeight="1">
      <c r="A677" t="s">
        <v>1685</v>
      </c>
      <c r="B677" t="s">
        <v>1686</v>
      </c>
      <c r="C677" t="s">
        <v>20</v>
      </c>
      <c r="D677" t="s">
        <v>13</v>
      </c>
      <c r="E677" s="6" t="s">
        <v>13</v>
      </c>
      <c r="F677" t="s">
        <v>13</v>
      </c>
      <c r="G677" s="6" t="s">
        <v>13</v>
      </c>
      <c r="H677" t="s">
        <v>13</v>
      </c>
      <c r="I677" t="s">
        <v>1643</v>
      </c>
    </row>
    <row r="678" ht="12.75" customHeight="1">
      <c r="A678" t="s">
        <v>1687</v>
      </c>
      <c r="B678" t="s">
        <v>1687</v>
      </c>
      <c r="C678" t="s">
        <v>38</v>
      </c>
      <c r="D678" t="s">
        <v>13</v>
      </c>
      <c r="E678" s="6" t="s">
        <v>13</v>
      </c>
      <c r="F678" t="s">
        <v>13</v>
      </c>
      <c r="G678" s="6" t="s">
        <v>13</v>
      </c>
      <c r="H678" t="s">
        <v>13</v>
      </c>
      <c r="I678" t="s">
        <v>1643</v>
      </c>
      <c r="J678" s="7">
        <v>43070.54116890047</v>
      </c>
    </row>
    <row r="679" ht="12.75" customHeight="1">
      <c r="A679" t="s">
        <v>1688</v>
      </c>
      <c r="B679" t="s">
        <v>1689</v>
      </c>
      <c r="C679" t="s">
        <v>49</v>
      </c>
      <c r="D679" t="s">
        <v>1642</v>
      </c>
      <c r="E679" s="6" t="s">
        <v>1690</v>
      </c>
      <c r="F679" t="s">
        <v>105</v>
      </c>
      <c r="G679" s="6" t="s">
        <v>249</v>
      </c>
      <c r="I679" t="s">
        <v>1643</v>
      </c>
      <c r="J679" s="7">
        <v>43073.441331828704</v>
      </c>
    </row>
    <row r="680" ht="12.75" customHeight="1">
      <c r="A680" t="s">
        <v>1651</v>
      </c>
      <c r="B680" t="s">
        <v>1691</v>
      </c>
      <c r="C680" t="s">
        <v>38</v>
      </c>
      <c r="D680" t="s">
        <v>13</v>
      </c>
      <c r="E680" s="6" t="s">
        <v>13</v>
      </c>
      <c r="F680" t="s">
        <v>13</v>
      </c>
      <c r="G680" s="6" t="s">
        <v>13</v>
      </c>
      <c r="H680" t="s">
        <v>13</v>
      </c>
      <c r="I680" t="s">
        <v>1643</v>
      </c>
      <c r="J680" s="7">
        <v>43070.54421608797</v>
      </c>
    </row>
    <row r="681" ht="12.75" customHeight="1">
      <c r="A681" t="s">
        <v>1692</v>
      </c>
      <c r="B681" t="s">
        <v>1693</v>
      </c>
      <c r="C681" t="s">
        <v>20</v>
      </c>
      <c r="D681" t="s">
        <v>13</v>
      </c>
      <c r="E681" s="6" t="s">
        <v>13</v>
      </c>
      <c r="F681" t="s">
        <v>13</v>
      </c>
      <c r="G681" s="6" t="s">
        <v>13</v>
      </c>
      <c r="H681" t="s">
        <v>13</v>
      </c>
      <c r="I681" t="s">
        <v>1643</v>
      </c>
    </row>
    <row r="682" ht="12.75" customHeight="1">
      <c r="A682" t="s">
        <v>1694</v>
      </c>
      <c r="B682" t="s">
        <v>1695</v>
      </c>
      <c r="C682" t="s">
        <v>49</v>
      </c>
      <c r="D682" t="s">
        <v>1642</v>
      </c>
      <c r="E682" s="6" t="s">
        <v>13</v>
      </c>
      <c r="F682" t="s">
        <v>105</v>
      </c>
      <c r="G682" s="6" t="s">
        <v>249</v>
      </c>
      <c r="I682" t="s">
        <v>1643</v>
      </c>
      <c r="J682" s="7">
        <v>43073.2689334838</v>
      </c>
    </row>
    <row r="683" ht="12.75" customHeight="1">
      <c r="A683" t="s">
        <v>1696</v>
      </c>
      <c r="B683" t="s">
        <v>1697</v>
      </c>
      <c r="C683" t="s">
        <v>49</v>
      </c>
      <c r="D683" t="s">
        <v>1642</v>
      </c>
      <c r="E683" s="6" t="s">
        <v>13</v>
      </c>
      <c r="F683" t="s">
        <v>105</v>
      </c>
      <c r="G683" s="6" t="s">
        <v>249</v>
      </c>
      <c r="I683" t="s">
        <v>1643</v>
      </c>
      <c r="J683" s="7">
        <v>42985.469506747686</v>
      </c>
    </row>
    <row r="684" ht="12.75" customHeight="1">
      <c r="A684" t="s">
        <v>1698</v>
      </c>
      <c r="B684" t="s">
        <v>1699</v>
      </c>
      <c r="C684" t="s">
        <v>42</v>
      </c>
      <c r="D684" t="s">
        <v>1700</v>
      </c>
      <c r="E684" s="6" t="s">
        <v>13</v>
      </c>
      <c r="F684" t="s">
        <v>15</v>
      </c>
      <c r="G684" s="6" t="s">
        <v>13</v>
      </c>
      <c r="H684" t="s">
        <v>13</v>
      </c>
      <c r="I684" t="s">
        <v>1643</v>
      </c>
      <c r="J684" s="7">
        <v>43014.54309614583</v>
      </c>
    </row>
    <row r="685" ht="12.75" customHeight="1">
      <c r="A685" t="s">
        <v>1698</v>
      </c>
      <c r="B685" t="s">
        <v>1699</v>
      </c>
      <c r="C685" t="s">
        <v>49</v>
      </c>
      <c r="D685" t="s">
        <v>1700</v>
      </c>
      <c r="E685" s="6"/>
      <c r="F685" t="s">
        <v>15</v>
      </c>
      <c r="G685" s="6"/>
      <c r="I685" t="s">
        <v>1643</v>
      </c>
    </row>
    <row r="686" ht="12.75" customHeight="1">
      <c r="A686" t="s">
        <v>1701</v>
      </c>
      <c r="B686" t="s">
        <v>1702</v>
      </c>
      <c r="C686" t="s">
        <v>20</v>
      </c>
      <c r="D686" t="s">
        <v>13</v>
      </c>
      <c r="E686" s="6" t="s">
        <v>13</v>
      </c>
      <c r="F686" t="s">
        <v>13</v>
      </c>
      <c r="G686" s="6" t="s">
        <v>13</v>
      </c>
      <c r="H686" t="s">
        <v>13</v>
      </c>
      <c r="I686" t="s">
        <v>17</v>
      </c>
    </row>
    <row r="687" ht="12.75" customHeight="1">
      <c r="A687" t="s">
        <v>1703</v>
      </c>
      <c r="B687" t="s">
        <v>1704</v>
      </c>
      <c r="C687" t="s">
        <v>12</v>
      </c>
      <c r="D687" t="s">
        <v>13</v>
      </c>
      <c r="E687" s="6" t="s">
        <v>1705</v>
      </c>
      <c r="F687" t="s">
        <v>15</v>
      </c>
      <c r="G687" s="6" t="s">
        <v>96</v>
      </c>
      <c r="H687" t="s">
        <v>13</v>
      </c>
      <c r="I687" t="s">
        <v>17</v>
      </c>
      <c r="J687" s="7">
        <v>43068.85512144676</v>
      </c>
    </row>
    <row r="688" ht="12.75" customHeight="1">
      <c r="A688" t="s">
        <v>1706</v>
      </c>
      <c r="B688" t="s">
        <v>1707</v>
      </c>
      <c r="C688" t="s">
        <v>42</v>
      </c>
      <c r="D688" t="s">
        <v>1708</v>
      </c>
      <c r="E688" s="6" t="s">
        <v>13</v>
      </c>
      <c r="F688" t="s">
        <v>1709</v>
      </c>
      <c r="G688" s="6" t="s">
        <v>13</v>
      </c>
      <c r="H688" t="s">
        <v>13</v>
      </c>
      <c r="I688" t="s">
        <v>17</v>
      </c>
      <c r="J688" s="7">
        <v>43068.85675393518</v>
      </c>
    </row>
    <row r="689" ht="12.75" customHeight="1">
      <c r="A689" t="s">
        <v>1710</v>
      </c>
      <c r="B689" t="s">
        <v>1711</v>
      </c>
      <c r="C689" t="s">
        <v>847</v>
      </c>
      <c r="D689" t="s">
        <v>787</v>
      </c>
      <c r="E689" s="6" t="s">
        <v>13</v>
      </c>
      <c r="F689" t="s">
        <v>13</v>
      </c>
      <c r="G689" s="6" t="s">
        <v>13</v>
      </c>
      <c r="H689" t="s">
        <v>1712</v>
      </c>
      <c r="I689" t="s">
        <v>17</v>
      </c>
      <c r="J689" s="7">
        <v>42998.85108197917</v>
      </c>
    </row>
    <row r="690" ht="12.75" customHeight="1">
      <c r="A690" t="s">
        <v>1713</v>
      </c>
      <c r="B690" t="s">
        <v>1714</v>
      </c>
      <c r="C690" t="s">
        <v>49</v>
      </c>
      <c r="D690" t="s">
        <v>837</v>
      </c>
      <c r="E690" s="6"/>
      <c r="F690" t="s">
        <v>105</v>
      </c>
      <c r="G690" s="6"/>
      <c r="I690" t="s">
        <v>17</v>
      </c>
    </row>
    <row r="691" ht="12.75" customHeight="1">
      <c r="A691" t="s">
        <v>1713</v>
      </c>
      <c r="B691" t="s">
        <v>1714</v>
      </c>
      <c r="C691" t="s">
        <v>42</v>
      </c>
      <c r="D691" t="s">
        <v>837</v>
      </c>
      <c r="E691" s="6" t="s">
        <v>13</v>
      </c>
      <c r="F691" t="s">
        <v>105</v>
      </c>
      <c r="G691" s="6" t="s">
        <v>13</v>
      </c>
      <c r="H691" t="s">
        <v>13</v>
      </c>
      <c r="I691" t="s">
        <v>17</v>
      </c>
      <c r="J691" s="7">
        <v>43047.848083564815</v>
      </c>
    </row>
    <row r="692" ht="12.75" customHeight="1">
      <c r="A692" t="s">
        <v>1715</v>
      </c>
      <c r="B692" t="s">
        <v>1716</v>
      </c>
      <c r="C692" t="s">
        <v>12</v>
      </c>
      <c r="D692" t="s">
        <v>13</v>
      </c>
      <c r="E692" s="6" t="s">
        <v>13</v>
      </c>
      <c r="F692" t="s">
        <v>13</v>
      </c>
      <c r="G692" s="6" t="s">
        <v>13</v>
      </c>
      <c r="H692" t="s">
        <v>13</v>
      </c>
      <c r="I692" t="s">
        <v>17</v>
      </c>
      <c r="J692" s="7">
        <v>43068.85874629629</v>
      </c>
    </row>
    <row r="693" ht="12.75" customHeight="1">
      <c r="A693" t="s">
        <v>1717</v>
      </c>
      <c r="B693" t="s">
        <v>1718</v>
      </c>
      <c r="C693" t="s">
        <v>20</v>
      </c>
      <c r="D693" t="s">
        <v>13</v>
      </c>
      <c r="E693" s="6" t="s">
        <v>13</v>
      </c>
      <c r="F693" t="s">
        <v>13</v>
      </c>
      <c r="G693" s="6" t="s">
        <v>13</v>
      </c>
      <c r="H693" t="s">
        <v>13</v>
      </c>
      <c r="I693" t="s">
        <v>17</v>
      </c>
    </row>
    <row r="694" ht="12.75" customHeight="1">
      <c r="A694" t="s">
        <v>1719</v>
      </c>
      <c r="B694" t="s">
        <v>1720</v>
      </c>
      <c r="C694" t="s">
        <v>20</v>
      </c>
      <c r="D694" t="s">
        <v>13</v>
      </c>
      <c r="E694" s="6" t="s">
        <v>13</v>
      </c>
      <c r="F694" t="s">
        <v>13</v>
      </c>
      <c r="G694" s="6" t="s">
        <v>13</v>
      </c>
      <c r="H694" t="s">
        <v>13</v>
      </c>
      <c r="I694" t="s">
        <v>17</v>
      </c>
    </row>
    <row r="695" ht="12.75" customHeight="1">
      <c r="A695" t="s">
        <v>1721</v>
      </c>
      <c r="B695" t="s">
        <v>1722</v>
      </c>
      <c r="C695" t="s">
        <v>62</v>
      </c>
      <c r="D695" t="s">
        <v>13</v>
      </c>
      <c r="E695" s="6" t="s">
        <v>13</v>
      </c>
      <c r="F695" t="s">
        <v>13</v>
      </c>
      <c r="G695" s="6" t="s">
        <v>142</v>
      </c>
      <c r="H695" t="s">
        <v>13</v>
      </c>
      <c r="I695" t="s">
        <v>17</v>
      </c>
      <c r="J695" s="7">
        <v>42949.857005983795</v>
      </c>
    </row>
    <row r="696" ht="12.75" customHeight="1">
      <c r="A696" t="s">
        <v>1723</v>
      </c>
      <c r="B696" t="s">
        <v>1724</v>
      </c>
      <c r="C696" t="s">
        <v>12</v>
      </c>
      <c r="D696" t="s">
        <v>13</v>
      </c>
      <c r="E696" s="6" t="s">
        <v>1725</v>
      </c>
      <c r="F696" t="s">
        <v>760</v>
      </c>
      <c r="G696" s="6" t="s">
        <v>1726</v>
      </c>
      <c r="H696" t="s">
        <v>13</v>
      </c>
      <c r="I696" t="s">
        <v>17</v>
      </c>
      <c r="J696" s="7">
        <v>43068.86059239583</v>
      </c>
    </row>
    <row r="697" ht="12.75" customHeight="1">
      <c r="A697" t="s">
        <v>1727</v>
      </c>
      <c r="B697" t="s">
        <v>1728</v>
      </c>
      <c r="C697" t="s">
        <v>12</v>
      </c>
      <c r="D697" t="s">
        <v>13</v>
      </c>
      <c r="E697" s="6" t="s">
        <v>292</v>
      </c>
      <c r="F697" t="s">
        <v>15</v>
      </c>
      <c r="G697" s="6" t="s">
        <v>293</v>
      </c>
      <c r="H697" t="s">
        <v>13</v>
      </c>
      <c r="I697" t="s">
        <v>17</v>
      </c>
      <c r="J697" s="7">
        <v>43068.86094178241</v>
      </c>
    </row>
    <row r="698" ht="12.75" customHeight="1">
      <c r="A698" t="s">
        <v>1729</v>
      </c>
      <c r="B698" t="s">
        <v>1730</v>
      </c>
      <c r="C698" t="s">
        <v>12</v>
      </c>
      <c r="D698" t="s">
        <v>13</v>
      </c>
      <c r="E698" s="6" t="s">
        <v>1731</v>
      </c>
      <c r="F698" t="s">
        <v>15</v>
      </c>
      <c r="G698" s="6" t="s">
        <v>46</v>
      </c>
      <c r="H698" t="s">
        <v>13</v>
      </c>
      <c r="I698" t="s">
        <v>17</v>
      </c>
      <c r="J698" s="7">
        <v>43068.84480416666</v>
      </c>
    </row>
    <row r="699" ht="12.75" customHeight="1">
      <c r="A699" t="s">
        <v>1732</v>
      </c>
      <c r="B699" t="s">
        <v>1733</v>
      </c>
      <c r="C699" t="s">
        <v>12</v>
      </c>
      <c r="D699" t="s">
        <v>13</v>
      </c>
      <c r="E699" s="6" t="s">
        <v>1734</v>
      </c>
      <c r="F699" t="s">
        <v>15</v>
      </c>
      <c r="G699" s="6" t="s">
        <v>1735</v>
      </c>
      <c r="H699" t="s">
        <v>1736</v>
      </c>
      <c r="I699" t="s">
        <v>17</v>
      </c>
      <c r="J699" s="7">
        <v>43068.86260552083</v>
      </c>
    </row>
    <row r="700" ht="12.75" customHeight="1">
      <c r="A700" t="s">
        <v>1737</v>
      </c>
      <c r="B700" t="s">
        <v>1738</v>
      </c>
      <c r="C700" t="s">
        <v>189</v>
      </c>
      <c r="D700" t="s">
        <v>13</v>
      </c>
      <c r="E700" s="6" t="s">
        <v>1739</v>
      </c>
      <c r="F700" t="s">
        <v>15</v>
      </c>
      <c r="G700" s="6" t="s">
        <v>1740</v>
      </c>
      <c r="H700" t="s">
        <v>1741</v>
      </c>
      <c r="I700" t="s">
        <v>17</v>
      </c>
      <c r="J700" s="7">
        <v>43068.86713209491</v>
      </c>
    </row>
    <row r="701" ht="12.75" customHeight="1">
      <c r="A701" t="s">
        <v>1742</v>
      </c>
      <c r="B701" t="s">
        <v>1743</v>
      </c>
      <c r="C701" t="s">
        <v>189</v>
      </c>
      <c r="D701" t="s">
        <v>13</v>
      </c>
      <c r="E701" s="6" t="s">
        <v>1739</v>
      </c>
      <c r="F701" t="s">
        <v>15</v>
      </c>
      <c r="G701" s="6" t="s">
        <v>1740</v>
      </c>
      <c r="H701" t="s">
        <v>1744</v>
      </c>
      <c r="I701" t="s">
        <v>17</v>
      </c>
      <c r="J701" s="7">
        <v>43068.86715590278</v>
      </c>
    </row>
    <row r="702" ht="12.75" customHeight="1">
      <c r="A702" t="s">
        <v>1745</v>
      </c>
      <c r="B702" t="s">
        <v>1746</v>
      </c>
      <c r="C702" t="s">
        <v>189</v>
      </c>
      <c r="D702" t="s">
        <v>13</v>
      </c>
      <c r="E702" s="6" t="s">
        <v>1739</v>
      </c>
      <c r="F702" t="s">
        <v>15</v>
      </c>
      <c r="G702" s="6" t="s">
        <v>1740</v>
      </c>
      <c r="H702" t="s">
        <v>1747</v>
      </c>
      <c r="I702" t="s">
        <v>17</v>
      </c>
      <c r="J702" s="7">
        <v>43068.867180821755</v>
      </c>
    </row>
    <row r="703" ht="12.75" customHeight="1">
      <c r="A703" t="s">
        <v>1748</v>
      </c>
      <c r="B703" t="s">
        <v>1749</v>
      </c>
      <c r="C703" t="s">
        <v>189</v>
      </c>
      <c r="D703" t="s">
        <v>13</v>
      </c>
      <c r="E703" s="6" t="s">
        <v>1739</v>
      </c>
      <c r="F703" t="s">
        <v>15</v>
      </c>
      <c r="G703" s="6" t="s">
        <v>1740</v>
      </c>
      <c r="H703" t="s">
        <v>1750</v>
      </c>
      <c r="I703" t="s">
        <v>17</v>
      </c>
      <c r="J703" s="7">
        <v>43068.86721207176</v>
      </c>
    </row>
    <row r="704" ht="12.75" customHeight="1">
      <c r="A704" t="s">
        <v>1751</v>
      </c>
      <c r="B704" t="s">
        <v>1752</v>
      </c>
      <c r="C704" t="s">
        <v>189</v>
      </c>
      <c r="D704" t="s">
        <v>13</v>
      </c>
      <c r="E704" s="6" t="s">
        <v>1753</v>
      </c>
      <c r="F704" t="s">
        <v>15</v>
      </c>
      <c r="G704" s="6" t="s">
        <v>1754</v>
      </c>
      <c r="H704" t="s">
        <v>1755</v>
      </c>
      <c r="I704" t="s">
        <v>17</v>
      </c>
      <c r="J704" s="7">
        <v>43068.8669070949</v>
      </c>
    </row>
    <row r="705" ht="12.75" customHeight="1">
      <c r="A705" t="s">
        <v>1756</v>
      </c>
      <c r="B705" t="s">
        <v>1757</v>
      </c>
      <c r="C705" t="s">
        <v>189</v>
      </c>
      <c r="D705" t="s">
        <v>13</v>
      </c>
      <c r="E705" s="6" t="s">
        <v>1758</v>
      </c>
      <c r="F705" t="s">
        <v>15</v>
      </c>
      <c r="G705" s="6" t="s">
        <v>13</v>
      </c>
      <c r="H705" t="s">
        <v>1759</v>
      </c>
      <c r="I705" t="s">
        <v>17</v>
      </c>
      <c r="J705" s="7">
        <v>43068.867179201385</v>
      </c>
    </row>
    <row r="706" ht="12.75" customHeight="1">
      <c r="A706" t="s">
        <v>1760</v>
      </c>
      <c r="B706" t="s">
        <v>1761</v>
      </c>
      <c r="C706" t="s">
        <v>12</v>
      </c>
      <c r="D706" t="s">
        <v>13</v>
      </c>
      <c r="E706" s="6" t="s">
        <v>13</v>
      </c>
      <c r="F706" t="s">
        <v>13</v>
      </c>
      <c r="G706" s="6" t="s">
        <v>13</v>
      </c>
      <c r="H706" t="s">
        <v>13</v>
      </c>
      <c r="I706" t="s">
        <v>17</v>
      </c>
      <c r="J706" s="7">
        <v>42886.538321064814</v>
      </c>
    </row>
    <row r="707" ht="12.75" customHeight="1">
      <c r="A707" t="s">
        <v>1762</v>
      </c>
      <c r="B707" t="s">
        <v>1762</v>
      </c>
      <c r="C707" t="s">
        <v>20</v>
      </c>
      <c r="D707" t="s">
        <v>13</v>
      </c>
      <c r="E707" s="6" t="s">
        <v>13</v>
      </c>
      <c r="F707" t="s">
        <v>13</v>
      </c>
      <c r="G707" s="6" t="s">
        <v>13</v>
      </c>
      <c r="H707" t="s">
        <v>13</v>
      </c>
      <c r="I707" t="s">
        <v>17</v>
      </c>
    </row>
    <row r="708" ht="12.75" customHeight="1">
      <c r="A708" t="s">
        <v>1763</v>
      </c>
      <c r="B708" t="s">
        <v>1764</v>
      </c>
      <c r="C708" t="s">
        <v>12</v>
      </c>
      <c r="D708" t="s">
        <v>13</v>
      </c>
      <c r="E708" s="6" t="s">
        <v>72</v>
      </c>
      <c r="F708" t="s">
        <v>15</v>
      </c>
      <c r="G708" s="6" t="s">
        <v>123</v>
      </c>
      <c r="H708" t="s">
        <v>1765</v>
      </c>
      <c r="I708" t="s">
        <v>17</v>
      </c>
      <c r="J708" s="7">
        <v>43068.846694328706</v>
      </c>
    </row>
    <row r="709" ht="12.75" customHeight="1">
      <c r="A709" t="s">
        <v>1766</v>
      </c>
      <c r="B709" t="s">
        <v>1767</v>
      </c>
      <c r="C709" t="s">
        <v>20</v>
      </c>
      <c r="D709" t="s">
        <v>13</v>
      </c>
      <c r="E709" s="6" t="s">
        <v>13</v>
      </c>
      <c r="F709" t="s">
        <v>13</v>
      </c>
      <c r="G709" s="6" t="s">
        <v>13</v>
      </c>
      <c r="H709" t="s">
        <v>13</v>
      </c>
      <c r="I709" t="s">
        <v>17</v>
      </c>
    </row>
    <row r="710" ht="12.75" customHeight="1">
      <c r="A710" t="s">
        <v>1768</v>
      </c>
      <c r="B710" t="s">
        <v>1769</v>
      </c>
      <c r="C710" t="s">
        <v>20</v>
      </c>
      <c r="D710" t="s">
        <v>13</v>
      </c>
      <c r="E710" s="6" t="s">
        <v>13</v>
      </c>
      <c r="F710" t="s">
        <v>13</v>
      </c>
      <c r="G710" s="6" t="s">
        <v>13</v>
      </c>
      <c r="H710" t="s">
        <v>13</v>
      </c>
      <c r="I710" t="s">
        <v>17</v>
      </c>
    </row>
    <row r="711" ht="12.75" customHeight="1">
      <c r="A711" t="s">
        <v>1770</v>
      </c>
      <c r="B711" t="s">
        <v>1771</v>
      </c>
      <c r="C711" t="s">
        <v>20</v>
      </c>
      <c r="D711" t="s">
        <v>13</v>
      </c>
      <c r="E711" s="6" t="s">
        <v>13</v>
      </c>
      <c r="F711" t="s">
        <v>13</v>
      </c>
      <c r="G711" s="6" t="s">
        <v>13</v>
      </c>
      <c r="H711" t="s">
        <v>13</v>
      </c>
      <c r="I711" t="s">
        <v>17</v>
      </c>
    </row>
    <row r="712" ht="12.75" customHeight="1">
      <c r="A712" t="s">
        <v>1772</v>
      </c>
      <c r="B712" t="s">
        <v>1773</v>
      </c>
      <c r="C712" t="s">
        <v>49</v>
      </c>
      <c r="D712" t="s">
        <v>58</v>
      </c>
      <c r="E712" s="6"/>
      <c r="F712" t="s">
        <v>69</v>
      </c>
      <c r="G712" s="6"/>
      <c r="I712" t="s">
        <v>17</v>
      </c>
    </row>
    <row r="713" ht="12.75" customHeight="1">
      <c r="A713" t="s">
        <v>1772</v>
      </c>
      <c r="B713" t="s">
        <v>1773</v>
      </c>
      <c r="C713" t="s">
        <v>42</v>
      </c>
      <c r="D713" t="s">
        <v>58</v>
      </c>
      <c r="E713" s="6" t="s">
        <v>13</v>
      </c>
      <c r="F713" t="s">
        <v>131</v>
      </c>
      <c r="G713" s="6" t="s">
        <v>13</v>
      </c>
      <c r="H713" t="s">
        <v>13</v>
      </c>
      <c r="I713" t="s">
        <v>17</v>
      </c>
      <c r="J713" s="7">
        <v>43040.840982870366</v>
      </c>
    </row>
    <row r="714" ht="12.75" customHeight="1">
      <c r="A714" t="s">
        <v>1774</v>
      </c>
      <c r="B714" t="s">
        <v>1775</v>
      </c>
      <c r="C714" t="s">
        <v>12</v>
      </c>
      <c r="D714" t="s">
        <v>13</v>
      </c>
      <c r="E714" s="6" t="s">
        <v>1776</v>
      </c>
      <c r="F714" t="s">
        <v>15</v>
      </c>
      <c r="G714" s="6" t="s">
        <v>275</v>
      </c>
      <c r="H714" t="s">
        <v>276</v>
      </c>
      <c r="I714" t="s">
        <v>17</v>
      </c>
      <c r="J714" s="7">
        <v>43068.850837928236</v>
      </c>
    </row>
    <row r="715" ht="12.75" customHeight="1">
      <c r="A715" t="s">
        <v>1777</v>
      </c>
      <c r="B715" t="s">
        <v>1778</v>
      </c>
      <c r="C715" t="s">
        <v>12</v>
      </c>
      <c r="D715" t="s">
        <v>13</v>
      </c>
      <c r="E715" s="6" t="s">
        <v>1779</v>
      </c>
      <c r="F715" t="s">
        <v>15</v>
      </c>
      <c r="G715" s="6" t="s">
        <v>275</v>
      </c>
      <c r="H715" t="s">
        <v>276</v>
      </c>
      <c r="I715" t="s">
        <v>17</v>
      </c>
      <c r="J715" s="7">
        <v>43068.8509625</v>
      </c>
    </row>
    <row r="716" ht="12.75" customHeight="1">
      <c r="A716" t="s">
        <v>1780</v>
      </c>
      <c r="B716" t="s">
        <v>1781</v>
      </c>
      <c r="C716" t="s">
        <v>20</v>
      </c>
      <c r="D716" t="s">
        <v>58</v>
      </c>
      <c r="E716" s="6" t="s">
        <v>13</v>
      </c>
      <c r="F716" t="s">
        <v>13</v>
      </c>
      <c r="G716" s="6" t="s">
        <v>13</v>
      </c>
      <c r="H716" t="s">
        <v>13</v>
      </c>
      <c r="I716" t="s">
        <v>17</v>
      </c>
    </row>
    <row r="717" ht="12.75" customHeight="1">
      <c r="A717" t="s">
        <v>1782</v>
      </c>
      <c r="B717" t="s">
        <v>1783</v>
      </c>
      <c r="C717" t="s">
        <v>20</v>
      </c>
      <c r="D717" t="s">
        <v>13</v>
      </c>
      <c r="E717" s="6" t="s">
        <v>13</v>
      </c>
      <c r="F717" t="s">
        <v>13</v>
      </c>
      <c r="G717" s="6" t="s">
        <v>13</v>
      </c>
      <c r="H717" t="s">
        <v>13</v>
      </c>
      <c r="I717" t="s">
        <v>17</v>
      </c>
    </row>
    <row r="718" ht="12.75" customHeight="1">
      <c r="A718" t="s">
        <v>1784</v>
      </c>
      <c r="B718" t="s">
        <v>1785</v>
      </c>
      <c r="C718" t="s">
        <v>12</v>
      </c>
      <c r="D718" t="s">
        <v>13</v>
      </c>
      <c r="E718" s="6" t="s">
        <v>13</v>
      </c>
      <c r="F718" t="s">
        <v>13</v>
      </c>
      <c r="G718" s="6" t="s">
        <v>1786</v>
      </c>
      <c r="H718" t="s">
        <v>13</v>
      </c>
      <c r="I718" t="s">
        <v>17</v>
      </c>
      <c r="J718" s="7">
        <v>42760.539567974534</v>
      </c>
    </row>
    <row r="719" ht="12.75" customHeight="1">
      <c r="A719" t="s">
        <v>1787</v>
      </c>
      <c r="B719" t="s">
        <v>1788</v>
      </c>
      <c r="C719" t="s">
        <v>12</v>
      </c>
      <c r="D719" t="s">
        <v>13</v>
      </c>
      <c r="E719" s="6" t="s">
        <v>1789</v>
      </c>
      <c r="F719" t="s">
        <v>15</v>
      </c>
      <c r="G719" s="6" t="s">
        <v>311</v>
      </c>
      <c r="H719" t="s">
        <v>13</v>
      </c>
      <c r="I719" t="s">
        <v>17</v>
      </c>
      <c r="J719" s="7">
        <v>43068.85295466435</v>
      </c>
    </row>
    <row r="720" ht="12.75" customHeight="1">
      <c r="A720" t="s">
        <v>1790</v>
      </c>
      <c r="B720" t="s">
        <v>1791</v>
      </c>
      <c r="C720" t="s">
        <v>12</v>
      </c>
      <c r="D720" t="s">
        <v>13</v>
      </c>
      <c r="E720" s="6" t="s">
        <v>1792</v>
      </c>
      <c r="F720" t="s">
        <v>15</v>
      </c>
      <c r="G720" s="6" t="s">
        <v>311</v>
      </c>
      <c r="H720" t="s">
        <v>1793</v>
      </c>
      <c r="I720" t="s">
        <v>17</v>
      </c>
      <c r="J720" s="7">
        <v>43068.85386582176</v>
      </c>
    </row>
    <row r="721" ht="12.75" customHeight="1">
      <c r="A721" t="s">
        <v>1794</v>
      </c>
      <c r="B721" t="s">
        <v>1795</v>
      </c>
      <c r="C721" t="s">
        <v>12</v>
      </c>
      <c r="D721" t="s">
        <v>13</v>
      </c>
      <c r="E721" s="6" t="s">
        <v>1796</v>
      </c>
      <c r="F721" t="s">
        <v>15</v>
      </c>
      <c r="G721" s="6" t="s">
        <v>186</v>
      </c>
      <c r="H721" t="s">
        <v>13</v>
      </c>
      <c r="I721" t="s">
        <v>17</v>
      </c>
      <c r="J721" s="7">
        <v>42739.53536851852</v>
      </c>
    </row>
    <row r="722" ht="12.75" customHeight="1">
      <c r="A722" t="s">
        <v>1797</v>
      </c>
      <c r="B722" t="s">
        <v>1798</v>
      </c>
      <c r="C722" t="s">
        <v>12</v>
      </c>
      <c r="D722" t="s">
        <v>13</v>
      </c>
      <c r="E722" s="6" t="s">
        <v>725</v>
      </c>
      <c r="F722" t="s">
        <v>15</v>
      </c>
      <c r="G722" s="6" t="s">
        <v>1799</v>
      </c>
      <c r="H722" t="s">
        <v>13</v>
      </c>
      <c r="I722" t="s">
        <v>17</v>
      </c>
      <c r="J722" s="7">
        <v>43068.85484140046</v>
      </c>
    </row>
    <row r="723" ht="12.75" customHeight="1">
      <c r="A723" t="s">
        <v>1800</v>
      </c>
      <c r="B723" t="s">
        <v>1801</v>
      </c>
      <c r="C723" t="s">
        <v>38</v>
      </c>
      <c r="D723" t="s">
        <v>13</v>
      </c>
      <c r="E723" s="6" t="s">
        <v>13</v>
      </c>
      <c r="F723" t="s">
        <v>13</v>
      </c>
      <c r="G723" s="6" t="s">
        <v>13</v>
      </c>
      <c r="H723" t="s">
        <v>13</v>
      </c>
      <c r="I723" t="s">
        <v>205</v>
      </c>
      <c r="J723" s="7">
        <v>43070.07603387731</v>
      </c>
    </row>
    <row r="724" ht="12.75" customHeight="1">
      <c r="A724" t="s">
        <v>1802</v>
      </c>
      <c r="B724" t="s">
        <v>1803</v>
      </c>
      <c r="C724" t="s">
        <v>12</v>
      </c>
      <c r="D724" t="s">
        <v>13</v>
      </c>
      <c r="E724" s="6" t="s">
        <v>363</v>
      </c>
      <c r="F724" t="s">
        <v>15</v>
      </c>
      <c r="G724" s="6" t="s">
        <v>364</v>
      </c>
      <c r="H724" t="s">
        <v>13</v>
      </c>
      <c r="I724" t="s">
        <v>205</v>
      </c>
      <c r="J724" s="7">
        <v>42901.696607060185</v>
      </c>
    </row>
    <row r="725" ht="12.75" customHeight="1">
      <c r="A725" t="s">
        <v>1804</v>
      </c>
      <c r="B725" t="s">
        <v>1805</v>
      </c>
      <c r="C725" t="s">
        <v>12</v>
      </c>
      <c r="D725" t="s">
        <v>13</v>
      </c>
      <c r="E725" s="6" t="s">
        <v>363</v>
      </c>
      <c r="F725" t="s">
        <v>15</v>
      </c>
      <c r="G725" s="6" t="s">
        <v>364</v>
      </c>
      <c r="H725" t="s">
        <v>1806</v>
      </c>
      <c r="I725" t="s">
        <v>205</v>
      </c>
      <c r="J725" s="7">
        <v>43070.089165428246</v>
      </c>
    </row>
    <row r="726" ht="12.75" customHeight="1">
      <c r="A726" t="s">
        <v>1807</v>
      </c>
      <c r="B726" t="s">
        <v>1808</v>
      </c>
      <c r="C726" t="s">
        <v>12</v>
      </c>
      <c r="D726" t="s">
        <v>13</v>
      </c>
      <c r="E726" s="6" t="s">
        <v>1809</v>
      </c>
      <c r="F726" t="s">
        <v>1810</v>
      </c>
      <c r="G726" s="6" t="s">
        <v>1811</v>
      </c>
      <c r="H726" t="s">
        <v>13</v>
      </c>
      <c r="I726" t="s">
        <v>205</v>
      </c>
      <c r="J726" s="7">
        <v>43070.08935613426</v>
      </c>
    </row>
    <row r="727" ht="12.75" customHeight="1">
      <c r="A727" t="s">
        <v>1812</v>
      </c>
      <c r="B727" t="s">
        <v>1813</v>
      </c>
      <c r="C727" t="s">
        <v>12</v>
      </c>
      <c r="D727" t="s">
        <v>13</v>
      </c>
      <c r="E727" s="6" t="s">
        <v>1814</v>
      </c>
      <c r="F727" t="s">
        <v>15</v>
      </c>
      <c r="G727" s="6" t="s">
        <v>150</v>
      </c>
      <c r="H727" t="s">
        <v>13</v>
      </c>
      <c r="I727" t="s">
        <v>205</v>
      </c>
      <c r="J727" s="7">
        <v>43070.08932017361</v>
      </c>
    </row>
    <row r="728" ht="12.75" customHeight="1">
      <c r="A728" t="s">
        <v>1815</v>
      </c>
      <c r="B728" t="s">
        <v>1816</v>
      </c>
      <c r="C728" t="s">
        <v>189</v>
      </c>
      <c r="D728" t="s">
        <v>13</v>
      </c>
      <c r="E728" s="6" t="s">
        <v>1817</v>
      </c>
      <c r="F728" t="s">
        <v>1818</v>
      </c>
      <c r="G728" s="6" t="s">
        <v>1819</v>
      </c>
      <c r="H728" t="s">
        <v>1820</v>
      </c>
      <c r="I728" t="s">
        <v>205</v>
      </c>
      <c r="J728" s="7">
        <v>42958.09748202546</v>
      </c>
    </row>
    <row r="729" ht="12.75" customHeight="1">
      <c r="A729" t="s">
        <v>1821</v>
      </c>
      <c r="B729" t="s">
        <v>1822</v>
      </c>
      <c r="C729" t="s">
        <v>12</v>
      </c>
      <c r="D729" t="s">
        <v>13</v>
      </c>
      <c r="E729" s="6" t="s">
        <v>1823</v>
      </c>
      <c r="F729" t="s">
        <v>15</v>
      </c>
      <c r="G729" s="6" t="s">
        <v>1206</v>
      </c>
      <c r="H729" t="s">
        <v>13</v>
      </c>
      <c r="I729" t="s">
        <v>205</v>
      </c>
      <c r="J729" s="7">
        <v>43070.08981929398</v>
      </c>
    </row>
    <row r="730" ht="12.75" customHeight="1">
      <c r="A730" t="s">
        <v>1824</v>
      </c>
      <c r="B730" t="s">
        <v>1825</v>
      </c>
      <c r="C730" t="s">
        <v>189</v>
      </c>
      <c r="D730" t="s">
        <v>13</v>
      </c>
      <c r="E730" s="6" t="s">
        <v>1826</v>
      </c>
      <c r="F730" t="s">
        <v>15</v>
      </c>
      <c r="G730" s="6" t="s">
        <v>1827</v>
      </c>
      <c r="H730" t="s">
        <v>1828</v>
      </c>
      <c r="I730" t="s">
        <v>205</v>
      </c>
      <c r="J730" s="7">
        <v>42958.09702901621</v>
      </c>
    </row>
    <row r="731" ht="12.75" customHeight="1">
      <c r="A731" t="s">
        <v>1829</v>
      </c>
      <c r="B731" t="s">
        <v>1830</v>
      </c>
      <c r="C731" t="s">
        <v>189</v>
      </c>
      <c r="D731" t="s">
        <v>13</v>
      </c>
      <c r="E731" s="6" t="s">
        <v>1831</v>
      </c>
      <c r="F731" t="s">
        <v>15</v>
      </c>
      <c r="G731" s="6" t="s">
        <v>1832</v>
      </c>
      <c r="H731" t="s">
        <v>1833</v>
      </c>
      <c r="I731" t="s">
        <v>205</v>
      </c>
      <c r="J731" s="7">
        <v>42958.097087152775</v>
      </c>
    </row>
    <row r="732" ht="12.75" customHeight="1">
      <c r="A732" t="s">
        <v>1834</v>
      </c>
      <c r="B732" t="s">
        <v>1835</v>
      </c>
      <c r="C732" t="s">
        <v>189</v>
      </c>
      <c r="D732" t="s">
        <v>13</v>
      </c>
      <c r="E732" s="6" t="s">
        <v>1826</v>
      </c>
      <c r="F732" t="s">
        <v>15</v>
      </c>
      <c r="G732" s="6" t="s">
        <v>1827</v>
      </c>
      <c r="H732" t="s">
        <v>1836</v>
      </c>
      <c r="I732" t="s">
        <v>205</v>
      </c>
      <c r="J732" s="7">
        <v>42958.09715231481</v>
      </c>
    </row>
    <row r="733" ht="12.75" customHeight="1">
      <c r="A733" t="s">
        <v>1837</v>
      </c>
      <c r="B733" t="s">
        <v>1838</v>
      </c>
      <c r="C733" t="s">
        <v>189</v>
      </c>
      <c r="D733" t="s">
        <v>13</v>
      </c>
      <c r="E733" s="6" t="s">
        <v>1826</v>
      </c>
      <c r="F733" t="s">
        <v>15</v>
      </c>
      <c r="G733" s="6" t="s">
        <v>1827</v>
      </c>
      <c r="H733" t="s">
        <v>1839</v>
      </c>
      <c r="I733" t="s">
        <v>205</v>
      </c>
      <c r="J733" s="7">
        <v>42958.09754938658</v>
      </c>
    </row>
    <row r="734" ht="12.75" customHeight="1">
      <c r="A734" t="s">
        <v>1840</v>
      </c>
      <c r="B734" t="s">
        <v>1841</v>
      </c>
      <c r="C734" t="s">
        <v>189</v>
      </c>
      <c r="D734" t="s">
        <v>13</v>
      </c>
      <c r="E734" s="6" t="s">
        <v>1826</v>
      </c>
      <c r="F734" t="s">
        <v>15</v>
      </c>
      <c r="G734" s="6" t="s">
        <v>1827</v>
      </c>
      <c r="H734" t="s">
        <v>1842</v>
      </c>
      <c r="I734" t="s">
        <v>205</v>
      </c>
      <c r="J734" s="7">
        <v>42958.0976181713</v>
      </c>
    </row>
    <row r="735" ht="12.75" customHeight="1">
      <c r="A735" t="s">
        <v>1843</v>
      </c>
      <c r="B735" t="s">
        <v>1844</v>
      </c>
      <c r="C735" t="s">
        <v>189</v>
      </c>
      <c r="D735" t="s">
        <v>13</v>
      </c>
      <c r="E735" s="6" t="s">
        <v>1845</v>
      </c>
      <c r="F735" t="s">
        <v>15</v>
      </c>
      <c r="G735" s="6" t="s">
        <v>1846</v>
      </c>
      <c r="H735" t="s">
        <v>1847</v>
      </c>
      <c r="I735" t="s">
        <v>205</v>
      </c>
      <c r="J735" s="7">
        <v>42958.09778371528</v>
      </c>
    </row>
    <row r="736" ht="12.75" customHeight="1">
      <c r="A736" t="s">
        <v>1848</v>
      </c>
      <c r="B736" t="s">
        <v>1849</v>
      </c>
      <c r="C736" t="s">
        <v>189</v>
      </c>
      <c r="D736" t="s">
        <v>13</v>
      </c>
      <c r="E736" s="6" t="s">
        <v>1850</v>
      </c>
      <c r="F736" t="s">
        <v>15</v>
      </c>
      <c r="G736" s="6" t="s">
        <v>1851</v>
      </c>
      <c r="H736" t="s">
        <v>1852</v>
      </c>
      <c r="I736" t="s">
        <v>205</v>
      </c>
      <c r="J736" s="7">
        <v>43070.072750844905</v>
      </c>
    </row>
    <row r="737" ht="12.75" customHeight="1">
      <c r="A737" t="s">
        <v>1853</v>
      </c>
      <c r="B737" t="s">
        <v>1854</v>
      </c>
      <c r="C737" t="s">
        <v>189</v>
      </c>
      <c r="D737" t="s">
        <v>13</v>
      </c>
      <c r="E737" s="6" t="s">
        <v>1855</v>
      </c>
      <c r="F737" t="s">
        <v>15</v>
      </c>
      <c r="G737" s="6" t="s">
        <v>1827</v>
      </c>
      <c r="H737" t="s">
        <v>1856</v>
      </c>
      <c r="I737" t="s">
        <v>205</v>
      </c>
      <c r="J737" s="7">
        <v>43063.07685107639</v>
      </c>
    </row>
    <row r="738" ht="12.75" customHeight="1">
      <c r="A738" t="s">
        <v>1857</v>
      </c>
      <c r="B738" t="s">
        <v>1857</v>
      </c>
      <c r="C738" t="s">
        <v>38</v>
      </c>
      <c r="D738" t="s">
        <v>13</v>
      </c>
      <c r="E738" s="6" t="s">
        <v>13</v>
      </c>
      <c r="F738" t="s">
        <v>13</v>
      </c>
      <c r="G738" s="6" t="s">
        <v>13</v>
      </c>
      <c r="H738" t="s">
        <v>13</v>
      </c>
      <c r="I738" t="s">
        <v>205</v>
      </c>
      <c r="J738" s="7">
        <v>43070.10732430555</v>
      </c>
    </row>
    <row r="739" ht="12.75" customHeight="1">
      <c r="A739" t="s">
        <v>1858</v>
      </c>
      <c r="B739" t="s">
        <v>1859</v>
      </c>
      <c r="C739" t="s">
        <v>189</v>
      </c>
      <c r="D739" t="s">
        <v>13</v>
      </c>
      <c r="E739" s="6" t="s">
        <v>1831</v>
      </c>
      <c r="F739" t="s">
        <v>15</v>
      </c>
      <c r="G739" s="6" t="s">
        <v>1832</v>
      </c>
      <c r="H739" t="s">
        <v>1860</v>
      </c>
      <c r="I739" t="s">
        <v>205</v>
      </c>
      <c r="J739" s="7">
        <v>43063.07756755787</v>
      </c>
    </row>
    <row r="740" ht="12.75" customHeight="1">
      <c r="A740" t="s">
        <v>1861</v>
      </c>
      <c r="B740" t="s">
        <v>1862</v>
      </c>
      <c r="C740" t="s">
        <v>189</v>
      </c>
      <c r="D740" t="s">
        <v>13</v>
      </c>
      <c r="E740" s="6" t="s">
        <v>1863</v>
      </c>
      <c r="F740" t="s">
        <v>15</v>
      </c>
      <c r="G740" s="6" t="s">
        <v>1832</v>
      </c>
      <c r="H740" t="s">
        <v>1864</v>
      </c>
      <c r="I740" t="s">
        <v>205</v>
      </c>
      <c r="J740" s="7">
        <v>43063.07690721065</v>
      </c>
    </row>
    <row r="741" ht="12.75" customHeight="1">
      <c r="A741" t="s">
        <v>1865</v>
      </c>
      <c r="B741" t="s">
        <v>1866</v>
      </c>
      <c r="C741" t="s">
        <v>189</v>
      </c>
      <c r="D741" t="s">
        <v>13</v>
      </c>
      <c r="E741" s="6" t="s">
        <v>1867</v>
      </c>
      <c r="F741" t="s">
        <v>15</v>
      </c>
      <c r="G741" s="6" t="s">
        <v>1868</v>
      </c>
      <c r="H741" t="s">
        <v>1869</v>
      </c>
      <c r="I741" t="s">
        <v>205</v>
      </c>
      <c r="J741" s="7">
        <v>43063.076968090274</v>
      </c>
    </row>
    <row r="742" ht="12.75" customHeight="1">
      <c r="A742" t="s">
        <v>1870</v>
      </c>
      <c r="B742" t="s">
        <v>1871</v>
      </c>
      <c r="C742" t="s">
        <v>189</v>
      </c>
      <c r="D742" t="s">
        <v>13</v>
      </c>
      <c r="E742" s="6" t="s">
        <v>1845</v>
      </c>
      <c r="F742" t="s">
        <v>15</v>
      </c>
      <c r="G742" s="6" t="s">
        <v>1846</v>
      </c>
      <c r="H742" t="s">
        <v>1872</v>
      </c>
      <c r="I742" t="s">
        <v>205</v>
      </c>
      <c r="J742" s="7">
        <v>43063.07695072917</v>
      </c>
    </row>
    <row r="743" ht="12.75" customHeight="1">
      <c r="A743" t="s">
        <v>1873</v>
      </c>
      <c r="B743" t="s">
        <v>1874</v>
      </c>
      <c r="C743" t="s">
        <v>189</v>
      </c>
      <c r="D743" t="s">
        <v>13</v>
      </c>
      <c r="E743" s="6" t="s">
        <v>1831</v>
      </c>
      <c r="F743" t="s">
        <v>15</v>
      </c>
      <c r="G743" s="6" t="s">
        <v>1832</v>
      </c>
      <c r="H743" t="s">
        <v>1875</v>
      </c>
      <c r="I743" t="s">
        <v>205</v>
      </c>
      <c r="J743" s="7">
        <v>43063.07697893518</v>
      </c>
    </row>
    <row r="744" ht="12.75" customHeight="1">
      <c r="A744" t="s">
        <v>1876</v>
      </c>
      <c r="B744" t="s">
        <v>1877</v>
      </c>
      <c r="C744" t="s">
        <v>189</v>
      </c>
      <c r="D744" t="s">
        <v>13</v>
      </c>
      <c r="E744" s="6" t="s">
        <v>1878</v>
      </c>
      <c r="F744" t="s">
        <v>15</v>
      </c>
      <c r="G744" s="6" t="s">
        <v>963</v>
      </c>
      <c r="H744" t="s">
        <v>1879</v>
      </c>
      <c r="I744" t="s">
        <v>205</v>
      </c>
      <c r="J744" s="7">
        <v>43063.07708221065</v>
      </c>
    </row>
    <row r="745" ht="12.75" customHeight="1">
      <c r="A745" t="s">
        <v>1880</v>
      </c>
      <c r="B745" t="s">
        <v>1881</v>
      </c>
      <c r="C745" t="s">
        <v>189</v>
      </c>
      <c r="D745" t="s">
        <v>13</v>
      </c>
      <c r="E745" s="6" t="s">
        <v>1882</v>
      </c>
      <c r="F745" t="s">
        <v>15</v>
      </c>
      <c r="G745" s="6" t="s">
        <v>1827</v>
      </c>
      <c r="H745" t="s">
        <v>13</v>
      </c>
      <c r="I745" t="s">
        <v>205</v>
      </c>
      <c r="J745" s="7">
        <v>43049.07946565972</v>
      </c>
    </row>
    <row r="746" ht="12.75" customHeight="1">
      <c r="A746" t="s">
        <v>1883</v>
      </c>
      <c r="B746" t="s">
        <v>1884</v>
      </c>
      <c r="C746" t="s">
        <v>12</v>
      </c>
      <c r="D746" t="s">
        <v>13</v>
      </c>
      <c r="E746" s="6" t="s">
        <v>149</v>
      </c>
      <c r="F746" t="s">
        <v>15</v>
      </c>
      <c r="G746" s="6" t="s">
        <v>150</v>
      </c>
      <c r="H746" t="s">
        <v>13</v>
      </c>
      <c r="I746" t="s">
        <v>205</v>
      </c>
      <c r="J746" s="7">
        <v>43070.07631122685</v>
      </c>
    </row>
    <row r="747" ht="12.75" customHeight="1">
      <c r="A747" t="s">
        <v>1885</v>
      </c>
      <c r="B747" t="s">
        <v>1886</v>
      </c>
      <c r="C747" t="s">
        <v>189</v>
      </c>
      <c r="D747" t="s">
        <v>13</v>
      </c>
      <c r="E747" s="6" t="s">
        <v>1850</v>
      </c>
      <c r="F747" t="s">
        <v>15</v>
      </c>
      <c r="G747" s="6" t="s">
        <v>1851</v>
      </c>
      <c r="H747" t="s">
        <v>1887</v>
      </c>
      <c r="I747" t="s">
        <v>205</v>
      </c>
      <c r="J747" s="7">
        <v>43049.07956064815</v>
      </c>
    </row>
    <row r="748" ht="12.75" customHeight="1">
      <c r="A748" t="s">
        <v>1888</v>
      </c>
      <c r="B748" t="s">
        <v>1889</v>
      </c>
      <c r="C748" t="s">
        <v>20</v>
      </c>
      <c r="D748" t="s">
        <v>58</v>
      </c>
      <c r="E748" s="6" t="s">
        <v>1890</v>
      </c>
      <c r="F748" t="s">
        <v>13</v>
      </c>
      <c r="G748" s="6" t="s">
        <v>39</v>
      </c>
      <c r="H748" t="s">
        <v>13</v>
      </c>
      <c r="I748" t="s">
        <v>205</v>
      </c>
    </row>
    <row r="749" ht="12.75" customHeight="1">
      <c r="A749" t="s">
        <v>1891</v>
      </c>
      <c r="B749" t="s">
        <v>1892</v>
      </c>
      <c r="C749" t="s">
        <v>189</v>
      </c>
      <c r="D749" t="s">
        <v>13</v>
      </c>
      <c r="E749" s="6" t="s">
        <v>1845</v>
      </c>
      <c r="F749" t="s">
        <v>15</v>
      </c>
      <c r="G749" s="6" t="s">
        <v>1846</v>
      </c>
      <c r="H749" t="s">
        <v>1893</v>
      </c>
      <c r="I749" t="s">
        <v>205</v>
      </c>
      <c r="J749" s="7">
        <v>43049.079696064815</v>
      </c>
    </row>
    <row r="750" ht="12.75" customHeight="1">
      <c r="A750" t="s">
        <v>1894</v>
      </c>
      <c r="B750" t="s">
        <v>1895</v>
      </c>
      <c r="C750" t="s">
        <v>38</v>
      </c>
      <c r="D750" t="s">
        <v>13</v>
      </c>
      <c r="E750" s="6" t="s">
        <v>13</v>
      </c>
      <c r="F750" t="s">
        <v>13</v>
      </c>
      <c r="G750" s="6" t="s">
        <v>1896</v>
      </c>
      <c r="H750" t="s">
        <v>13</v>
      </c>
      <c r="I750" t="s">
        <v>205</v>
      </c>
      <c r="J750" s="7">
        <v>43063.08017797454</v>
      </c>
    </row>
    <row r="751" ht="12.75" customHeight="1">
      <c r="A751" t="s">
        <v>1897</v>
      </c>
      <c r="B751" t="s">
        <v>1898</v>
      </c>
      <c r="C751" t="s">
        <v>189</v>
      </c>
      <c r="D751" t="s">
        <v>13</v>
      </c>
      <c r="E751" s="8" t="s">
        <v>1899</v>
      </c>
      <c r="F751" t="s">
        <v>223</v>
      </c>
      <c r="G751" s="6" t="s">
        <v>993</v>
      </c>
      <c r="H751" t="s">
        <v>1900</v>
      </c>
      <c r="I751" t="s">
        <v>205</v>
      </c>
      <c r="J751" s="7">
        <v>43063.077630011576</v>
      </c>
    </row>
    <row r="752" ht="12.75" customHeight="1">
      <c r="A752" t="s">
        <v>1901</v>
      </c>
      <c r="B752" t="s">
        <v>1902</v>
      </c>
      <c r="C752" t="s">
        <v>189</v>
      </c>
      <c r="D752" t="s">
        <v>13</v>
      </c>
      <c r="E752" s="6" t="s">
        <v>1903</v>
      </c>
      <c r="F752" t="s">
        <v>15</v>
      </c>
      <c r="G752" s="6" t="s">
        <v>1904</v>
      </c>
      <c r="H752" t="s">
        <v>1905</v>
      </c>
      <c r="I752" t="s">
        <v>205</v>
      </c>
      <c r="J752" s="7">
        <v>42930.08982581018</v>
      </c>
    </row>
    <row r="753" ht="12.75" customHeight="1">
      <c r="A753" t="s">
        <v>1906</v>
      </c>
      <c r="B753" t="s">
        <v>1907</v>
      </c>
      <c r="C753" t="s">
        <v>189</v>
      </c>
      <c r="D753" t="s">
        <v>13</v>
      </c>
      <c r="E753" s="6" t="s">
        <v>1826</v>
      </c>
      <c r="F753" t="s">
        <v>15</v>
      </c>
      <c r="G753" s="6" t="s">
        <v>1827</v>
      </c>
      <c r="H753" t="s">
        <v>1908</v>
      </c>
      <c r="I753" t="s">
        <v>205</v>
      </c>
      <c r="J753" s="7">
        <v>43056.08033460648</v>
      </c>
    </row>
    <row r="754" ht="12.75" customHeight="1">
      <c r="A754" t="s">
        <v>1909</v>
      </c>
      <c r="B754" t="s">
        <v>1910</v>
      </c>
      <c r="C754" t="s">
        <v>189</v>
      </c>
      <c r="D754" t="s">
        <v>13</v>
      </c>
      <c r="E754" s="6" t="s">
        <v>1826</v>
      </c>
      <c r="F754" t="s">
        <v>15</v>
      </c>
      <c r="G754" s="6" t="s">
        <v>1827</v>
      </c>
      <c r="H754" t="s">
        <v>1911</v>
      </c>
      <c r="I754" t="s">
        <v>205</v>
      </c>
      <c r="J754" s="7">
        <v>43056.0803553588</v>
      </c>
    </row>
    <row r="755" ht="12.75" customHeight="1">
      <c r="A755" t="s">
        <v>1912</v>
      </c>
      <c r="B755" t="s">
        <v>1913</v>
      </c>
      <c r="C755" t="s">
        <v>189</v>
      </c>
      <c r="D755" t="s">
        <v>13</v>
      </c>
      <c r="E755" s="6" t="s">
        <v>1914</v>
      </c>
      <c r="F755" t="s">
        <v>15</v>
      </c>
      <c r="G755" s="6" t="s">
        <v>1915</v>
      </c>
      <c r="H755" t="s">
        <v>1916</v>
      </c>
      <c r="I755" t="s">
        <v>205</v>
      </c>
      <c r="J755" s="7">
        <v>42958.09675347222</v>
      </c>
    </row>
    <row r="756" ht="12.75" customHeight="1">
      <c r="A756" t="s">
        <v>1917</v>
      </c>
      <c r="B756" t="s">
        <v>1918</v>
      </c>
      <c r="C756" t="s">
        <v>189</v>
      </c>
      <c r="D756" t="s">
        <v>13</v>
      </c>
      <c r="E756" s="6" t="s">
        <v>1826</v>
      </c>
      <c r="F756" t="s">
        <v>15</v>
      </c>
      <c r="G756" s="6" t="s">
        <v>1827</v>
      </c>
      <c r="H756" t="s">
        <v>1919</v>
      </c>
      <c r="I756" t="s">
        <v>205</v>
      </c>
      <c r="J756" s="7">
        <v>42930.08990633102</v>
      </c>
    </row>
    <row r="757" ht="12.75" customHeight="1">
      <c r="A757" t="s">
        <v>1920</v>
      </c>
      <c r="B757" t="s">
        <v>1921</v>
      </c>
      <c r="C757" t="s">
        <v>189</v>
      </c>
      <c r="D757" t="s">
        <v>13</v>
      </c>
      <c r="E757" s="6" t="s">
        <v>1817</v>
      </c>
      <c r="F757" t="s">
        <v>1818</v>
      </c>
      <c r="G757" s="6" t="s">
        <v>1819</v>
      </c>
      <c r="H757" t="s">
        <v>13</v>
      </c>
      <c r="I757" t="s">
        <v>205</v>
      </c>
      <c r="J757" s="7">
        <v>42986.08660674769</v>
      </c>
    </row>
    <row r="758" ht="12.75" customHeight="1">
      <c r="A758" t="s">
        <v>1922</v>
      </c>
      <c r="B758" t="s">
        <v>1923</v>
      </c>
      <c r="C758" t="s">
        <v>189</v>
      </c>
      <c r="D758" t="s">
        <v>13</v>
      </c>
      <c r="E758" s="6" t="s">
        <v>1924</v>
      </c>
      <c r="F758" t="s">
        <v>15</v>
      </c>
      <c r="G758" s="6" t="s">
        <v>1925</v>
      </c>
      <c r="H758" t="s">
        <v>1852</v>
      </c>
      <c r="I758" t="s">
        <v>205</v>
      </c>
      <c r="J758" s="7">
        <v>43070.07930390046</v>
      </c>
    </row>
    <row r="759" ht="12.75" customHeight="1">
      <c r="A759" t="s">
        <v>1926</v>
      </c>
      <c r="B759" t="s">
        <v>1927</v>
      </c>
      <c r="C759" t="s">
        <v>12</v>
      </c>
      <c r="D759" t="s">
        <v>13</v>
      </c>
      <c r="E759" s="6" t="s">
        <v>1928</v>
      </c>
      <c r="F759" t="s">
        <v>15</v>
      </c>
      <c r="G759" s="6" t="s">
        <v>327</v>
      </c>
      <c r="H759" t="s">
        <v>13</v>
      </c>
      <c r="I759" t="s">
        <v>205</v>
      </c>
      <c r="J759" s="7">
        <v>43070.07885084491</v>
      </c>
    </row>
    <row r="760" ht="12.75" customHeight="1">
      <c r="A760" t="s">
        <v>1929</v>
      </c>
      <c r="B760" t="s">
        <v>1930</v>
      </c>
      <c r="C760" t="s">
        <v>12</v>
      </c>
      <c r="D760" t="s">
        <v>13</v>
      </c>
      <c r="E760" s="6" t="s">
        <v>1931</v>
      </c>
      <c r="F760" t="s">
        <v>15</v>
      </c>
      <c r="G760" s="6" t="s">
        <v>1932</v>
      </c>
      <c r="H760" t="s">
        <v>1933</v>
      </c>
      <c r="I760" t="s">
        <v>205</v>
      </c>
      <c r="J760" s="7">
        <v>43070.07893753472</v>
      </c>
    </row>
    <row r="761" ht="12.75" customHeight="1">
      <c r="A761" t="s">
        <v>1934</v>
      </c>
      <c r="B761" t="s">
        <v>1935</v>
      </c>
      <c r="C761" t="s">
        <v>189</v>
      </c>
      <c r="D761" t="s">
        <v>13</v>
      </c>
      <c r="E761" s="6" t="s">
        <v>1826</v>
      </c>
      <c r="F761" t="s">
        <v>15</v>
      </c>
      <c r="G761" s="6" t="s">
        <v>1827</v>
      </c>
      <c r="H761" t="s">
        <v>1936</v>
      </c>
      <c r="I761" t="s">
        <v>205</v>
      </c>
      <c r="J761" s="7">
        <v>42958.0968065625</v>
      </c>
    </row>
    <row r="762" ht="12.75" customHeight="1">
      <c r="A762" t="s">
        <v>1937</v>
      </c>
      <c r="B762" t="s">
        <v>1938</v>
      </c>
      <c r="C762" t="s">
        <v>49</v>
      </c>
      <c r="D762" t="s">
        <v>729</v>
      </c>
      <c r="E762" s="6" t="s">
        <v>13</v>
      </c>
      <c r="F762" t="s">
        <v>1939</v>
      </c>
      <c r="G762" s="6" t="s">
        <v>1940</v>
      </c>
      <c r="I762" t="s">
        <v>205</v>
      </c>
      <c r="J762" s="7">
        <v>43073.341560451394</v>
      </c>
    </row>
    <row r="763" ht="12.75" customHeight="1">
      <c r="A763" t="s">
        <v>1941</v>
      </c>
      <c r="B763" t="s">
        <v>1942</v>
      </c>
      <c r="C763" t="s">
        <v>12</v>
      </c>
      <c r="D763" t="s">
        <v>13</v>
      </c>
      <c r="E763" s="6" t="s">
        <v>363</v>
      </c>
      <c r="F763" t="s">
        <v>15</v>
      </c>
      <c r="G763" s="6" t="s">
        <v>364</v>
      </c>
      <c r="H763" t="s">
        <v>13</v>
      </c>
      <c r="I763" t="s">
        <v>205</v>
      </c>
      <c r="J763" s="7">
        <v>43070.082135150464</v>
      </c>
    </row>
    <row r="764" ht="12.75" customHeight="1">
      <c r="A764" t="s">
        <v>1943</v>
      </c>
      <c r="B764" t="s">
        <v>1944</v>
      </c>
      <c r="C764" t="s">
        <v>189</v>
      </c>
      <c r="D764" t="s">
        <v>13</v>
      </c>
      <c r="E764" s="6" t="s">
        <v>1826</v>
      </c>
      <c r="F764" t="s">
        <v>15</v>
      </c>
      <c r="G764" s="6" t="s">
        <v>1827</v>
      </c>
      <c r="H764" t="s">
        <v>1945</v>
      </c>
      <c r="I764" t="s">
        <v>205</v>
      </c>
      <c r="J764" s="7">
        <v>42958.09685512731</v>
      </c>
    </row>
    <row r="765" ht="12.75" customHeight="1">
      <c r="A765" t="s">
        <v>1946</v>
      </c>
      <c r="B765" t="s">
        <v>1947</v>
      </c>
      <c r="C765" t="s">
        <v>189</v>
      </c>
      <c r="D765" t="s">
        <v>13</v>
      </c>
      <c r="E765" s="6" t="s">
        <v>1831</v>
      </c>
      <c r="F765" t="s">
        <v>15</v>
      </c>
      <c r="G765" s="6" t="s">
        <v>1832</v>
      </c>
      <c r="H765" t="s">
        <v>1948</v>
      </c>
      <c r="I765" t="s">
        <v>205</v>
      </c>
      <c r="J765" s="7">
        <v>42958.09687137732</v>
      </c>
    </row>
    <row r="766" ht="12.75" customHeight="1">
      <c r="A766" t="s">
        <v>1949</v>
      </c>
      <c r="B766" t="s">
        <v>1950</v>
      </c>
      <c r="C766" t="s">
        <v>189</v>
      </c>
      <c r="D766" t="s">
        <v>13</v>
      </c>
      <c r="E766" s="6" t="s">
        <v>1845</v>
      </c>
      <c r="F766" t="s">
        <v>15</v>
      </c>
      <c r="G766" s="6" t="s">
        <v>1846</v>
      </c>
      <c r="H766" t="s">
        <v>1951</v>
      </c>
      <c r="I766" t="s">
        <v>205</v>
      </c>
      <c r="J766" s="7">
        <v>42958.09702465278</v>
      </c>
    </row>
    <row r="767" ht="12.75" customHeight="1">
      <c r="A767" t="s">
        <v>1952</v>
      </c>
      <c r="B767" t="s">
        <v>1953</v>
      </c>
      <c r="C767" t="s">
        <v>20</v>
      </c>
      <c r="D767" t="s">
        <v>13</v>
      </c>
      <c r="E767" s="6" t="s">
        <v>13</v>
      </c>
      <c r="F767" t="s">
        <v>13</v>
      </c>
      <c r="G767" s="6" t="s">
        <v>13</v>
      </c>
      <c r="H767" t="s">
        <v>13</v>
      </c>
      <c r="I767" t="s">
        <v>1277</v>
      </c>
    </row>
    <row r="768" ht="12.75" customHeight="1">
      <c r="A768" t="s">
        <v>1954</v>
      </c>
      <c r="B768" t="s">
        <v>1955</v>
      </c>
      <c r="C768" t="s">
        <v>240</v>
      </c>
      <c r="D768" t="s">
        <v>13</v>
      </c>
      <c r="E768" s="6" t="s">
        <v>13</v>
      </c>
      <c r="F768" t="s">
        <v>13</v>
      </c>
      <c r="G768" s="6" t="s">
        <v>13</v>
      </c>
      <c r="H768" t="s">
        <v>1956</v>
      </c>
      <c r="I768" t="s">
        <v>1277</v>
      </c>
      <c r="J768" s="7">
        <v>42678.730059803245</v>
      </c>
    </row>
    <row r="769" ht="12.75" customHeight="1">
      <c r="A769" t="s">
        <v>1957</v>
      </c>
      <c r="B769" t="s">
        <v>1958</v>
      </c>
      <c r="C769" t="s">
        <v>20</v>
      </c>
      <c r="D769" t="s">
        <v>58</v>
      </c>
      <c r="E769" s="6" t="s">
        <v>13</v>
      </c>
      <c r="F769" t="s">
        <v>13</v>
      </c>
      <c r="G769" s="6" t="s">
        <v>13</v>
      </c>
      <c r="H769" t="s">
        <v>13</v>
      </c>
      <c r="I769" t="s">
        <v>1277</v>
      </c>
    </row>
    <row r="770" ht="12.75" customHeight="1">
      <c r="A770" t="s">
        <v>1959</v>
      </c>
      <c r="B770" t="s">
        <v>1960</v>
      </c>
      <c r="C770" t="s">
        <v>20</v>
      </c>
      <c r="D770" t="s">
        <v>13</v>
      </c>
      <c r="E770" s="6" t="s">
        <v>13</v>
      </c>
      <c r="F770" t="s">
        <v>13</v>
      </c>
      <c r="G770" s="6" t="s">
        <v>13</v>
      </c>
      <c r="H770" t="s">
        <v>13</v>
      </c>
      <c r="I770" t="s">
        <v>1277</v>
      </c>
    </row>
    <row r="771" ht="12.75" customHeight="1">
      <c r="A771" t="s">
        <v>1961</v>
      </c>
      <c r="B771" t="s">
        <v>1962</v>
      </c>
      <c r="C771" t="s">
        <v>20</v>
      </c>
      <c r="D771" t="s">
        <v>13</v>
      </c>
      <c r="E771" s="6" t="s">
        <v>13</v>
      </c>
      <c r="F771" t="s">
        <v>13</v>
      </c>
      <c r="G771" s="6" t="s">
        <v>13</v>
      </c>
      <c r="H771" t="s">
        <v>13</v>
      </c>
      <c r="I771" t="s">
        <v>1277</v>
      </c>
    </row>
    <row r="772" ht="12.75" customHeight="1">
      <c r="A772" t="s">
        <v>1963</v>
      </c>
      <c r="B772" t="s">
        <v>1964</v>
      </c>
      <c r="C772" t="s">
        <v>20</v>
      </c>
      <c r="D772" t="s">
        <v>13</v>
      </c>
      <c r="E772" s="6" t="s">
        <v>13</v>
      </c>
      <c r="F772" t="s">
        <v>13</v>
      </c>
      <c r="G772" s="6" t="s">
        <v>13</v>
      </c>
      <c r="H772" t="s">
        <v>13</v>
      </c>
      <c r="I772" t="s">
        <v>1277</v>
      </c>
    </row>
    <row r="773" ht="12.75" customHeight="1">
      <c r="A773" t="s">
        <v>1965</v>
      </c>
      <c r="B773" t="s">
        <v>1966</v>
      </c>
      <c r="C773" t="s">
        <v>42</v>
      </c>
      <c r="D773" t="s">
        <v>58</v>
      </c>
      <c r="E773" s="6" t="s">
        <v>13</v>
      </c>
      <c r="F773" t="s">
        <v>13</v>
      </c>
      <c r="G773" s="6" t="s">
        <v>13</v>
      </c>
      <c r="H773" t="s">
        <v>13</v>
      </c>
      <c r="I773" t="s">
        <v>1277</v>
      </c>
      <c r="J773" s="7">
        <v>43067.75369197917</v>
      </c>
    </row>
    <row r="774" ht="12.75" customHeight="1">
      <c r="A774" t="s">
        <v>1967</v>
      </c>
      <c r="B774" t="s">
        <v>1968</v>
      </c>
      <c r="C774" t="s">
        <v>20</v>
      </c>
      <c r="D774" t="s">
        <v>13</v>
      </c>
      <c r="E774" s="6" t="s">
        <v>13</v>
      </c>
      <c r="F774" t="s">
        <v>13</v>
      </c>
      <c r="G774" s="6" t="s">
        <v>13</v>
      </c>
      <c r="H774" t="s">
        <v>13</v>
      </c>
      <c r="I774" t="s">
        <v>1277</v>
      </c>
    </row>
    <row r="775" ht="12.75" customHeight="1">
      <c r="A775" t="s">
        <v>1969</v>
      </c>
      <c r="B775" t="s">
        <v>1970</v>
      </c>
      <c r="C775" t="s">
        <v>20</v>
      </c>
      <c r="D775" t="s">
        <v>13</v>
      </c>
      <c r="E775" s="6" t="s">
        <v>13</v>
      </c>
      <c r="F775" t="s">
        <v>13</v>
      </c>
      <c r="G775" s="6" t="s">
        <v>13</v>
      </c>
      <c r="H775" t="s">
        <v>13</v>
      </c>
      <c r="I775" t="s">
        <v>1277</v>
      </c>
    </row>
    <row r="776" ht="12.75" customHeight="1">
      <c r="A776" t="s">
        <v>1971</v>
      </c>
      <c r="B776" t="s">
        <v>1972</v>
      </c>
      <c r="C776" t="s">
        <v>20</v>
      </c>
      <c r="D776" t="s">
        <v>13</v>
      </c>
      <c r="E776" s="6" t="s">
        <v>13</v>
      </c>
      <c r="F776" t="s">
        <v>13</v>
      </c>
      <c r="G776" s="6" t="s">
        <v>13</v>
      </c>
      <c r="H776" t="s">
        <v>13</v>
      </c>
      <c r="I776" t="s">
        <v>1277</v>
      </c>
    </row>
    <row r="777" ht="12.75" customHeight="1">
      <c r="A777" t="s">
        <v>1973</v>
      </c>
      <c r="B777" t="s">
        <v>1974</v>
      </c>
      <c r="C777" t="s">
        <v>20</v>
      </c>
      <c r="D777" t="s">
        <v>13</v>
      </c>
      <c r="E777" s="6" t="s">
        <v>13</v>
      </c>
      <c r="F777" t="s">
        <v>13</v>
      </c>
      <c r="G777" s="6" t="s">
        <v>13</v>
      </c>
      <c r="H777" t="s">
        <v>13</v>
      </c>
      <c r="I777" t="s">
        <v>1277</v>
      </c>
    </row>
    <row r="778" ht="12.75" customHeight="1">
      <c r="A778" t="s">
        <v>1975</v>
      </c>
      <c r="B778" t="s">
        <v>1976</v>
      </c>
      <c r="C778" t="s">
        <v>20</v>
      </c>
      <c r="D778" t="s">
        <v>13</v>
      </c>
      <c r="E778" s="6" t="s">
        <v>13</v>
      </c>
      <c r="F778" t="s">
        <v>13</v>
      </c>
      <c r="G778" s="6" t="s">
        <v>13</v>
      </c>
      <c r="H778" t="s">
        <v>13</v>
      </c>
      <c r="I778" t="s">
        <v>1277</v>
      </c>
    </row>
    <row r="779" ht="12.75" customHeight="1">
      <c r="A779" t="s">
        <v>1977</v>
      </c>
      <c r="B779" t="s">
        <v>1978</v>
      </c>
      <c r="C779" t="s">
        <v>20</v>
      </c>
      <c r="D779" t="s">
        <v>13</v>
      </c>
      <c r="E779" s="6" t="s">
        <v>13</v>
      </c>
      <c r="F779" t="s">
        <v>13</v>
      </c>
      <c r="G779" s="6" t="s">
        <v>13</v>
      </c>
      <c r="H779" t="s">
        <v>13</v>
      </c>
      <c r="I779" t="s">
        <v>1277</v>
      </c>
    </row>
    <row r="780" ht="12.75" customHeight="1">
      <c r="A780" t="s">
        <v>1979</v>
      </c>
      <c r="B780" t="s">
        <v>1980</v>
      </c>
      <c r="C780" t="s">
        <v>20</v>
      </c>
      <c r="D780" t="s">
        <v>13</v>
      </c>
      <c r="E780" s="6" t="s">
        <v>13</v>
      </c>
      <c r="F780" t="s">
        <v>13</v>
      </c>
      <c r="G780" s="6" t="s">
        <v>13</v>
      </c>
      <c r="H780" t="s">
        <v>13</v>
      </c>
      <c r="I780" t="s">
        <v>1277</v>
      </c>
    </row>
    <row r="781" ht="12.75" customHeight="1">
      <c r="A781" t="s">
        <v>1981</v>
      </c>
      <c r="B781" t="s">
        <v>1982</v>
      </c>
      <c r="C781" t="s">
        <v>20</v>
      </c>
      <c r="D781" t="s">
        <v>13</v>
      </c>
      <c r="E781" s="6" t="s">
        <v>13</v>
      </c>
      <c r="F781" t="s">
        <v>13</v>
      </c>
      <c r="G781" s="6" t="s">
        <v>13</v>
      </c>
      <c r="H781" t="s">
        <v>13</v>
      </c>
      <c r="I781" t="s">
        <v>1277</v>
      </c>
    </row>
    <row r="782" ht="12.75" customHeight="1">
      <c r="A782" t="s">
        <v>1983</v>
      </c>
      <c r="B782" t="s">
        <v>1984</v>
      </c>
      <c r="C782" t="s">
        <v>20</v>
      </c>
      <c r="D782" t="s">
        <v>13</v>
      </c>
      <c r="E782" s="6" t="s">
        <v>13</v>
      </c>
      <c r="F782" t="s">
        <v>13</v>
      </c>
      <c r="G782" s="6" t="s">
        <v>13</v>
      </c>
      <c r="H782" t="s">
        <v>13</v>
      </c>
      <c r="I782" t="s">
        <v>1277</v>
      </c>
    </row>
    <row r="783" ht="12.75" customHeight="1">
      <c r="A783" t="s">
        <v>1985</v>
      </c>
      <c r="B783" t="s">
        <v>1986</v>
      </c>
      <c r="C783" t="s">
        <v>20</v>
      </c>
      <c r="D783" t="s">
        <v>13</v>
      </c>
      <c r="E783" s="6" t="s">
        <v>13</v>
      </c>
      <c r="F783" t="s">
        <v>13</v>
      </c>
      <c r="G783" s="6" t="s">
        <v>13</v>
      </c>
      <c r="H783" t="s">
        <v>13</v>
      </c>
      <c r="I783" t="s">
        <v>1277</v>
      </c>
    </row>
    <row r="784" ht="12.75" customHeight="1">
      <c r="A784" t="s">
        <v>1987</v>
      </c>
      <c r="B784" t="s">
        <v>1988</v>
      </c>
      <c r="C784" t="s">
        <v>20</v>
      </c>
      <c r="D784" t="s">
        <v>13</v>
      </c>
      <c r="E784" s="6" t="s">
        <v>13</v>
      </c>
      <c r="F784" t="s">
        <v>13</v>
      </c>
      <c r="G784" s="6" t="s">
        <v>13</v>
      </c>
      <c r="H784" t="s">
        <v>13</v>
      </c>
      <c r="I784" t="s">
        <v>1277</v>
      </c>
    </row>
    <row r="785" ht="12.75" customHeight="1">
      <c r="A785" t="s">
        <v>1989</v>
      </c>
      <c r="B785" t="s">
        <v>1990</v>
      </c>
      <c r="C785" t="s">
        <v>20</v>
      </c>
      <c r="D785" t="s">
        <v>13</v>
      </c>
      <c r="E785" s="6" t="s">
        <v>13</v>
      </c>
      <c r="F785" t="s">
        <v>13</v>
      </c>
      <c r="G785" s="6" t="s">
        <v>13</v>
      </c>
      <c r="H785" t="s">
        <v>13</v>
      </c>
      <c r="I785" t="s">
        <v>1277</v>
      </c>
    </row>
    <row r="786" ht="12.75" customHeight="1">
      <c r="A786" t="s">
        <v>1991</v>
      </c>
      <c r="B786" t="s">
        <v>1992</v>
      </c>
      <c r="C786" t="s">
        <v>240</v>
      </c>
      <c r="D786" t="s">
        <v>13</v>
      </c>
      <c r="E786" s="6" t="s">
        <v>13</v>
      </c>
      <c r="F786" t="s">
        <v>13</v>
      </c>
      <c r="G786" s="6" t="s">
        <v>13</v>
      </c>
      <c r="H786" t="s">
        <v>13</v>
      </c>
      <c r="I786" t="s">
        <v>1277</v>
      </c>
    </row>
    <row r="787" ht="12.75" customHeight="1">
      <c r="A787" t="s">
        <v>1993</v>
      </c>
      <c r="B787" t="s">
        <v>1994</v>
      </c>
      <c r="C787" t="s">
        <v>240</v>
      </c>
      <c r="D787" t="s">
        <v>13</v>
      </c>
      <c r="E787" s="6" t="s">
        <v>13</v>
      </c>
      <c r="F787" t="s">
        <v>13</v>
      </c>
      <c r="G787" s="6" t="s">
        <v>13</v>
      </c>
      <c r="H787" t="s">
        <v>13</v>
      </c>
      <c r="I787" t="s">
        <v>1277</v>
      </c>
    </row>
    <row r="788" ht="12.75" customHeight="1">
      <c r="A788" t="s">
        <v>1995</v>
      </c>
      <c r="B788" t="s">
        <v>1996</v>
      </c>
      <c r="C788" t="s">
        <v>240</v>
      </c>
      <c r="D788" t="s">
        <v>13</v>
      </c>
      <c r="E788" s="6" t="s">
        <v>13</v>
      </c>
      <c r="F788" t="s">
        <v>13</v>
      </c>
      <c r="G788" s="6" t="s">
        <v>13</v>
      </c>
      <c r="H788" t="s">
        <v>13</v>
      </c>
      <c r="I788" t="s">
        <v>1277</v>
      </c>
    </row>
    <row r="789" ht="12.75" customHeight="1">
      <c r="A789" t="s">
        <v>1997</v>
      </c>
      <c r="B789" t="s">
        <v>1998</v>
      </c>
      <c r="C789" t="s">
        <v>240</v>
      </c>
      <c r="D789" t="s">
        <v>13</v>
      </c>
      <c r="E789" s="6" t="s">
        <v>13</v>
      </c>
      <c r="F789" t="s">
        <v>13</v>
      </c>
      <c r="G789" s="6" t="s">
        <v>13</v>
      </c>
      <c r="H789" t="s">
        <v>13</v>
      </c>
      <c r="I789" t="s">
        <v>1277</v>
      </c>
    </row>
    <row r="790" ht="12.75" customHeight="1">
      <c r="A790" t="s">
        <v>1999</v>
      </c>
      <c r="B790" t="s">
        <v>2000</v>
      </c>
      <c r="C790" t="s">
        <v>240</v>
      </c>
      <c r="D790" t="s">
        <v>13</v>
      </c>
      <c r="E790" s="6" t="s">
        <v>13</v>
      </c>
      <c r="F790" t="s">
        <v>13</v>
      </c>
      <c r="G790" s="6" t="s">
        <v>13</v>
      </c>
      <c r="H790" t="s">
        <v>13</v>
      </c>
      <c r="I790" t="s">
        <v>1277</v>
      </c>
    </row>
    <row r="791" ht="12.75" customHeight="1">
      <c r="A791" t="s">
        <v>2001</v>
      </c>
      <c r="B791" t="s">
        <v>2002</v>
      </c>
      <c r="C791" t="s">
        <v>20</v>
      </c>
      <c r="D791" t="s">
        <v>13</v>
      </c>
      <c r="E791" s="6" t="s">
        <v>13</v>
      </c>
      <c r="F791" t="s">
        <v>13</v>
      </c>
      <c r="G791" s="6" t="s">
        <v>13</v>
      </c>
      <c r="H791" t="s">
        <v>13</v>
      </c>
      <c r="I791" t="s">
        <v>1277</v>
      </c>
    </row>
    <row r="792" ht="12.75" customHeight="1">
      <c r="A792" t="s">
        <v>2003</v>
      </c>
      <c r="B792" t="s">
        <v>2004</v>
      </c>
      <c r="C792" t="s">
        <v>20</v>
      </c>
      <c r="D792" t="s">
        <v>13</v>
      </c>
      <c r="E792" s="6" t="s">
        <v>13</v>
      </c>
      <c r="F792" t="s">
        <v>13</v>
      </c>
      <c r="G792" s="6" t="s">
        <v>13</v>
      </c>
      <c r="H792" t="s">
        <v>13</v>
      </c>
      <c r="I792" t="s">
        <v>1277</v>
      </c>
    </row>
    <row r="793" ht="12.75" customHeight="1">
      <c r="A793" t="s">
        <v>2005</v>
      </c>
      <c r="B793" t="s">
        <v>2006</v>
      </c>
      <c r="C793" t="s">
        <v>20</v>
      </c>
      <c r="D793" t="s">
        <v>13</v>
      </c>
      <c r="E793" s="6" t="s">
        <v>13</v>
      </c>
      <c r="F793" t="s">
        <v>13</v>
      </c>
      <c r="G793" s="6" t="s">
        <v>13</v>
      </c>
      <c r="H793" t="s">
        <v>13</v>
      </c>
      <c r="I793" t="s">
        <v>1277</v>
      </c>
    </row>
    <row r="794" ht="12.75" customHeight="1">
      <c r="A794" t="s">
        <v>2007</v>
      </c>
      <c r="B794" t="s">
        <v>2008</v>
      </c>
      <c r="C794" t="s">
        <v>20</v>
      </c>
      <c r="D794" t="s">
        <v>13</v>
      </c>
      <c r="E794" s="6" t="s">
        <v>13</v>
      </c>
      <c r="F794" t="s">
        <v>13</v>
      </c>
      <c r="G794" s="6" t="s">
        <v>13</v>
      </c>
      <c r="H794" t="s">
        <v>13</v>
      </c>
      <c r="I794" t="s">
        <v>1277</v>
      </c>
    </row>
    <row r="795" ht="12.75" customHeight="1">
      <c r="A795" t="s">
        <v>2009</v>
      </c>
      <c r="B795" t="s">
        <v>2010</v>
      </c>
      <c r="C795" t="s">
        <v>20</v>
      </c>
      <c r="D795" t="s">
        <v>13</v>
      </c>
      <c r="E795" s="6" t="s">
        <v>13</v>
      </c>
      <c r="F795" t="s">
        <v>13</v>
      </c>
      <c r="G795" s="6" t="s">
        <v>13</v>
      </c>
      <c r="H795" t="s">
        <v>13</v>
      </c>
      <c r="I795" t="s">
        <v>1277</v>
      </c>
    </row>
    <row r="796" ht="12.75" customHeight="1">
      <c r="A796" t="s">
        <v>2011</v>
      </c>
      <c r="B796" t="s">
        <v>2012</v>
      </c>
      <c r="C796" t="s">
        <v>20</v>
      </c>
      <c r="D796" t="s">
        <v>13</v>
      </c>
      <c r="E796" s="6" t="s">
        <v>13</v>
      </c>
      <c r="F796" t="s">
        <v>13</v>
      </c>
      <c r="G796" s="6" t="s">
        <v>13</v>
      </c>
      <c r="H796" t="s">
        <v>13</v>
      </c>
      <c r="I796" t="s">
        <v>1277</v>
      </c>
    </row>
    <row r="797" ht="12.75" customHeight="1">
      <c r="A797" t="s">
        <v>2013</v>
      </c>
      <c r="B797" t="s">
        <v>2014</v>
      </c>
      <c r="C797" t="s">
        <v>20</v>
      </c>
      <c r="D797" t="s">
        <v>13</v>
      </c>
      <c r="E797" s="6" t="s">
        <v>13</v>
      </c>
      <c r="F797" t="s">
        <v>13</v>
      </c>
      <c r="G797" s="6" t="s">
        <v>13</v>
      </c>
      <c r="H797" t="s">
        <v>13</v>
      </c>
      <c r="I797" t="s">
        <v>1277</v>
      </c>
    </row>
    <row r="798" ht="12.75" customHeight="1">
      <c r="A798" t="s">
        <v>2015</v>
      </c>
      <c r="B798" t="s">
        <v>2016</v>
      </c>
      <c r="C798" t="s">
        <v>20</v>
      </c>
      <c r="D798" t="s">
        <v>13</v>
      </c>
      <c r="E798" s="6" t="s">
        <v>13</v>
      </c>
      <c r="F798" t="s">
        <v>13</v>
      </c>
      <c r="G798" s="6" t="s">
        <v>13</v>
      </c>
      <c r="H798" t="s">
        <v>13</v>
      </c>
      <c r="I798" t="s">
        <v>1277</v>
      </c>
    </row>
    <row r="799" ht="12.75" customHeight="1">
      <c r="A799" t="s">
        <v>2017</v>
      </c>
      <c r="B799" t="s">
        <v>2018</v>
      </c>
      <c r="C799" t="s">
        <v>20</v>
      </c>
      <c r="D799" t="s">
        <v>13</v>
      </c>
      <c r="E799" s="6" t="s">
        <v>13</v>
      </c>
      <c r="F799" t="s">
        <v>13</v>
      </c>
      <c r="G799" s="6" t="s">
        <v>13</v>
      </c>
      <c r="H799" t="s">
        <v>13</v>
      </c>
      <c r="I799" t="s">
        <v>1277</v>
      </c>
    </row>
    <row r="800" ht="12.75" customHeight="1">
      <c r="A800" t="s">
        <v>2019</v>
      </c>
      <c r="B800" t="s">
        <v>2020</v>
      </c>
      <c r="C800" t="s">
        <v>20</v>
      </c>
      <c r="D800" t="s">
        <v>13</v>
      </c>
      <c r="E800" s="6" t="s">
        <v>13</v>
      </c>
      <c r="F800" t="s">
        <v>13</v>
      </c>
      <c r="G800" s="6" t="s">
        <v>13</v>
      </c>
      <c r="H800" t="s">
        <v>13</v>
      </c>
      <c r="I800" t="s">
        <v>1277</v>
      </c>
    </row>
    <row r="801" ht="12.75" customHeight="1">
      <c r="A801" t="s">
        <v>2021</v>
      </c>
      <c r="B801" t="s">
        <v>2022</v>
      </c>
      <c r="C801" t="s">
        <v>20</v>
      </c>
      <c r="D801" t="s">
        <v>13</v>
      </c>
      <c r="E801" s="6" t="s">
        <v>13</v>
      </c>
      <c r="F801" t="s">
        <v>13</v>
      </c>
      <c r="G801" s="6" t="s">
        <v>13</v>
      </c>
      <c r="H801" t="s">
        <v>13</v>
      </c>
      <c r="I801" t="s">
        <v>1277</v>
      </c>
    </row>
    <row r="802" ht="12.75" customHeight="1">
      <c r="A802" t="s">
        <v>2023</v>
      </c>
      <c r="B802" t="s">
        <v>2024</v>
      </c>
      <c r="C802" t="s">
        <v>20</v>
      </c>
      <c r="D802" t="s">
        <v>13</v>
      </c>
      <c r="E802" s="6" t="s">
        <v>13</v>
      </c>
      <c r="F802" t="s">
        <v>13</v>
      </c>
      <c r="G802" s="6" t="s">
        <v>13</v>
      </c>
      <c r="H802" t="s">
        <v>13</v>
      </c>
      <c r="I802" t="s">
        <v>1277</v>
      </c>
    </row>
    <row r="803" ht="12.75" customHeight="1">
      <c r="A803" t="s">
        <v>2025</v>
      </c>
      <c r="B803" t="s">
        <v>2026</v>
      </c>
      <c r="C803" t="s">
        <v>240</v>
      </c>
      <c r="D803" t="s">
        <v>13</v>
      </c>
      <c r="E803" s="6" t="s">
        <v>13</v>
      </c>
      <c r="F803" t="s">
        <v>13</v>
      </c>
      <c r="G803" s="6" t="s">
        <v>13</v>
      </c>
      <c r="H803" t="s">
        <v>13</v>
      </c>
      <c r="I803" t="s">
        <v>1277</v>
      </c>
    </row>
    <row r="804" ht="12.75" customHeight="1">
      <c r="A804" t="s">
        <v>2027</v>
      </c>
      <c r="B804" t="s">
        <v>2028</v>
      </c>
      <c r="C804" t="s">
        <v>20</v>
      </c>
      <c r="D804" t="s">
        <v>13</v>
      </c>
      <c r="E804" s="6" t="s">
        <v>13</v>
      </c>
      <c r="F804" t="s">
        <v>13</v>
      </c>
      <c r="G804" s="6" t="s">
        <v>13</v>
      </c>
      <c r="H804" t="s">
        <v>13</v>
      </c>
      <c r="I804" t="s">
        <v>1277</v>
      </c>
    </row>
    <row r="805" ht="12.75" customHeight="1">
      <c r="A805" t="s">
        <v>2029</v>
      </c>
      <c r="B805" t="s">
        <v>2030</v>
      </c>
      <c r="C805" t="s">
        <v>20</v>
      </c>
      <c r="D805" t="s">
        <v>13</v>
      </c>
      <c r="E805" s="6" t="s">
        <v>13</v>
      </c>
      <c r="F805" t="s">
        <v>13</v>
      </c>
      <c r="G805" s="6" t="s">
        <v>13</v>
      </c>
      <c r="H805" t="s">
        <v>13</v>
      </c>
      <c r="I805" t="s">
        <v>1277</v>
      </c>
    </row>
    <row r="806" ht="12.75" customHeight="1">
      <c r="A806" t="s">
        <v>2031</v>
      </c>
      <c r="B806" t="s">
        <v>2032</v>
      </c>
      <c r="C806" t="s">
        <v>20</v>
      </c>
      <c r="D806" t="s">
        <v>13</v>
      </c>
      <c r="E806" s="6" t="s">
        <v>13</v>
      </c>
      <c r="F806" t="s">
        <v>13</v>
      </c>
      <c r="G806" s="6" t="s">
        <v>13</v>
      </c>
      <c r="H806" t="s">
        <v>13</v>
      </c>
      <c r="I806" t="s">
        <v>1277</v>
      </c>
    </row>
    <row r="807" ht="12.75" customHeight="1">
      <c r="A807" t="s">
        <v>2033</v>
      </c>
      <c r="B807" t="s">
        <v>2034</v>
      </c>
      <c r="C807" t="s">
        <v>20</v>
      </c>
      <c r="D807" t="s">
        <v>13</v>
      </c>
      <c r="E807" s="6" t="s">
        <v>13</v>
      </c>
      <c r="F807" t="s">
        <v>13</v>
      </c>
      <c r="G807" s="6" t="s">
        <v>13</v>
      </c>
      <c r="H807" t="s">
        <v>13</v>
      </c>
      <c r="I807" t="s">
        <v>1277</v>
      </c>
    </row>
    <row r="808" ht="12.75" customHeight="1">
      <c r="A808" t="s">
        <v>2035</v>
      </c>
      <c r="B808" t="s">
        <v>2036</v>
      </c>
      <c r="C808" t="s">
        <v>20</v>
      </c>
      <c r="D808" t="s">
        <v>13</v>
      </c>
      <c r="E808" s="6" t="s">
        <v>13</v>
      </c>
      <c r="F808" t="s">
        <v>13</v>
      </c>
      <c r="G808" s="6" t="s">
        <v>13</v>
      </c>
      <c r="H808" t="s">
        <v>13</v>
      </c>
      <c r="I808" t="s">
        <v>1277</v>
      </c>
    </row>
    <row r="809" ht="12.75" customHeight="1">
      <c r="A809" t="s">
        <v>2037</v>
      </c>
      <c r="B809" t="s">
        <v>2038</v>
      </c>
      <c r="C809" t="s">
        <v>20</v>
      </c>
      <c r="D809" t="s">
        <v>13</v>
      </c>
      <c r="E809" s="6" t="s">
        <v>13</v>
      </c>
      <c r="F809" t="s">
        <v>13</v>
      </c>
      <c r="G809" s="6" t="s">
        <v>13</v>
      </c>
      <c r="H809" t="s">
        <v>13</v>
      </c>
      <c r="I809" t="s">
        <v>1277</v>
      </c>
    </row>
    <row r="810" ht="12.75" customHeight="1">
      <c r="A810" t="s">
        <v>2039</v>
      </c>
      <c r="B810" t="s">
        <v>2040</v>
      </c>
      <c r="C810" t="s">
        <v>20</v>
      </c>
      <c r="D810" t="s">
        <v>13</v>
      </c>
      <c r="E810" s="6" t="s">
        <v>13</v>
      </c>
      <c r="F810" t="s">
        <v>13</v>
      </c>
      <c r="G810" s="6" t="s">
        <v>13</v>
      </c>
      <c r="H810" t="s">
        <v>13</v>
      </c>
      <c r="I810" t="s">
        <v>1277</v>
      </c>
    </row>
    <row r="811" ht="12.75" customHeight="1">
      <c r="A811" t="s">
        <v>2041</v>
      </c>
      <c r="B811" t="s">
        <v>2042</v>
      </c>
      <c r="C811" t="s">
        <v>20</v>
      </c>
      <c r="D811" t="s">
        <v>13</v>
      </c>
      <c r="E811" s="6" t="s">
        <v>13</v>
      </c>
      <c r="F811" t="s">
        <v>13</v>
      </c>
      <c r="G811" s="6" t="s">
        <v>13</v>
      </c>
      <c r="H811" t="s">
        <v>13</v>
      </c>
      <c r="I811" t="s">
        <v>1277</v>
      </c>
    </row>
    <row r="812" ht="12.75" customHeight="1">
      <c r="A812" t="s">
        <v>2043</v>
      </c>
      <c r="B812" t="s">
        <v>2044</v>
      </c>
      <c r="C812" t="s">
        <v>20</v>
      </c>
      <c r="D812" t="s">
        <v>13</v>
      </c>
      <c r="E812" s="6" t="s">
        <v>13</v>
      </c>
      <c r="F812" t="s">
        <v>13</v>
      </c>
      <c r="G812" s="6" t="s">
        <v>13</v>
      </c>
      <c r="H812" t="s">
        <v>13</v>
      </c>
      <c r="I812" t="s">
        <v>1277</v>
      </c>
    </row>
    <row r="813" ht="12.75" customHeight="1">
      <c r="A813" t="s">
        <v>2045</v>
      </c>
      <c r="B813" t="s">
        <v>2046</v>
      </c>
      <c r="C813" t="s">
        <v>62</v>
      </c>
      <c r="D813" t="s">
        <v>13</v>
      </c>
      <c r="E813" s="6" t="s">
        <v>13</v>
      </c>
      <c r="F813" t="s">
        <v>13</v>
      </c>
      <c r="G813" s="6" t="s">
        <v>13</v>
      </c>
      <c r="H813" t="s">
        <v>13</v>
      </c>
      <c r="I813" t="s">
        <v>1277</v>
      </c>
      <c r="J813" s="7">
        <v>43067.744639930555</v>
      </c>
    </row>
    <row r="814" ht="12.75" customHeight="1">
      <c r="A814" t="s">
        <v>2047</v>
      </c>
      <c r="B814" t="s">
        <v>2048</v>
      </c>
      <c r="C814" t="s">
        <v>20</v>
      </c>
      <c r="D814" t="s">
        <v>13</v>
      </c>
      <c r="E814" s="6" t="s">
        <v>13</v>
      </c>
      <c r="F814" t="s">
        <v>13</v>
      </c>
      <c r="G814" s="6" t="s">
        <v>13</v>
      </c>
      <c r="H814" t="s">
        <v>13</v>
      </c>
      <c r="I814" t="s">
        <v>1277</v>
      </c>
    </row>
    <row r="815" ht="12.75" customHeight="1">
      <c r="A815" t="s">
        <v>2049</v>
      </c>
      <c r="B815" t="s">
        <v>2050</v>
      </c>
      <c r="C815" t="s">
        <v>20</v>
      </c>
      <c r="D815" t="s">
        <v>13</v>
      </c>
      <c r="E815" s="6" t="s">
        <v>13</v>
      </c>
      <c r="F815" t="s">
        <v>13</v>
      </c>
      <c r="G815" s="6" t="s">
        <v>13</v>
      </c>
      <c r="H815" t="s">
        <v>13</v>
      </c>
      <c r="I815" t="s">
        <v>1277</v>
      </c>
    </row>
    <row r="816" ht="12.75" customHeight="1">
      <c r="A816" t="s">
        <v>2051</v>
      </c>
      <c r="B816" t="s">
        <v>2052</v>
      </c>
      <c r="C816" t="s">
        <v>12</v>
      </c>
      <c r="D816" t="s">
        <v>13</v>
      </c>
      <c r="E816" s="6" t="s">
        <v>201</v>
      </c>
      <c r="F816" t="s">
        <v>15</v>
      </c>
      <c r="G816" s="6" t="s">
        <v>1453</v>
      </c>
      <c r="H816" t="s">
        <v>13</v>
      </c>
      <c r="I816" t="s">
        <v>1277</v>
      </c>
      <c r="J816" s="7">
        <v>43004.73937885417</v>
      </c>
    </row>
    <row r="817" ht="12.75" customHeight="1">
      <c r="A817" t="s">
        <v>2051</v>
      </c>
      <c r="B817" t="s">
        <v>2052</v>
      </c>
      <c r="C817" t="s">
        <v>12</v>
      </c>
      <c r="D817" t="s">
        <v>13</v>
      </c>
      <c r="E817" s="6" t="s">
        <v>363</v>
      </c>
      <c r="F817" t="s">
        <v>15</v>
      </c>
      <c r="G817" s="6" t="s">
        <v>364</v>
      </c>
      <c r="H817" t="s">
        <v>2053</v>
      </c>
      <c r="I817" t="s">
        <v>1277</v>
      </c>
      <c r="J817" s="7">
        <v>42801.52123506944</v>
      </c>
    </row>
    <row r="818" ht="12.75" customHeight="1">
      <c r="A818" t="s">
        <v>2054</v>
      </c>
      <c r="B818" t="s">
        <v>2055</v>
      </c>
      <c r="C818" t="s">
        <v>20</v>
      </c>
      <c r="D818" t="s">
        <v>13</v>
      </c>
      <c r="E818" s="6" t="s">
        <v>13</v>
      </c>
      <c r="F818" t="s">
        <v>13</v>
      </c>
      <c r="G818" s="6" t="s">
        <v>13</v>
      </c>
      <c r="H818" t="s">
        <v>13</v>
      </c>
      <c r="I818" t="s">
        <v>1277</v>
      </c>
    </row>
    <row r="819" ht="12.75" customHeight="1">
      <c r="A819" t="s">
        <v>2056</v>
      </c>
      <c r="B819" t="s">
        <v>2057</v>
      </c>
      <c r="C819" t="s">
        <v>20</v>
      </c>
      <c r="D819" t="s">
        <v>13</v>
      </c>
      <c r="E819" s="6" t="s">
        <v>13</v>
      </c>
      <c r="F819" t="s">
        <v>13</v>
      </c>
      <c r="G819" s="6" t="s">
        <v>13</v>
      </c>
      <c r="H819" t="s">
        <v>13</v>
      </c>
      <c r="I819" t="s">
        <v>1277</v>
      </c>
    </row>
    <row r="820" ht="12.75" customHeight="1">
      <c r="A820" t="s">
        <v>2058</v>
      </c>
      <c r="B820" t="s">
        <v>2059</v>
      </c>
      <c r="C820" t="s">
        <v>20</v>
      </c>
      <c r="D820" t="s">
        <v>13</v>
      </c>
      <c r="E820" s="6" t="s">
        <v>13</v>
      </c>
      <c r="F820" t="s">
        <v>13</v>
      </c>
      <c r="G820" s="6" t="s">
        <v>13</v>
      </c>
      <c r="H820" t="s">
        <v>13</v>
      </c>
      <c r="I820" t="s">
        <v>1277</v>
      </c>
    </row>
    <row r="821" ht="12.75" customHeight="1">
      <c r="A821" t="s">
        <v>2060</v>
      </c>
      <c r="B821" t="s">
        <v>2061</v>
      </c>
      <c r="C821" t="s">
        <v>12</v>
      </c>
      <c r="D821" t="s">
        <v>13</v>
      </c>
      <c r="E821" s="6" t="s">
        <v>2062</v>
      </c>
      <c r="F821" t="s">
        <v>15</v>
      </c>
      <c r="G821" s="6" t="s">
        <v>311</v>
      </c>
      <c r="H821" t="s">
        <v>13</v>
      </c>
      <c r="I821" t="s">
        <v>1277</v>
      </c>
      <c r="J821" s="7">
        <v>43067.74858688658</v>
      </c>
    </row>
    <row r="822" ht="12.75" customHeight="1">
      <c r="A822" t="s">
        <v>2063</v>
      </c>
      <c r="B822" t="s">
        <v>2064</v>
      </c>
      <c r="C822" t="s">
        <v>20</v>
      </c>
      <c r="D822" t="s">
        <v>13</v>
      </c>
      <c r="E822" s="6" t="s">
        <v>13</v>
      </c>
      <c r="F822" t="s">
        <v>13</v>
      </c>
      <c r="G822" s="6" t="s">
        <v>13</v>
      </c>
      <c r="H822" t="s">
        <v>13</v>
      </c>
      <c r="I822" t="s">
        <v>1277</v>
      </c>
    </row>
    <row r="823" ht="12.75" customHeight="1">
      <c r="A823" t="s">
        <v>2065</v>
      </c>
      <c r="B823" t="s">
        <v>2066</v>
      </c>
      <c r="C823" t="s">
        <v>240</v>
      </c>
      <c r="D823" t="s">
        <v>13</v>
      </c>
      <c r="E823" s="8" t="s">
        <v>2067</v>
      </c>
      <c r="F823" t="s">
        <v>13</v>
      </c>
      <c r="G823" s="6" t="s">
        <v>13</v>
      </c>
      <c r="H823" t="s">
        <v>2068</v>
      </c>
      <c r="I823" t="s">
        <v>2069</v>
      </c>
      <c r="J823" s="7">
        <v>42681.4494084838</v>
      </c>
    </row>
    <row r="824" ht="12.75" customHeight="1">
      <c r="A824" t="s">
        <v>2070</v>
      </c>
      <c r="B824" t="s">
        <v>2071</v>
      </c>
      <c r="C824" t="s">
        <v>20</v>
      </c>
      <c r="D824" t="s">
        <v>13</v>
      </c>
      <c r="E824" s="6" t="s">
        <v>13</v>
      </c>
      <c r="F824" t="s">
        <v>13</v>
      </c>
      <c r="G824" s="6" t="s">
        <v>13</v>
      </c>
      <c r="H824" t="s">
        <v>13</v>
      </c>
      <c r="I824" t="s">
        <v>2069</v>
      </c>
    </row>
    <row r="825" ht="12.75" customHeight="1">
      <c r="A825" t="s">
        <v>2072</v>
      </c>
      <c r="B825" t="s">
        <v>2073</v>
      </c>
      <c r="C825" t="s">
        <v>20</v>
      </c>
      <c r="D825" t="s">
        <v>13</v>
      </c>
      <c r="E825" s="6" t="s">
        <v>13</v>
      </c>
      <c r="F825" t="s">
        <v>13</v>
      </c>
      <c r="G825" s="6" t="s">
        <v>13</v>
      </c>
      <c r="H825" t="s">
        <v>13</v>
      </c>
      <c r="I825" t="s">
        <v>2069</v>
      </c>
    </row>
    <row r="826" ht="12.75" customHeight="1">
      <c r="A826" t="s">
        <v>2074</v>
      </c>
      <c r="B826" t="s">
        <v>2075</v>
      </c>
      <c r="C826" t="s">
        <v>20</v>
      </c>
      <c r="D826" t="s">
        <v>13</v>
      </c>
      <c r="E826" s="6" t="s">
        <v>13</v>
      </c>
      <c r="F826" t="s">
        <v>13</v>
      </c>
      <c r="G826" s="6" t="s">
        <v>13</v>
      </c>
      <c r="H826" t="s">
        <v>13</v>
      </c>
      <c r="I826" t="s">
        <v>2069</v>
      </c>
    </row>
    <row r="827" ht="12.75" customHeight="1">
      <c r="A827" t="s">
        <v>2076</v>
      </c>
      <c r="B827" t="s">
        <v>2077</v>
      </c>
      <c r="C827" t="s">
        <v>20</v>
      </c>
      <c r="D827" t="s">
        <v>13</v>
      </c>
      <c r="E827" s="6" t="s">
        <v>13</v>
      </c>
      <c r="F827" t="s">
        <v>13</v>
      </c>
      <c r="G827" s="6" t="s">
        <v>13</v>
      </c>
      <c r="H827" t="s">
        <v>13</v>
      </c>
      <c r="I827" t="s">
        <v>2069</v>
      </c>
    </row>
    <row r="828" ht="12.75" customHeight="1">
      <c r="A828" t="s">
        <v>2078</v>
      </c>
      <c r="B828" t="s">
        <v>2079</v>
      </c>
      <c r="C828" t="s">
        <v>20</v>
      </c>
      <c r="D828" t="s">
        <v>13</v>
      </c>
      <c r="E828" s="6" t="s">
        <v>13</v>
      </c>
      <c r="F828" t="s">
        <v>13</v>
      </c>
      <c r="G828" s="6" t="s">
        <v>13</v>
      </c>
      <c r="H828" t="s">
        <v>13</v>
      </c>
      <c r="I828" t="s">
        <v>2069</v>
      </c>
    </row>
    <row r="829" ht="12.75" customHeight="1">
      <c r="A829" t="s">
        <v>2080</v>
      </c>
      <c r="B829" t="s">
        <v>2081</v>
      </c>
      <c r="C829" t="s">
        <v>20</v>
      </c>
      <c r="D829" t="s">
        <v>13</v>
      </c>
      <c r="E829" s="6" t="s">
        <v>13</v>
      </c>
      <c r="F829" t="s">
        <v>13</v>
      </c>
      <c r="G829" s="6" t="s">
        <v>13</v>
      </c>
      <c r="H829" t="s">
        <v>13</v>
      </c>
      <c r="I829" t="s">
        <v>2069</v>
      </c>
    </row>
    <row r="830" ht="12.75" customHeight="1">
      <c r="A830" t="s">
        <v>2082</v>
      </c>
      <c r="B830" t="s">
        <v>2083</v>
      </c>
      <c r="C830" t="s">
        <v>20</v>
      </c>
      <c r="D830" t="s">
        <v>13</v>
      </c>
      <c r="E830" s="6" t="s">
        <v>13</v>
      </c>
      <c r="F830" t="s">
        <v>13</v>
      </c>
      <c r="G830" s="6" t="s">
        <v>13</v>
      </c>
      <c r="H830" t="s">
        <v>13</v>
      </c>
      <c r="I830" t="s">
        <v>2069</v>
      </c>
    </row>
    <row r="831" ht="12.75" customHeight="1">
      <c r="A831" t="s">
        <v>2084</v>
      </c>
      <c r="B831" t="s">
        <v>2085</v>
      </c>
      <c r="C831" t="s">
        <v>20</v>
      </c>
      <c r="D831" t="s">
        <v>13</v>
      </c>
      <c r="E831" s="6" t="s">
        <v>13</v>
      </c>
      <c r="F831" t="s">
        <v>13</v>
      </c>
      <c r="G831" s="6" t="s">
        <v>13</v>
      </c>
      <c r="H831" t="s">
        <v>13</v>
      </c>
      <c r="I831" t="s">
        <v>2069</v>
      </c>
    </row>
    <row r="832" ht="12.75" customHeight="1">
      <c r="A832" t="s">
        <v>2086</v>
      </c>
      <c r="B832" t="s">
        <v>2087</v>
      </c>
      <c r="C832" t="s">
        <v>20</v>
      </c>
      <c r="D832" t="s">
        <v>13</v>
      </c>
      <c r="E832" s="6" t="s">
        <v>13</v>
      </c>
      <c r="F832" t="s">
        <v>13</v>
      </c>
      <c r="G832" s="6" t="s">
        <v>13</v>
      </c>
      <c r="H832" t="s">
        <v>13</v>
      </c>
      <c r="I832" t="s">
        <v>2069</v>
      </c>
    </row>
    <row r="833" ht="12.75" customHeight="1">
      <c r="A833" t="s">
        <v>2088</v>
      </c>
      <c r="B833" t="s">
        <v>2089</v>
      </c>
      <c r="C833" t="s">
        <v>20</v>
      </c>
      <c r="D833" t="s">
        <v>13</v>
      </c>
      <c r="E833" s="6" t="s">
        <v>13</v>
      </c>
      <c r="F833" t="s">
        <v>13</v>
      </c>
      <c r="G833" s="6" t="s">
        <v>13</v>
      </c>
      <c r="H833" t="s">
        <v>13</v>
      </c>
      <c r="I833" t="s">
        <v>2069</v>
      </c>
    </row>
    <row r="834" ht="12.75" customHeight="1">
      <c r="A834" t="s">
        <v>2090</v>
      </c>
      <c r="B834" t="s">
        <v>2091</v>
      </c>
      <c r="C834" t="s">
        <v>20</v>
      </c>
      <c r="D834" t="s">
        <v>13</v>
      </c>
      <c r="E834" s="6" t="s">
        <v>13</v>
      </c>
      <c r="F834" t="s">
        <v>13</v>
      </c>
      <c r="G834" s="6" t="s">
        <v>13</v>
      </c>
      <c r="H834" t="s">
        <v>13</v>
      </c>
      <c r="I834" t="s">
        <v>2069</v>
      </c>
    </row>
    <row r="835" ht="12.75" customHeight="1">
      <c r="A835" t="s">
        <v>2092</v>
      </c>
      <c r="B835" t="s">
        <v>2093</v>
      </c>
      <c r="C835" t="s">
        <v>20</v>
      </c>
      <c r="D835" t="s">
        <v>13</v>
      </c>
      <c r="E835" s="6" t="s">
        <v>13</v>
      </c>
      <c r="F835" t="s">
        <v>13</v>
      </c>
      <c r="G835" s="6" t="s">
        <v>13</v>
      </c>
      <c r="H835" t="s">
        <v>13</v>
      </c>
      <c r="I835" t="s">
        <v>2069</v>
      </c>
    </row>
    <row r="836" ht="12.75" customHeight="1">
      <c r="A836" t="s">
        <v>2094</v>
      </c>
      <c r="B836" t="s">
        <v>2095</v>
      </c>
      <c r="C836" t="s">
        <v>20</v>
      </c>
      <c r="D836" t="s">
        <v>13</v>
      </c>
      <c r="E836" s="6" t="s">
        <v>13</v>
      </c>
      <c r="F836" t="s">
        <v>13</v>
      </c>
      <c r="G836" s="6" t="s">
        <v>13</v>
      </c>
      <c r="H836" t="s">
        <v>13</v>
      </c>
      <c r="I836" t="s">
        <v>2069</v>
      </c>
    </row>
    <row r="837" ht="12.75" customHeight="1">
      <c r="A837" t="s">
        <v>2096</v>
      </c>
      <c r="B837" t="s">
        <v>2097</v>
      </c>
      <c r="C837" t="s">
        <v>20</v>
      </c>
      <c r="D837" t="s">
        <v>13</v>
      </c>
      <c r="E837" s="6" t="s">
        <v>13</v>
      </c>
      <c r="F837" t="s">
        <v>13</v>
      </c>
      <c r="G837" s="6" t="s">
        <v>13</v>
      </c>
      <c r="H837" t="s">
        <v>13</v>
      </c>
      <c r="I837" t="s">
        <v>2069</v>
      </c>
    </row>
    <row r="838" ht="12.75" customHeight="1">
      <c r="A838" t="s">
        <v>2098</v>
      </c>
      <c r="B838" t="s">
        <v>2099</v>
      </c>
      <c r="C838" t="s">
        <v>20</v>
      </c>
      <c r="D838" t="s">
        <v>13</v>
      </c>
      <c r="E838" s="6" t="s">
        <v>13</v>
      </c>
      <c r="F838" t="s">
        <v>13</v>
      </c>
      <c r="G838" s="6" t="s">
        <v>13</v>
      </c>
      <c r="H838" t="s">
        <v>13</v>
      </c>
      <c r="I838" t="s">
        <v>2069</v>
      </c>
    </row>
    <row r="839" ht="12.75" customHeight="1">
      <c r="A839" t="s">
        <v>2100</v>
      </c>
      <c r="B839" t="s">
        <v>2101</v>
      </c>
      <c r="C839" t="s">
        <v>20</v>
      </c>
      <c r="D839" t="s">
        <v>13</v>
      </c>
      <c r="E839" s="6" t="s">
        <v>13</v>
      </c>
      <c r="F839" t="s">
        <v>13</v>
      </c>
      <c r="G839" s="6" t="s">
        <v>13</v>
      </c>
      <c r="H839" t="s">
        <v>13</v>
      </c>
      <c r="I839" t="s">
        <v>2069</v>
      </c>
    </row>
    <row r="840" ht="12.75" customHeight="1">
      <c r="A840" t="s">
        <v>2102</v>
      </c>
      <c r="B840" t="s">
        <v>2103</v>
      </c>
      <c r="C840" t="s">
        <v>20</v>
      </c>
      <c r="D840" t="s">
        <v>13</v>
      </c>
      <c r="E840" s="6" t="s">
        <v>13</v>
      </c>
      <c r="F840" t="s">
        <v>13</v>
      </c>
      <c r="G840" s="6" t="s">
        <v>13</v>
      </c>
      <c r="H840" t="s">
        <v>13</v>
      </c>
      <c r="I840" t="s">
        <v>2069</v>
      </c>
    </row>
    <row r="841" ht="12.75" customHeight="1">
      <c r="A841" t="s">
        <v>2104</v>
      </c>
      <c r="B841" t="s">
        <v>2105</v>
      </c>
      <c r="C841" t="s">
        <v>20</v>
      </c>
      <c r="D841" t="s">
        <v>13</v>
      </c>
      <c r="E841" s="6" t="s">
        <v>13</v>
      </c>
      <c r="F841" t="s">
        <v>13</v>
      </c>
      <c r="G841" s="6" t="s">
        <v>13</v>
      </c>
      <c r="H841" t="s">
        <v>13</v>
      </c>
      <c r="I841" t="s">
        <v>2069</v>
      </c>
    </row>
    <row r="842" ht="12.75" customHeight="1">
      <c r="A842" t="s">
        <v>2106</v>
      </c>
      <c r="B842" t="s">
        <v>2107</v>
      </c>
      <c r="C842" t="s">
        <v>20</v>
      </c>
      <c r="D842" t="s">
        <v>13</v>
      </c>
      <c r="E842" s="6" t="s">
        <v>13</v>
      </c>
      <c r="F842" t="s">
        <v>13</v>
      </c>
      <c r="G842" s="6" t="s">
        <v>13</v>
      </c>
      <c r="H842" t="s">
        <v>13</v>
      </c>
      <c r="I842" t="s">
        <v>2069</v>
      </c>
    </row>
    <row r="843" ht="12.75" customHeight="1">
      <c r="A843" t="s">
        <v>2108</v>
      </c>
      <c r="B843" t="s">
        <v>2109</v>
      </c>
      <c r="C843" t="s">
        <v>20</v>
      </c>
      <c r="D843" t="s">
        <v>13</v>
      </c>
      <c r="E843" s="6" t="s">
        <v>13</v>
      </c>
      <c r="F843" t="s">
        <v>13</v>
      </c>
      <c r="G843" s="6" t="s">
        <v>13</v>
      </c>
      <c r="H843" t="s">
        <v>13</v>
      </c>
      <c r="I843" t="s">
        <v>2069</v>
      </c>
    </row>
    <row r="844" ht="12.75" customHeight="1">
      <c r="A844" t="s">
        <v>2110</v>
      </c>
      <c r="B844" t="s">
        <v>2111</v>
      </c>
      <c r="C844" t="s">
        <v>20</v>
      </c>
      <c r="D844" t="s">
        <v>13</v>
      </c>
      <c r="E844" s="6" t="s">
        <v>13</v>
      </c>
      <c r="F844" t="s">
        <v>13</v>
      </c>
      <c r="G844" s="6" t="s">
        <v>13</v>
      </c>
      <c r="H844" t="s">
        <v>13</v>
      </c>
      <c r="I844" t="s">
        <v>2069</v>
      </c>
    </row>
    <row r="845" ht="12.75" customHeight="1">
      <c r="A845" t="s">
        <v>2112</v>
      </c>
      <c r="B845" t="s">
        <v>2113</v>
      </c>
      <c r="C845" t="s">
        <v>20</v>
      </c>
      <c r="D845" t="s">
        <v>13</v>
      </c>
      <c r="E845" s="6" t="s">
        <v>13</v>
      </c>
      <c r="F845" t="s">
        <v>13</v>
      </c>
      <c r="G845" s="6" t="s">
        <v>13</v>
      </c>
      <c r="H845" t="s">
        <v>13</v>
      </c>
      <c r="I845" t="s">
        <v>2069</v>
      </c>
    </row>
    <row r="846" ht="12.75" customHeight="1">
      <c r="A846" t="s">
        <v>2114</v>
      </c>
      <c r="B846" t="s">
        <v>2115</v>
      </c>
      <c r="C846" t="s">
        <v>20</v>
      </c>
      <c r="D846" t="s">
        <v>13</v>
      </c>
      <c r="E846" s="6" t="s">
        <v>13</v>
      </c>
      <c r="F846" t="s">
        <v>13</v>
      </c>
      <c r="G846" s="6" t="s">
        <v>13</v>
      </c>
      <c r="H846" t="s">
        <v>13</v>
      </c>
      <c r="I846" t="s">
        <v>2069</v>
      </c>
    </row>
    <row r="847" ht="12.75" customHeight="1">
      <c r="A847" t="s">
        <v>2116</v>
      </c>
      <c r="B847" t="s">
        <v>2117</v>
      </c>
      <c r="C847" t="s">
        <v>20</v>
      </c>
      <c r="D847" t="s">
        <v>13</v>
      </c>
      <c r="E847" s="6" t="s">
        <v>13</v>
      </c>
      <c r="F847" t="s">
        <v>13</v>
      </c>
      <c r="G847" s="6" t="s">
        <v>13</v>
      </c>
      <c r="H847" t="s">
        <v>13</v>
      </c>
      <c r="I847" t="s">
        <v>2069</v>
      </c>
    </row>
    <row r="848" ht="12.75" customHeight="1">
      <c r="A848" t="s">
        <v>2118</v>
      </c>
      <c r="B848" t="s">
        <v>2119</v>
      </c>
      <c r="C848" t="s">
        <v>20</v>
      </c>
      <c r="D848" t="s">
        <v>13</v>
      </c>
      <c r="E848" s="6" t="s">
        <v>13</v>
      </c>
      <c r="F848" t="s">
        <v>13</v>
      </c>
      <c r="G848" s="6" t="s">
        <v>13</v>
      </c>
      <c r="H848" t="s">
        <v>13</v>
      </c>
      <c r="I848" t="s">
        <v>2069</v>
      </c>
    </row>
    <row r="849" ht="12.75" customHeight="1">
      <c r="A849" t="s">
        <v>2120</v>
      </c>
      <c r="B849" t="s">
        <v>2121</v>
      </c>
      <c r="C849" t="s">
        <v>20</v>
      </c>
      <c r="D849" t="s">
        <v>13</v>
      </c>
      <c r="E849" s="6" t="s">
        <v>13</v>
      </c>
      <c r="F849" t="s">
        <v>13</v>
      </c>
      <c r="G849" s="6" t="s">
        <v>13</v>
      </c>
      <c r="H849" t="s">
        <v>13</v>
      </c>
      <c r="I849" t="s">
        <v>2069</v>
      </c>
    </row>
    <row r="850" ht="12.75" customHeight="1">
      <c r="A850" t="s">
        <v>2122</v>
      </c>
      <c r="B850" t="s">
        <v>2123</v>
      </c>
      <c r="C850" t="s">
        <v>20</v>
      </c>
      <c r="D850" t="s">
        <v>13</v>
      </c>
      <c r="E850" s="6" t="s">
        <v>13</v>
      </c>
      <c r="F850" t="s">
        <v>13</v>
      </c>
      <c r="G850" s="6" t="s">
        <v>13</v>
      </c>
      <c r="H850" t="s">
        <v>13</v>
      </c>
      <c r="I850" t="s">
        <v>2069</v>
      </c>
    </row>
    <row r="851" ht="12.75" customHeight="1">
      <c r="A851" t="s">
        <v>2124</v>
      </c>
      <c r="B851" t="s">
        <v>2125</v>
      </c>
      <c r="C851" t="s">
        <v>20</v>
      </c>
      <c r="D851" t="s">
        <v>13</v>
      </c>
      <c r="E851" s="6" t="s">
        <v>13</v>
      </c>
      <c r="F851" t="s">
        <v>13</v>
      </c>
      <c r="G851" s="6" t="s">
        <v>13</v>
      </c>
      <c r="H851" t="s">
        <v>13</v>
      </c>
      <c r="I851" t="s">
        <v>2069</v>
      </c>
    </row>
    <row r="852" ht="12.75" customHeight="1">
      <c r="A852" t="s">
        <v>2126</v>
      </c>
      <c r="B852" t="s">
        <v>2127</v>
      </c>
      <c r="C852" t="s">
        <v>20</v>
      </c>
      <c r="D852" t="s">
        <v>13</v>
      </c>
      <c r="E852" s="6" t="s">
        <v>13</v>
      </c>
      <c r="F852" t="s">
        <v>13</v>
      </c>
      <c r="G852" s="6" t="s">
        <v>13</v>
      </c>
      <c r="H852" t="s">
        <v>13</v>
      </c>
      <c r="I852" t="s">
        <v>2069</v>
      </c>
    </row>
    <row r="853" ht="12.75" customHeight="1">
      <c r="A853" t="s">
        <v>2128</v>
      </c>
      <c r="B853" t="s">
        <v>2129</v>
      </c>
      <c r="C853" t="s">
        <v>20</v>
      </c>
      <c r="D853" t="s">
        <v>13</v>
      </c>
      <c r="E853" s="6" t="s">
        <v>13</v>
      </c>
      <c r="F853" t="s">
        <v>13</v>
      </c>
      <c r="G853" s="6" t="s">
        <v>13</v>
      </c>
      <c r="H853" t="s">
        <v>13</v>
      </c>
      <c r="I853" t="s">
        <v>2069</v>
      </c>
    </row>
    <row r="854" ht="12.75" customHeight="1">
      <c r="A854" t="s">
        <v>2130</v>
      </c>
      <c r="B854" t="s">
        <v>2131</v>
      </c>
      <c r="C854" t="s">
        <v>20</v>
      </c>
      <c r="D854" t="s">
        <v>13</v>
      </c>
      <c r="E854" s="6" t="s">
        <v>13</v>
      </c>
      <c r="F854" t="s">
        <v>13</v>
      </c>
      <c r="G854" s="6" t="s">
        <v>13</v>
      </c>
      <c r="H854" t="s">
        <v>13</v>
      </c>
      <c r="I854" t="s">
        <v>2069</v>
      </c>
    </row>
    <row r="855" ht="12.75" customHeight="1">
      <c r="A855" t="s">
        <v>2132</v>
      </c>
      <c r="B855" t="s">
        <v>2133</v>
      </c>
      <c r="C855" t="s">
        <v>20</v>
      </c>
      <c r="D855" t="s">
        <v>13</v>
      </c>
      <c r="E855" s="6" t="s">
        <v>13</v>
      </c>
      <c r="F855" t="s">
        <v>13</v>
      </c>
      <c r="G855" s="6" t="s">
        <v>13</v>
      </c>
      <c r="H855" t="s">
        <v>13</v>
      </c>
      <c r="I855" t="s">
        <v>2069</v>
      </c>
    </row>
    <row r="856" ht="12.75" customHeight="1">
      <c r="A856" t="s">
        <v>2134</v>
      </c>
      <c r="B856" t="s">
        <v>2135</v>
      </c>
      <c r="C856" t="s">
        <v>20</v>
      </c>
      <c r="D856" t="s">
        <v>13</v>
      </c>
      <c r="E856" s="6" t="s">
        <v>13</v>
      </c>
      <c r="F856" t="s">
        <v>13</v>
      </c>
      <c r="G856" s="6" t="s">
        <v>13</v>
      </c>
      <c r="H856" t="s">
        <v>13</v>
      </c>
      <c r="I856" t="s">
        <v>2069</v>
      </c>
    </row>
    <row r="857" ht="12.75" customHeight="1">
      <c r="A857" t="s">
        <v>2136</v>
      </c>
      <c r="B857" t="s">
        <v>2137</v>
      </c>
      <c r="C857" t="s">
        <v>20</v>
      </c>
      <c r="D857" t="s">
        <v>13</v>
      </c>
      <c r="E857" s="6" t="s">
        <v>13</v>
      </c>
      <c r="F857" t="s">
        <v>13</v>
      </c>
      <c r="G857" s="6" t="s">
        <v>13</v>
      </c>
      <c r="H857" t="s">
        <v>13</v>
      </c>
      <c r="I857" t="s">
        <v>2069</v>
      </c>
    </row>
    <row r="858" ht="12.75" customHeight="1">
      <c r="A858" t="s">
        <v>2138</v>
      </c>
      <c r="B858" t="s">
        <v>2139</v>
      </c>
      <c r="C858" t="s">
        <v>20</v>
      </c>
      <c r="D858" t="s">
        <v>13</v>
      </c>
      <c r="E858" s="6" t="s">
        <v>13</v>
      </c>
      <c r="F858" t="s">
        <v>13</v>
      </c>
      <c r="G858" s="6" t="s">
        <v>13</v>
      </c>
      <c r="H858" t="s">
        <v>13</v>
      </c>
      <c r="I858" t="s">
        <v>2069</v>
      </c>
    </row>
    <row r="859" ht="12.75" customHeight="1">
      <c r="A859" t="s">
        <v>2140</v>
      </c>
      <c r="B859" t="s">
        <v>2141</v>
      </c>
      <c r="C859" t="s">
        <v>20</v>
      </c>
      <c r="D859" t="s">
        <v>13</v>
      </c>
      <c r="E859" s="6" t="s">
        <v>13</v>
      </c>
      <c r="F859" t="s">
        <v>13</v>
      </c>
      <c r="G859" s="6" t="s">
        <v>13</v>
      </c>
      <c r="H859" t="s">
        <v>13</v>
      </c>
      <c r="I859" t="s">
        <v>2069</v>
      </c>
    </row>
    <row r="860" ht="12.75" customHeight="1">
      <c r="A860" t="s">
        <v>2142</v>
      </c>
      <c r="B860" t="s">
        <v>2143</v>
      </c>
      <c r="C860" t="s">
        <v>20</v>
      </c>
      <c r="D860" t="s">
        <v>13</v>
      </c>
      <c r="E860" s="6" t="s">
        <v>13</v>
      </c>
      <c r="F860" t="s">
        <v>13</v>
      </c>
      <c r="G860" s="6" t="s">
        <v>13</v>
      </c>
      <c r="H860" t="s">
        <v>13</v>
      </c>
      <c r="I860" t="s">
        <v>2069</v>
      </c>
    </row>
    <row r="861" ht="12.75" customHeight="1">
      <c r="A861" t="s">
        <v>2144</v>
      </c>
      <c r="B861" t="s">
        <v>2145</v>
      </c>
      <c r="C861" t="s">
        <v>20</v>
      </c>
      <c r="D861" t="s">
        <v>13</v>
      </c>
      <c r="E861" s="6" t="s">
        <v>13</v>
      </c>
      <c r="F861" t="s">
        <v>13</v>
      </c>
      <c r="G861" s="6" t="s">
        <v>13</v>
      </c>
      <c r="H861" t="s">
        <v>13</v>
      </c>
      <c r="I861" t="s">
        <v>2069</v>
      </c>
    </row>
    <row r="862" ht="12.75" customHeight="1">
      <c r="A862" t="s">
        <v>2146</v>
      </c>
      <c r="B862" t="s">
        <v>2147</v>
      </c>
      <c r="C862" t="s">
        <v>20</v>
      </c>
      <c r="D862" t="s">
        <v>13</v>
      </c>
      <c r="E862" s="6" t="s">
        <v>13</v>
      </c>
      <c r="F862" t="s">
        <v>13</v>
      </c>
      <c r="G862" s="6" t="s">
        <v>13</v>
      </c>
      <c r="H862" t="s">
        <v>13</v>
      </c>
      <c r="I862" t="s">
        <v>2069</v>
      </c>
    </row>
    <row r="863" ht="12.75" customHeight="1">
      <c r="A863" t="s">
        <v>2148</v>
      </c>
      <c r="B863" t="s">
        <v>2149</v>
      </c>
      <c r="C863" t="s">
        <v>20</v>
      </c>
      <c r="D863" t="s">
        <v>13</v>
      </c>
      <c r="E863" s="6" t="s">
        <v>13</v>
      </c>
      <c r="F863" t="s">
        <v>13</v>
      </c>
      <c r="G863" s="6" t="s">
        <v>13</v>
      </c>
      <c r="H863" t="s">
        <v>13</v>
      </c>
      <c r="I863" t="s">
        <v>2069</v>
      </c>
    </row>
    <row r="864" ht="12.75" customHeight="1">
      <c r="A864" t="s">
        <v>2150</v>
      </c>
      <c r="B864" t="s">
        <v>2151</v>
      </c>
      <c r="C864" t="s">
        <v>20</v>
      </c>
      <c r="D864" t="s">
        <v>13</v>
      </c>
      <c r="E864" s="6" t="s">
        <v>13</v>
      </c>
      <c r="F864" t="s">
        <v>13</v>
      </c>
      <c r="G864" s="6" t="s">
        <v>13</v>
      </c>
      <c r="H864" t="s">
        <v>13</v>
      </c>
      <c r="I864" t="s">
        <v>2069</v>
      </c>
    </row>
    <row r="865" ht="12.75" customHeight="1">
      <c r="A865" t="s">
        <v>2152</v>
      </c>
      <c r="B865" t="s">
        <v>2153</v>
      </c>
      <c r="C865" t="s">
        <v>20</v>
      </c>
      <c r="D865" t="s">
        <v>13</v>
      </c>
      <c r="E865" s="6" t="s">
        <v>13</v>
      </c>
      <c r="F865" t="s">
        <v>13</v>
      </c>
      <c r="G865" s="6" t="s">
        <v>13</v>
      </c>
      <c r="H865" t="s">
        <v>13</v>
      </c>
      <c r="I865" t="s">
        <v>2069</v>
      </c>
    </row>
    <row r="866" ht="12.75" customHeight="1">
      <c r="A866" t="s">
        <v>2154</v>
      </c>
      <c r="B866" t="s">
        <v>2155</v>
      </c>
      <c r="C866" t="s">
        <v>20</v>
      </c>
      <c r="D866" t="s">
        <v>13</v>
      </c>
      <c r="E866" s="6" t="s">
        <v>13</v>
      </c>
      <c r="F866" t="s">
        <v>13</v>
      </c>
      <c r="G866" s="6" t="s">
        <v>13</v>
      </c>
      <c r="H866" t="s">
        <v>13</v>
      </c>
      <c r="I866" t="s">
        <v>2069</v>
      </c>
    </row>
    <row r="867" ht="12.75" customHeight="1">
      <c r="A867" t="s">
        <v>2156</v>
      </c>
      <c r="B867" t="s">
        <v>2157</v>
      </c>
      <c r="C867" t="s">
        <v>20</v>
      </c>
      <c r="D867" t="s">
        <v>13</v>
      </c>
      <c r="E867" s="6" t="s">
        <v>13</v>
      </c>
      <c r="F867" t="s">
        <v>13</v>
      </c>
      <c r="G867" s="6" t="s">
        <v>13</v>
      </c>
      <c r="H867" t="s">
        <v>13</v>
      </c>
      <c r="I867" t="s">
        <v>2069</v>
      </c>
    </row>
    <row r="868" ht="12.75" customHeight="1">
      <c r="A868" t="s">
        <v>2158</v>
      </c>
      <c r="B868" t="s">
        <v>2159</v>
      </c>
      <c r="C868" t="s">
        <v>20</v>
      </c>
      <c r="D868" t="s">
        <v>13</v>
      </c>
      <c r="E868" s="6" t="s">
        <v>13</v>
      </c>
      <c r="F868" t="s">
        <v>13</v>
      </c>
      <c r="G868" s="6" t="s">
        <v>13</v>
      </c>
      <c r="H868" t="s">
        <v>13</v>
      </c>
      <c r="I868" t="s">
        <v>2069</v>
      </c>
    </row>
    <row r="869" ht="12.75" customHeight="1">
      <c r="A869" t="s">
        <v>2160</v>
      </c>
      <c r="B869" t="s">
        <v>2161</v>
      </c>
      <c r="C869" t="s">
        <v>20</v>
      </c>
      <c r="D869" t="s">
        <v>13</v>
      </c>
      <c r="E869" s="6" t="s">
        <v>13</v>
      </c>
      <c r="F869" t="s">
        <v>13</v>
      </c>
      <c r="G869" s="6" t="s">
        <v>13</v>
      </c>
      <c r="H869" t="s">
        <v>13</v>
      </c>
      <c r="I869" t="s">
        <v>2069</v>
      </c>
    </row>
    <row r="870" ht="12.75" customHeight="1">
      <c r="A870" t="s">
        <v>2162</v>
      </c>
      <c r="B870" t="s">
        <v>2163</v>
      </c>
      <c r="C870" t="s">
        <v>20</v>
      </c>
      <c r="D870" t="s">
        <v>13</v>
      </c>
      <c r="E870" s="6" t="s">
        <v>13</v>
      </c>
      <c r="F870" t="s">
        <v>13</v>
      </c>
      <c r="G870" s="6" t="s">
        <v>13</v>
      </c>
      <c r="H870" t="s">
        <v>13</v>
      </c>
      <c r="I870" t="s">
        <v>2069</v>
      </c>
    </row>
    <row r="871" ht="12.75" customHeight="1">
      <c r="A871" t="s">
        <v>2164</v>
      </c>
      <c r="B871" t="s">
        <v>2165</v>
      </c>
      <c r="C871" t="s">
        <v>20</v>
      </c>
      <c r="D871" t="s">
        <v>13</v>
      </c>
      <c r="E871" s="6" t="s">
        <v>13</v>
      </c>
      <c r="F871" t="s">
        <v>13</v>
      </c>
      <c r="G871" s="6" t="s">
        <v>13</v>
      </c>
      <c r="H871" t="s">
        <v>13</v>
      </c>
      <c r="I871" t="s">
        <v>2069</v>
      </c>
    </row>
    <row r="872" ht="12.75" customHeight="1">
      <c r="A872" t="s">
        <v>2166</v>
      </c>
      <c r="B872" t="s">
        <v>2167</v>
      </c>
      <c r="C872" t="s">
        <v>20</v>
      </c>
      <c r="D872" t="s">
        <v>13</v>
      </c>
      <c r="E872" s="6" t="s">
        <v>13</v>
      </c>
      <c r="F872" t="s">
        <v>13</v>
      </c>
      <c r="G872" s="6" t="s">
        <v>13</v>
      </c>
      <c r="H872" t="s">
        <v>13</v>
      </c>
      <c r="I872" t="s">
        <v>2069</v>
      </c>
    </row>
    <row r="873" ht="12.75" customHeight="1">
      <c r="A873" t="s">
        <v>2168</v>
      </c>
      <c r="B873" t="s">
        <v>2169</v>
      </c>
      <c r="C873" t="s">
        <v>20</v>
      </c>
      <c r="D873" t="s">
        <v>13</v>
      </c>
      <c r="E873" s="6" t="s">
        <v>13</v>
      </c>
      <c r="F873" t="s">
        <v>13</v>
      </c>
      <c r="G873" s="6" t="s">
        <v>13</v>
      </c>
      <c r="H873" t="s">
        <v>13</v>
      </c>
      <c r="I873" t="s">
        <v>2069</v>
      </c>
    </row>
    <row r="874" ht="12.75" customHeight="1">
      <c r="A874" t="s">
        <v>2170</v>
      </c>
      <c r="B874" t="s">
        <v>2171</v>
      </c>
      <c r="C874" t="s">
        <v>20</v>
      </c>
      <c r="D874" t="s">
        <v>13</v>
      </c>
      <c r="E874" s="6" t="s">
        <v>13</v>
      </c>
      <c r="F874" t="s">
        <v>13</v>
      </c>
      <c r="G874" s="6" t="s">
        <v>13</v>
      </c>
      <c r="H874" t="s">
        <v>13</v>
      </c>
      <c r="I874" t="s">
        <v>2069</v>
      </c>
    </row>
    <row r="875" ht="12.75" customHeight="1">
      <c r="A875" t="s">
        <v>2172</v>
      </c>
      <c r="B875" t="s">
        <v>2173</v>
      </c>
      <c r="C875" t="s">
        <v>20</v>
      </c>
      <c r="D875" t="s">
        <v>13</v>
      </c>
      <c r="E875" s="6" t="s">
        <v>13</v>
      </c>
      <c r="F875" t="s">
        <v>13</v>
      </c>
      <c r="G875" s="6" t="s">
        <v>13</v>
      </c>
      <c r="H875" t="s">
        <v>13</v>
      </c>
      <c r="I875" t="s">
        <v>2069</v>
      </c>
    </row>
    <row r="876" ht="12.75" customHeight="1">
      <c r="A876" t="s">
        <v>2174</v>
      </c>
      <c r="B876" t="s">
        <v>2175</v>
      </c>
      <c r="C876" t="s">
        <v>20</v>
      </c>
      <c r="D876" t="s">
        <v>13</v>
      </c>
      <c r="E876" s="6" t="s">
        <v>13</v>
      </c>
      <c r="F876" t="s">
        <v>13</v>
      </c>
      <c r="G876" s="6" t="s">
        <v>13</v>
      </c>
      <c r="H876" t="s">
        <v>13</v>
      </c>
      <c r="I876" t="s">
        <v>2069</v>
      </c>
    </row>
    <row r="877" ht="12.75" customHeight="1">
      <c r="A877" t="s">
        <v>2176</v>
      </c>
      <c r="B877" t="s">
        <v>2177</v>
      </c>
      <c r="C877" t="s">
        <v>20</v>
      </c>
      <c r="D877" t="s">
        <v>13</v>
      </c>
      <c r="E877" s="6" t="s">
        <v>13</v>
      </c>
      <c r="F877" t="s">
        <v>13</v>
      </c>
      <c r="G877" s="6" t="s">
        <v>13</v>
      </c>
      <c r="H877" t="s">
        <v>13</v>
      </c>
      <c r="I877" t="s">
        <v>2069</v>
      </c>
    </row>
    <row r="878" ht="12.75" customHeight="1">
      <c r="A878" t="s">
        <v>2178</v>
      </c>
      <c r="B878" t="s">
        <v>2179</v>
      </c>
      <c r="C878" t="s">
        <v>20</v>
      </c>
      <c r="D878" t="s">
        <v>13</v>
      </c>
      <c r="E878" s="6" t="s">
        <v>13</v>
      </c>
      <c r="F878" t="s">
        <v>13</v>
      </c>
      <c r="G878" s="6" t="s">
        <v>13</v>
      </c>
      <c r="H878" t="s">
        <v>13</v>
      </c>
      <c r="I878" t="s">
        <v>2069</v>
      </c>
    </row>
    <row r="879" ht="12.75" customHeight="1">
      <c r="A879" t="s">
        <v>2180</v>
      </c>
      <c r="B879" t="s">
        <v>2181</v>
      </c>
      <c r="C879" t="s">
        <v>20</v>
      </c>
      <c r="D879" t="s">
        <v>13</v>
      </c>
      <c r="E879" s="6" t="s">
        <v>13</v>
      </c>
      <c r="F879" t="s">
        <v>13</v>
      </c>
      <c r="G879" s="6" t="s">
        <v>13</v>
      </c>
      <c r="H879" t="s">
        <v>13</v>
      </c>
      <c r="I879" t="s">
        <v>2069</v>
      </c>
    </row>
    <row r="880" ht="12.75" customHeight="1">
      <c r="A880" t="s">
        <v>2182</v>
      </c>
      <c r="B880" t="s">
        <v>2183</v>
      </c>
      <c r="C880" t="s">
        <v>20</v>
      </c>
      <c r="D880" t="s">
        <v>13</v>
      </c>
      <c r="E880" s="6" t="s">
        <v>13</v>
      </c>
      <c r="F880" t="s">
        <v>13</v>
      </c>
      <c r="G880" s="6" t="s">
        <v>13</v>
      </c>
      <c r="H880" t="s">
        <v>13</v>
      </c>
      <c r="I880" t="s">
        <v>2069</v>
      </c>
    </row>
    <row r="881" ht="12.75" customHeight="1">
      <c r="A881" t="s">
        <v>2184</v>
      </c>
      <c r="B881" t="s">
        <v>2185</v>
      </c>
      <c r="C881" t="s">
        <v>20</v>
      </c>
      <c r="D881" t="s">
        <v>13</v>
      </c>
      <c r="E881" s="6" t="s">
        <v>13</v>
      </c>
      <c r="F881" t="s">
        <v>13</v>
      </c>
      <c r="G881" s="6" t="s">
        <v>13</v>
      </c>
      <c r="H881" t="s">
        <v>13</v>
      </c>
      <c r="I881" t="s">
        <v>2069</v>
      </c>
    </row>
    <row r="882" ht="12.75" customHeight="1">
      <c r="A882" t="s">
        <v>2186</v>
      </c>
      <c r="B882" t="s">
        <v>2187</v>
      </c>
      <c r="C882" t="s">
        <v>20</v>
      </c>
      <c r="D882" t="s">
        <v>13</v>
      </c>
      <c r="E882" s="6" t="s">
        <v>13</v>
      </c>
      <c r="F882" t="s">
        <v>13</v>
      </c>
      <c r="G882" s="6" t="s">
        <v>13</v>
      </c>
      <c r="H882" t="s">
        <v>13</v>
      </c>
      <c r="I882" t="s">
        <v>2069</v>
      </c>
    </row>
    <row r="883" ht="12.75" customHeight="1">
      <c r="A883" t="s">
        <v>2188</v>
      </c>
      <c r="B883" t="s">
        <v>2189</v>
      </c>
      <c r="C883" t="s">
        <v>20</v>
      </c>
      <c r="D883" t="s">
        <v>13</v>
      </c>
      <c r="E883" s="6" t="s">
        <v>13</v>
      </c>
      <c r="F883" t="s">
        <v>13</v>
      </c>
      <c r="G883" s="6" t="s">
        <v>13</v>
      </c>
      <c r="H883" t="s">
        <v>13</v>
      </c>
      <c r="I883" t="s">
        <v>2069</v>
      </c>
    </row>
    <row r="884" ht="12.75" customHeight="1">
      <c r="A884" t="s">
        <v>2190</v>
      </c>
      <c r="B884" t="s">
        <v>2191</v>
      </c>
      <c r="C884" t="s">
        <v>20</v>
      </c>
      <c r="D884" t="s">
        <v>13</v>
      </c>
      <c r="E884" s="6" t="s">
        <v>13</v>
      </c>
      <c r="F884" t="s">
        <v>13</v>
      </c>
      <c r="G884" s="6" t="s">
        <v>13</v>
      </c>
      <c r="H884" t="s">
        <v>13</v>
      </c>
      <c r="I884" t="s">
        <v>2069</v>
      </c>
    </row>
    <row r="885" ht="12.75" customHeight="1">
      <c r="A885" t="s">
        <v>2192</v>
      </c>
      <c r="B885" t="s">
        <v>2193</v>
      </c>
      <c r="C885" t="s">
        <v>20</v>
      </c>
      <c r="D885" t="s">
        <v>13</v>
      </c>
      <c r="E885" s="6" t="s">
        <v>13</v>
      </c>
      <c r="F885" t="s">
        <v>13</v>
      </c>
      <c r="G885" s="6" t="s">
        <v>13</v>
      </c>
      <c r="H885" t="s">
        <v>13</v>
      </c>
      <c r="I885" t="s">
        <v>2069</v>
      </c>
    </row>
    <row r="886" ht="12.75" customHeight="1">
      <c r="A886" t="s">
        <v>2194</v>
      </c>
      <c r="B886" t="s">
        <v>2195</v>
      </c>
      <c r="C886" t="s">
        <v>20</v>
      </c>
      <c r="D886" t="s">
        <v>13</v>
      </c>
      <c r="E886" s="6" t="s">
        <v>13</v>
      </c>
      <c r="F886" t="s">
        <v>13</v>
      </c>
      <c r="G886" s="6" t="s">
        <v>13</v>
      </c>
      <c r="H886" t="s">
        <v>13</v>
      </c>
      <c r="I886" t="s">
        <v>2069</v>
      </c>
    </row>
    <row r="887" ht="12.75" customHeight="1">
      <c r="A887" t="s">
        <v>2196</v>
      </c>
      <c r="B887" t="s">
        <v>2197</v>
      </c>
      <c r="C887" t="s">
        <v>20</v>
      </c>
      <c r="D887" t="s">
        <v>13</v>
      </c>
      <c r="E887" s="6" t="s">
        <v>13</v>
      </c>
      <c r="F887" t="s">
        <v>13</v>
      </c>
      <c r="G887" s="6" t="s">
        <v>13</v>
      </c>
      <c r="H887" t="s">
        <v>13</v>
      </c>
      <c r="I887" t="s">
        <v>2069</v>
      </c>
    </row>
    <row r="888" ht="12.75" customHeight="1">
      <c r="A888" t="s">
        <v>2198</v>
      </c>
      <c r="B888" t="s">
        <v>2199</v>
      </c>
      <c r="C888" t="s">
        <v>20</v>
      </c>
      <c r="D888" t="s">
        <v>13</v>
      </c>
      <c r="E888" s="6" t="s">
        <v>13</v>
      </c>
      <c r="F888" t="s">
        <v>13</v>
      </c>
      <c r="G888" s="6" t="s">
        <v>13</v>
      </c>
      <c r="H888" t="s">
        <v>13</v>
      </c>
      <c r="I888" t="s">
        <v>2069</v>
      </c>
    </row>
    <row r="889" ht="12.75" customHeight="1">
      <c r="A889" t="s">
        <v>2200</v>
      </c>
      <c r="B889" t="s">
        <v>2201</v>
      </c>
      <c r="C889" t="s">
        <v>20</v>
      </c>
      <c r="D889" t="s">
        <v>13</v>
      </c>
      <c r="E889" s="6" t="s">
        <v>13</v>
      </c>
      <c r="F889" t="s">
        <v>13</v>
      </c>
      <c r="G889" s="6" t="s">
        <v>13</v>
      </c>
      <c r="H889" t="s">
        <v>13</v>
      </c>
      <c r="I889" t="s">
        <v>2069</v>
      </c>
    </row>
    <row r="890" ht="12.75" customHeight="1">
      <c r="A890" t="s">
        <v>2202</v>
      </c>
      <c r="B890" t="s">
        <v>2203</v>
      </c>
      <c r="C890" t="s">
        <v>20</v>
      </c>
      <c r="D890" t="s">
        <v>13</v>
      </c>
      <c r="E890" s="6" t="s">
        <v>13</v>
      </c>
      <c r="F890" t="s">
        <v>13</v>
      </c>
      <c r="G890" s="6" t="s">
        <v>13</v>
      </c>
      <c r="H890" t="s">
        <v>13</v>
      </c>
      <c r="I890" t="s">
        <v>2069</v>
      </c>
    </row>
    <row r="891" ht="12.75" customHeight="1">
      <c r="A891" t="s">
        <v>2204</v>
      </c>
      <c r="B891" t="s">
        <v>2205</v>
      </c>
      <c r="C891" t="s">
        <v>20</v>
      </c>
      <c r="D891" t="s">
        <v>13</v>
      </c>
      <c r="E891" s="6" t="s">
        <v>13</v>
      </c>
      <c r="F891" t="s">
        <v>13</v>
      </c>
      <c r="G891" s="6" t="s">
        <v>13</v>
      </c>
      <c r="H891" t="s">
        <v>13</v>
      </c>
      <c r="I891" t="s">
        <v>2069</v>
      </c>
    </row>
    <row r="892" ht="12.75" customHeight="1">
      <c r="A892" t="s">
        <v>2206</v>
      </c>
      <c r="B892" t="s">
        <v>2207</v>
      </c>
      <c r="C892" t="s">
        <v>20</v>
      </c>
      <c r="D892" t="s">
        <v>13</v>
      </c>
      <c r="E892" s="6" t="s">
        <v>13</v>
      </c>
      <c r="F892" t="s">
        <v>13</v>
      </c>
      <c r="G892" s="6" t="s">
        <v>13</v>
      </c>
      <c r="H892" t="s">
        <v>13</v>
      </c>
      <c r="I892" t="s">
        <v>2069</v>
      </c>
    </row>
    <row r="893" ht="12.75" customHeight="1">
      <c r="A893" t="s">
        <v>2208</v>
      </c>
      <c r="B893" t="s">
        <v>2209</v>
      </c>
      <c r="C893" t="s">
        <v>20</v>
      </c>
      <c r="D893" t="s">
        <v>13</v>
      </c>
      <c r="E893" s="6" t="s">
        <v>13</v>
      </c>
      <c r="F893" t="s">
        <v>13</v>
      </c>
      <c r="G893" s="6" t="s">
        <v>13</v>
      </c>
      <c r="H893" t="s">
        <v>13</v>
      </c>
      <c r="I893" t="s">
        <v>2069</v>
      </c>
    </row>
    <row r="894" ht="12.75" customHeight="1">
      <c r="A894" t="s">
        <v>2210</v>
      </c>
      <c r="B894" t="s">
        <v>2211</v>
      </c>
      <c r="C894" t="s">
        <v>20</v>
      </c>
      <c r="D894" t="s">
        <v>13</v>
      </c>
      <c r="E894" s="6" t="s">
        <v>13</v>
      </c>
      <c r="F894" t="s">
        <v>13</v>
      </c>
      <c r="G894" s="6" t="s">
        <v>13</v>
      </c>
      <c r="H894" t="s">
        <v>13</v>
      </c>
      <c r="I894" t="s">
        <v>2069</v>
      </c>
    </row>
    <row r="895" ht="12.75" customHeight="1">
      <c r="A895" t="s">
        <v>2212</v>
      </c>
      <c r="B895" t="s">
        <v>2213</v>
      </c>
      <c r="C895" t="s">
        <v>20</v>
      </c>
      <c r="D895" t="s">
        <v>13</v>
      </c>
      <c r="E895" s="6" t="s">
        <v>13</v>
      </c>
      <c r="F895" t="s">
        <v>13</v>
      </c>
      <c r="G895" s="6" t="s">
        <v>13</v>
      </c>
      <c r="H895" t="s">
        <v>13</v>
      </c>
      <c r="I895" t="s">
        <v>2069</v>
      </c>
    </row>
    <row r="896" ht="12.75" customHeight="1">
      <c r="A896" t="s">
        <v>2214</v>
      </c>
      <c r="B896" t="s">
        <v>2215</v>
      </c>
      <c r="C896" t="s">
        <v>20</v>
      </c>
      <c r="D896" t="s">
        <v>13</v>
      </c>
      <c r="E896" s="6" t="s">
        <v>13</v>
      </c>
      <c r="F896" t="s">
        <v>13</v>
      </c>
      <c r="G896" s="6" t="s">
        <v>13</v>
      </c>
      <c r="H896" t="s">
        <v>13</v>
      </c>
      <c r="I896" t="s">
        <v>2069</v>
      </c>
    </row>
    <row r="897" ht="12.75" customHeight="1">
      <c r="A897" t="s">
        <v>2216</v>
      </c>
      <c r="B897" t="s">
        <v>2217</v>
      </c>
      <c r="C897" t="s">
        <v>20</v>
      </c>
      <c r="D897" t="s">
        <v>13</v>
      </c>
      <c r="E897" s="6" t="s">
        <v>13</v>
      </c>
      <c r="F897" t="s">
        <v>13</v>
      </c>
      <c r="G897" s="6" t="s">
        <v>13</v>
      </c>
      <c r="H897" t="s">
        <v>13</v>
      </c>
      <c r="I897" t="s">
        <v>2069</v>
      </c>
    </row>
    <row r="898" ht="12.75" customHeight="1">
      <c r="A898" t="s">
        <v>2218</v>
      </c>
      <c r="B898" t="s">
        <v>2219</v>
      </c>
      <c r="C898" t="s">
        <v>20</v>
      </c>
      <c r="D898" t="s">
        <v>13</v>
      </c>
      <c r="E898" s="6" t="s">
        <v>13</v>
      </c>
      <c r="F898" t="s">
        <v>105</v>
      </c>
      <c r="G898" s="6" t="s">
        <v>1358</v>
      </c>
      <c r="H898" t="s">
        <v>13</v>
      </c>
      <c r="I898" t="s">
        <v>2069</v>
      </c>
      <c r="J898" s="7">
        <v>43070.03845309028</v>
      </c>
    </row>
    <row r="899" ht="12.75" customHeight="1">
      <c r="A899" t="s">
        <v>2220</v>
      </c>
      <c r="B899" t="s">
        <v>2221</v>
      </c>
      <c r="C899" t="s">
        <v>20</v>
      </c>
      <c r="D899" t="s">
        <v>13</v>
      </c>
      <c r="E899" s="6" t="s">
        <v>13</v>
      </c>
      <c r="F899" t="s">
        <v>13</v>
      </c>
      <c r="G899" s="6" t="s">
        <v>13</v>
      </c>
      <c r="H899" t="s">
        <v>13</v>
      </c>
      <c r="I899" t="s">
        <v>2069</v>
      </c>
    </row>
    <row r="900" ht="12.75" customHeight="1">
      <c r="A900" t="s">
        <v>2222</v>
      </c>
      <c r="B900" t="s">
        <v>2223</v>
      </c>
      <c r="C900" t="s">
        <v>20</v>
      </c>
      <c r="D900" t="s">
        <v>13</v>
      </c>
      <c r="E900" s="6" t="s">
        <v>13</v>
      </c>
      <c r="F900" t="s">
        <v>13</v>
      </c>
      <c r="G900" s="6" t="s">
        <v>13</v>
      </c>
      <c r="H900" t="s">
        <v>13</v>
      </c>
      <c r="I900" t="s">
        <v>2069</v>
      </c>
    </row>
    <row r="901" ht="12.75" customHeight="1">
      <c r="A901" t="s">
        <v>2224</v>
      </c>
      <c r="B901" t="s">
        <v>2225</v>
      </c>
      <c r="C901" t="s">
        <v>240</v>
      </c>
      <c r="D901" t="s">
        <v>13</v>
      </c>
      <c r="E901" s="6" t="s">
        <v>13</v>
      </c>
      <c r="F901" t="s">
        <v>13</v>
      </c>
      <c r="G901" s="6" t="s">
        <v>13</v>
      </c>
      <c r="H901" t="s">
        <v>13</v>
      </c>
      <c r="I901" t="s">
        <v>2069</v>
      </c>
    </row>
    <row r="902" ht="12.75" customHeight="1">
      <c r="A902" t="s">
        <v>2226</v>
      </c>
      <c r="B902" t="s">
        <v>2227</v>
      </c>
      <c r="C902" t="s">
        <v>20</v>
      </c>
      <c r="D902" t="s">
        <v>13</v>
      </c>
      <c r="E902" s="6" t="s">
        <v>13</v>
      </c>
      <c r="F902" t="s">
        <v>13</v>
      </c>
      <c r="G902" s="6" t="s">
        <v>13</v>
      </c>
      <c r="H902" t="s">
        <v>13</v>
      </c>
      <c r="I902" t="s">
        <v>2069</v>
      </c>
    </row>
    <row r="903" ht="12.75" customHeight="1">
      <c r="A903" t="s">
        <v>2228</v>
      </c>
      <c r="B903" t="s">
        <v>2229</v>
      </c>
      <c r="C903" t="s">
        <v>20</v>
      </c>
      <c r="D903" t="s">
        <v>13</v>
      </c>
      <c r="E903" s="6" t="s">
        <v>13</v>
      </c>
      <c r="F903" t="s">
        <v>13</v>
      </c>
      <c r="G903" s="6" t="s">
        <v>13</v>
      </c>
      <c r="H903" t="s">
        <v>13</v>
      </c>
      <c r="I903" t="s">
        <v>2069</v>
      </c>
    </row>
    <row r="904" ht="12.75" customHeight="1">
      <c r="A904" t="s">
        <v>2230</v>
      </c>
      <c r="B904" t="s">
        <v>2231</v>
      </c>
      <c r="C904" t="s">
        <v>20</v>
      </c>
      <c r="D904" t="s">
        <v>13</v>
      </c>
      <c r="E904" s="6" t="s">
        <v>13</v>
      </c>
      <c r="F904" t="s">
        <v>13</v>
      </c>
      <c r="G904" s="6" t="s">
        <v>13</v>
      </c>
      <c r="H904" t="s">
        <v>13</v>
      </c>
      <c r="I904" t="s">
        <v>2069</v>
      </c>
    </row>
    <row r="905" ht="12.75" customHeight="1">
      <c r="A905" t="s">
        <v>2232</v>
      </c>
      <c r="B905" t="s">
        <v>2233</v>
      </c>
      <c r="C905" t="s">
        <v>20</v>
      </c>
      <c r="D905" t="s">
        <v>13</v>
      </c>
      <c r="E905" s="6" t="s">
        <v>13</v>
      </c>
      <c r="F905" t="s">
        <v>13</v>
      </c>
      <c r="G905" s="6" t="s">
        <v>13</v>
      </c>
      <c r="H905" t="s">
        <v>13</v>
      </c>
      <c r="I905" t="s">
        <v>2069</v>
      </c>
    </row>
    <row r="906" ht="12.75" customHeight="1">
      <c r="A906" t="s">
        <v>2234</v>
      </c>
      <c r="B906" t="s">
        <v>2235</v>
      </c>
      <c r="C906" t="s">
        <v>20</v>
      </c>
      <c r="D906" t="s">
        <v>13</v>
      </c>
      <c r="E906" s="6" t="s">
        <v>13</v>
      </c>
      <c r="F906" t="s">
        <v>13</v>
      </c>
      <c r="G906" s="6" t="s">
        <v>13</v>
      </c>
      <c r="H906" t="s">
        <v>13</v>
      </c>
      <c r="I906" t="s">
        <v>2069</v>
      </c>
    </row>
    <row r="907" ht="12.75" customHeight="1">
      <c r="A907" t="s">
        <v>2236</v>
      </c>
      <c r="B907" t="s">
        <v>2237</v>
      </c>
      <c r="C907" t="s">
        <v>20</v>
      </c>
      <c r="D907" t="s">
        <v>13</v>
      </c>
      <c r="E907" s="6" t="s">
        <v>13</v>
      </c>
      <c r="F907" t="s">
        <v>119</v>
      </c>
      <c r="G907" s="6" t="s">
        <v>13</v>
      </c>
      <c r="H907" t="s">
        <v>13</v>
      </c>
      <c r="I907" t="s">
        <v>2069</v>
      </c>
      <c r="J907" s="7">
        <v>43049.043690543986</v>
      </c>
    </row>
    <row r="908" ht="12.75" customHeight="1">
      <c r="A908" t="s">
        <v>2238</v>
      </c>
      <c r="B908" t="s">
        <v>2239</v>
      </c>
      <c r="C908" t="s">
        <v>240</v>
      </c>
      <c r="D908" t="s">
        <v>13</v>
      </c>
      <c r="E908" s="6" t="s">
        <v>13</v>
      </c>
      <c r="F908" t="s">
        <v>105</v>
      </c>
      <c r="G908" s="6" t="s">
        <v>2240</v>
      </c>
      <c r="H908" t="s">
        <v>13</v>
      </c>
      <c r="I908" t="s">
        <v>2069</v>
      </c>
      <c r="J908" s="7">
        <v>43070.040697881945</v>
      </c>
    </row>
    <row r="909" ht="12.75" customHeight="1">
      <c r="A909" t="s">
        <v>2241</v>
      </c>
      <c r="B909" t="s">
        <v>2242</v>
      </c>
      <c r="C909" t="s">
        <v>20</v>
      </c>
      <c r="D909" t="s">
        <v>13</v>
      </c>
      <c r="E909" s="6" t="s">
        <v>13</v>
      </c>
      <c r="F909" t="s">
        <v>13</v>
      </c>
      <c r="G909" s="6" t="s">
        <v>13</v>
      </c>
      <c r="H909" t="s">
        <v>13</v>
      </c>
      <c r="I909" t="s">
        <v>2069</v>
      </c>
    </row>
    <row r="910" ht="12.75" customHeight="1">
      <c r="A910" t="s">
        <v>2243</v>
      </c>
      <c r="B910" t="s">
        <v>2244</v>
      </c>
      <c r="C910" t="s">
        <v>20</v>
      </c>
      <c r="D910" t="s">
        <v>13</v>
      </c>
      <c r="E910" s="6" t="s">
        <v>13</v>
      </c>
      <c r="F910" t="s">
        <v>13</v>
      </c>
      <c r="G910" s="6" t="s">
        <v>13</v>
      </c>
      <c r="H910" t="s">
        <v>13</v>
      </c>
      <c r="I910" t="s">
        <v>2069</v>
      </c>
    </row>
    <row r="911" ht="12.75" customHeight="1">
      <c r="A911" t="s">
        <v>2245</v>
      </c>
      <c r="B911" t="s">
        <v>2246</v>
      </c>
      <c r="C911" t="s">
        <v>20</v>
      </c>
      <c r="D911" t="s">
        <v>13</v>
      </c>
      <c r="E911" s="6" t="s">
        <v>13</v>
      </c>
      <c r="F911" t="s">
        <v>13</v>
      </c>
      <c r="G911" s="6" t="s">
        <v>13</v>
      </c>
      <c r="H911" t="s">
        <v>13</v>
      </c>
      <c r="I911" t="s">
        <v>2069</v>
      </c>
    </row>
    <row r="912" ht="12.75" customHeight="1">
      <c r="A912" t="s">
        <v>2247</v>
      </c>
      <c r="B912" t="s">
        <v>2248</v>
      </c>
      <c r="C912" t="s">
        <v>20</v>
      </c>
      <c r="D912" t="s">
        <v>13</v>
      </c>
      <c r="E912" s="6" t="s">
        <v>13</v>
      </c>
      <c r="F912" t="s">
        <v>13</v>
      </c>
      <c r="G912" s="6" t="s">
        <v>13</v>
      </c>
      <c r="H912" t="s">
        <v>13</v>
      </c>
      <c r="I912" t="s">
        <v>2069</v>
      </c>
    </row>
    <row r="913" ht="12.75" customHeight="1">
      <c r="A913" t="s">
        <v>2249</v>
      </c>
      <c r="B913" t="s">
        <v>2250</v>
      </c>
      <c r="C913" t="s">
        <v>20</v>
      </c>
      <c r="D913" t="s">
        <v>13</v>
      </c>
      <c r="E913" s="6" t="s">
        <v>13</v>
      </c>
      <c r="F913" t="s">
        <v>13</v>
      </c>
      <c r="G913" s="6" t="s">
        <v>13</v>
      </c>
      <c r="H913" t="s">
        <v>13</v>
      </c>
      <c r="I913" t="s">
        <v>2069</v>
      </c>
    </row>
    <row r="914" ht="12.75" customHeight="1">
      <c r="A914" t="s">
        <v>2251</v>
      </c>
      <c r="B914" t="s">
        <v>2252</v>
      </c>
      <c r="C914" t="s">
        <v>20</v>
      </c>
      <c r="D914" t="s">
        <v>13</v>
      </c>
      <c r="E914" s="6" t="s">
        <v>13</v>
      </c>
      <c r="F914" t="s">
        <v>13</v>
      </c>
      <c r="G914" s="6" t="s">
        <v>13</v>
      </c>
      <c r="H914" t="s">
        <v>13</v>
      </c>
      <c r="I914" t="s">
        <v>2069</v>
      </c>
    </row>
    <row r="915" ht="12.75" customHeight="1">
      <c r="A915" t="s">
        <v>2253</v>
      </c>
      <c r="B915" t="s">
        <v>2254</v>
      </c>
      <c r="C915" t="s">
        <v>20</v>
      </c>
      <c r="D915" t="s">
        <v>13</v>
      </c>
      <c r="E915" s="6" t="s">
        <v>13</v>
      </c>
      <c r="F915" t="s">
        <v>13</v>
      </c>
      <c r="G915" s="6" t="s">
        <v>13</v>
      </c>
      <c r="H915" t="s">
        <v>13</v>
      </c>
      <c r="I915" t="s">
        <v>2069</v>
      </c>
    </row>
    <row r="916" ht="12.75" customHeight="1">
      <c r="A916" t="s">
        <v>2255</v>
      </c>
      <c r="B916" t="s">
        <v>2256</v>
      </c>
      <c r="C916" t="s">
        <v>20</v>
      </c>
      <c r="D916" t="s">
        <v>13</v>
      </c>
      <c r="E916" s="6" t="s">
        <v>13</v>
      </c>
      <c r="F916" t="s">
        <v>13</v>
      </c>
      <c r="G916" s="6" t="s">
        <v>13</v>
      </c>
      <c r="H916" t="s">
        <v>13</v>
      </c>
      <c r="I916" t="s">
        <v>2069</v>
      </c>
    </row>
    <row r="917" ht="12.75" customHeight="1">
      <c r="A917" t="s">
        <v>2257</v>
      </c>
      <c r="B917" t="s">
        <v>2258</v>
      </c>
      <c r="C917" t="s">
        <v>20</v>
      </c>
      <c r="D917" t="s">
        <v>13</v>
      </c>
      <c r="E917" s="6" t="s">
        <v>13</v>
      </c>
      <c r="F917" t="s">
        <v>13</v>
      </c>
      <c r="G917" s="6" t="s">
        <v>13</v>
      </c>
      <c r="H917" t="s">
        <v>13</v>
      </c>
      <c r="I917" t="s">
        <v>2069</v>
      </c>
    </row>
    <row r="918" ht="12.75" customHeight="1">
      <c r="A918" t="s">
        <v>2259</v>
      </c>
      <c r="B918" t="s">
        <v>2260</v>
      </c>
      <c r="C918" t="s">
        <v>20</v>
      </c>
      <c r="D918" t="s">
        <v>13</v>
      </c>
      <c r="E918" s="6" t="s">
        <v>13</v>
      </c>
      <c r="F918" t="s">
        <v>13</v>
      </c>
      <c r="G918" s="6" t="s">
        <v>13</v>
      </c>
      <c r="H918" t="s">
        <v>13</v>
      </c>
      <c r="I918" t="s">
        <v>2069</v>
      </c>
    </row>
    <row r="919" ht="12.75" customHeight="1">
      <c r="A919" t="s">
        <v>2261</v>
      </c>
      <c r="B919" t="s">
        <v>2262</v>
      </c>
      <c r="C919" t="s">
        <v>20</v>
      </c>
      <c r="D919" t="s">
        <v>13</v>
      </c>
      <c r="E919" s="6" t="s">
        <v>13</v>
      </c>
      <c r="F919" t="s">
        <v>13</v>
      </c>
      <c r="G919" s="6" t="s">
        <v>13</v>
      </c>
      <c r="H919" t="s">
        <v>13</v>
      </c>
      <c r="I919" t="s">
        <v>2069</v>
      </c>
    </row>
    <row r="920" ht="12.75" customHeight="1">
      <c r="A920" t="s">
        <v>2263</v>
      </c>
      <c r="B920" t="s">
        <v>2264</v>
      </c>
      <c r="C920" t="s">
        <v>20</v>
      </c>
      <c r="D920" t="s">
        <v>13</v>
      </c>
      <c r="E920" s="6" t="s">
        <v>13</v>
      </c>
      <c r="F920" t="s">
        <v>13</v>
      </c>
      <c r="G920" s="6" t="s">
        <v>13</v>
      </c>
      <c r="H920" t="s">
        <v>13</v>
      </c>
      <c r="I920" t="s">
        <v>2069</v>
      </c>
    </row>
    <row r="921" ht="12.75" customHeight="1">
      <c r="A921" t="s">
        <v>2265</v>
      </c>
      <c r="B921" t="s">
        <v>2266</v>
      </c>
      <c r="C921" t="s">
        <v>20</v>
      </c>
      <c r="D921" t="s">
        <v>13</v>
      </c>
      <c r="E921" s="6" t="s">
        <v>13</v>
      </c>
      <c r="F921" t="s">
        <v>13</v>
      </c>
      <c r="G921" s="6" t="s">
        <v>13</v>
      </c>
      <c r="H921" t="s">
        <v>13</v>
      </c>
      <c r="I921" t="s">
        <v>2069</v>
      </c>
    </row>
    <row r="922" ht="12.75" customHeight="1">
      <c r="A922" t="s">
        <v>2267</v>
      </c>
      <c r="B922" t="s">
        <v>2268</v>
      </c>
      <c r="C922" t="s">
        <v>20</v>
      </c>
      <c r="D922" t="s">
        <v>13</v>
      </c>
      <c r="E922" s="6" t="s">
        <v>13</v>
      </c>
      <c r="F922" t="s">
        <v>13</v>
      </c>
      <c r="G922" s="6" t="s">
        <v>13</v>
      </c>
      <c r="H922" t="s">
        <v>13</v>
      </c>
      <c r="I922" t="s">
        <v>2069</v>
      </c>
    </row>
    <row r="923" ht="12.75" customHeight="1">
      <c r="A923" t="s">
        <v>2269</v>
      </c>
      <c r="B923" t="s">
        <v>2270</v>
      </c>
      <c r="C923" t="s">
        <v>20</v>
      </c>
      <c r="D923" t="s">
        <v>13</v>
      </c>
      <c r="E923" s="6" t="s">
        <v>13</v>
      </c>
      <c r="F923" t="s">
        <v>13</v>
      </c>
      <c r="G923" s="6" t="s">
        <v>13</v>
      </c>
      <c r="H923" t="s">
        <v>13</v>
      </c>
      <c r="I923" t="s">
        <v>2069</v>
      </c>
    </row>
    <row r="924" ht="12.75" customHeight="1">
      <c r="A924" t="s">
        <v>2271</v>
      </c>
      <c r="B924" t="s">
        <v>2272</v>
      </c>
      <c r="C924" t="s">
        <v>20</v>
      </c>
      <c r="D924" t="s">
        <v>13</v>
      </c>
      <c r="E924" s="6" t="s">
        <v>13</v>
      </c>
      <c r="F924" t="s">
        <v>13</v>
      </c>
      <c r="G924" s="6" t="s">
        <v>13</v>
      </c>
      <c r="H924" t="s">
        <v>13</v>
      </c>
      <c r="I924" t="s">
        <v>2069</v>
      </c>
    </row>
    <row r="925" ht="12.75" customHeight="1">
      <c r="A925" t="s">
        <v>2273</v>
      </c>
      <c r="B925" t="s">
        <v>2274</v>
      </c>
      <c r="C925" t="s">
        <v>20</v>
      </c>
      <c r="D925" t="s">
        <v>13</v>
      </c>
      <c r="E925" s="6" t="s">
        <v>13</v>
      </c>
      <c r="F925" t="s">
        <v>13</v>
      </c>
      <c r="G925" s="6" t="s">
        <v>13</v>
      </c>
      <c r="H925" t="s">
        <v>13</v>
      </c>
      <c r="I925" t="s">
        <v>2069</v>
      </c>
    </row>
    <row r="926" ht="12.75" customHeight="1">
      <c r="A926" t="s">
        <v>2275</v>
      </c>
      <c r="B926" t="s">
        <v>2276</v>
      </c>
      <c r="C926" t="s">
        <v>20</v>
      </c>
      <c r="D926" t="s">
        <v>13</v>
      </c>
      <c r="E926" s="6" t="s">
        <v>13</v>
      </c>
      <c r="F926" t="s">
        <v>13</v>
      </c>
      <c r="G926" s="6" t="s">
        <v>13</v>
      </c>
      <c r="H926" t="s">
        <v>13</v>
      </c>
      <c r="I926" t="s">
        <v>2069</v>
      </c>
    </row>
    <row r="927" ht="12.75" customHeight="1">
      <c r="A927" t="s">
        <v>2277</v>
      </c>
      <c r="B927" t="s">
        <v>2278</v>
      </c>
      <c r="C927" t="s">
        <v>20</v>
      </c>
      <c r="D927" t="s">
        <v>13</v>
      </c>
      <c r="E927" s="6" t="s">
        <v>13</v>
      </c>
      <c r="F927" t="s">
        <v>13</v>
      </c>
      <c r="G927" s="6" t="s">
        <v>13</v>
      </c>
      <c r="H927" t="s">
        <v>13</v>
      </c>
      <c r="I927" t="s">
        <v>2069</v>
      </c>
    </row>
    <row r="928" ht="12.75" customHeight="1">
      <c r="A928" t="s">
        <v>2279</v>
      </c>
      <c r="B928" t="s">
        <v>2280</v>
      </c>
      <c r="C928" t="s">
        <v>20</v>
      </c>
      <c r="D928" t="s">
        <v>13</v>
      </c>
      <c r="E928" s="6" t="s">
        <v>13</v>
      </c>
      <c r="F928" t="s">
        <v>13</v>
      </c>
      <c r="G928" s="6" t="s">
        <v>13</v>
      </c>
      <c r="H928" t="s">
        <v>13</v>
      </c>
      <c r="I928" t="s">
        <v>2069</v>
      </c>
    </row>
    <row r="929" ht="12.75" customHeight="1">
      <c r="A929" t="s">
        <v>2281</v>
      </c>
      <c r="B929" t="s">
        <v>2282</v>
      </c>
      <c r="C929" t="s">
        <v>20</v>
      </c>
      <c r="D929" t="s">
        <v>13</v>
      </c>
      <c r="E929" s="6" t="s">
        <v>13</v>
      </c>
      <c r="F929" t="s">
        <v>13</v>
      </c>
      <c r="G929" s="6" t="s">
        <v>13</v>
      </c>
      <c r="H929" t="s">
        <v>13</v>
      </c>
      <c r="I929" t="s">
        <v>2069</v>
      </c>
    </row>
    <row r="930" ht="12.75" customHeight="1">
      <c r="A930" t="s">
        <v>2283</v>
      </c>
      <c r="B930" t="s">
        <v>2284</v>
      </c>
      <c r="C930" t="s">
        <v>20</v>
      </c>
      <c r="D930" t="s">
        <v>13</v>
      </c>
      <c r="E930" s="6" t="s">
        <v>13</v>
      </c>
      <c r="F930" t="s">
        <v>13</v>
      </c>
      <c r="G930" s="6" t="s">
        <v>13</v>
      </c>
      <c r="H930" t="s">
        <v>13</v>
      </c>
      <c r="I930" t="s">
        <v>2069</v>
      </c>
    </row>
    <row r="931" ht="12.75" customHeight="1">
      <c r="A931" t="s">
        <v>2285</v>
      </c>
      <c r="B931" t="s">
        <v>2286</v>
      </c>
      <c r="C931" t="s">
        <v>20</v>
      </c>
      <c r="D931" t="s">
        <v>13</v>
      </c>
      <c r="E931" s="6" t="s">
        <v>13</v>
      </c>
      <c r="F931" t="s">
        <v>13</v>
      </c>
      <c r="G931" s="6" t="s">
        <v>13</v>
      </c>
      <c r="H931" t="s">
        <v>13</v>
      </c>
      <c r="I931" t="s">
        <v>2069</v>
      </c>
    </row>
    <row r="932" ht="12.75" customHeight="1">
      <c r="A932" t="s">
        <v>2287</v>
      </c>
      <c r="B932" t="s">
        <v>2288</v>
      </c>
      <c r="C932" t="s">
        <v>20</v>
      </c>
      <c r="D932" t="s">
        <v>13</v>
      </c>
      <c r="E932" s="6" t="s">
        <v>13</v>
      </c>
      <c r="F932" t="s">
        <v>13</v>
      </c>
      <c r="G932" s="6" t="s">
        <v>13</v>
      </c>
      <c r="H932" t="s">
        <v>13</v>
      </c>
      <c r="I932" t="s">
        <v>2069</v>
      </c>
    </row>
    <row r="933" ht="12.75" customHeight="1">
      <c r="A933" t="s">
        <v>2289</v>
      </c>
      <c r="B933" t="s">
        <v>2290</v>
      </c>
      <c r="C933" t="s">
        <v>20</v>
      </c>
      <c r="D933" t="s">
        <v>13</v>
      </c>
      <c r="E933" s="6" t="s">
        <v>13</v>
      </c>
      <c r="F933" t="s">
        <v>13</v>
      </c>
      <c r="G933" s="6" t="s">
        <v>13</v>
      </c>
      <c r="H933" t="s">
        <v>13</v>
      </c>
      <c r="I933" t="s">
        <v>2069</v>
      </c>
    </row>
    <row r="934" ht="12.75" customHeight="1">
      <c r="A934" t="s">
        <v>2291</v>
      </c>
      <c r="B934" t="s">
        <v>2292</v>
      </c>
      <c r="C934" t="s">
        <v>20</v>
      </c>
      <c r="D934" t="s">
        <v>13</v>
      </c>
      <c r="E934" s="6" t="s">
        <v>13</v>
      </c>
      <c r="F934" t="s">
        <v>13</v>
      </c>
      <c r="G934" s="6" t="s">
        <v>13</v>
      </c>
      <c r="H934" t="s">
        <v>13</v>
      </c>
      <c r="I934" t="s">
        <v>2069</v>
      </c>
    </row>
    <row r="935" ht="12.75" customHeight="1">
      <c r="A935" t="s">
        <v>2293</v>
      </c>
      <c r="B935" t="s">
        <v>2294</v>
      </c>
      <c r="C935" t="s">
        <v>20</v>
      </c>
      <c r="D935" t="s">
        <v>13</v>
      </c>
      <c r="E935" s="6" t="s">
        <v>13</v>
      </c>
      <c r="F935" t="s">
        <v>13</v>
      </c>
      <c r="G935" s="6" t="s">
        <v>13</v>
      </c>
      <c r="H935" t="s">
        <v>13</v>
      </c>
      <c r="I935" t="s">
        <v>2069</v>
      </c>
    </row>
    <row r="936" ht="12.75" customHeight="1">
      <c r="A936" t="s">
        <v>2295</v>
      </c>
      <c r="B936" t="s">
        <v>2296</v>
      </c>
      <c r="C936" t="s">
        <v>20</v>
      </c>
      <c r="D936" t="s">
        <v>13</v>
      </c>
      <c r="E936" s="6" t="s">
        <v>13</v>
      </c>
      <c r="F936" t="s">
        <v>13</v>
      </c>
      <c r="G936" s="6" t="s">
        <v>13</v>
      </c>
      <c r="H936" t="s">
        <v>13</v>
      </c>
      <c r="I936" t="s">
        <v>2069</v>
      </c>
    </row>
    <row r="937" ht="12.75" customHeight="1">
      <c r="A937" t="s">
        <v>2297</v>
      </c>
      <c r="B937" t="s">
        <v>2298</v>
      </c>
      <c r="C937" t="s">
        <v>20</v>
      </c>
      <c r="D937" t="s">
        <v>13</v>
      </c>
      <c r="E937" s="6" t="s">
        <v>13</v>
      </c>
      <c r="F937" t="s">
        <v>13</v>
      </c>
      <c r="G937" s="6" t="s">
        <v>13</v>
      </c>
      <c r="H937" t="s">
        <v>13</v>
      </c>
      <c r="I937" t="s">
        <v>2069</v>
      </c>
    </row>
    <row r="938" ht="12.75" customHeight="1">
      <c r="A938" t="s">
        <v>2299</v>
      </c>
      <c r="B938" t="s">
        <v>2300</v>
      </c>
      <c r="C938" t="s">
        <v>20</v>
      </c>
      <c r="D938" t="s">
        <v>13</v>
      </c>
      <c r="E938" s="6" t="s">
        <v>13</v>
      </c>
      <c r="F938" t="s">
        <v>13</v>
      </c>
      <c r="G938" s="6" t="s">
        <v>13</v>
      </c>
      <c r="H938" t="s">
        <v>13</v>
      </c>
      <c r="I938" t="s">
        <v>2069</v>
      </c>
    </row>
    <row r="939" ht="12.75" customHeight="1">
      <c r="A939" t="s">
        <v>2301</v>
      </c>
      <c r="B939" t="s">
        <v>2302</v>
      </c>
      <c r="C939" t="s">
        <v>20</v>
      </c>
      <c r="D939" t="s">
        <v>13</v>
      </c>
      <c r="E939" s="6" t="s">
        <v>13</v>
      </c>
      <c r="F939" t="s">
        <v>13</v>
      </c>
      <c r="G939" s="6" t="s">
        <v>13</v>
      </c>
      <c r="H939" t="s">
        <v>13</v>
      </c>
      <c r="I939" t="s">
        <v>2069</v>
      </c>
    </row>
    <row r="940" ht="12.75" customHeight="1">
      <c r="A940" t="s">
        <v>2303</v>
      </c>
      <c r="B940" t="s">
        <v>2304</v>
      </c>
      <c r="C940" t="s">
        <v>20</v>
      </c>
      <c r="D940" t="s">
        <v>13</v>
      </c>
      <c r="E940" s="6" t="s">
        <v>13</v>
      </c>
      <c r="F940" t="s">
        <v>13</v>
      </c>
      <c r="G940" s="6" t="s">
        <v>13</v>
      </c>
      <c r="H940" t="s">
        <v>13</v>
      </c>
      <c r="I940" t="s">
        <v>2069</v>
      </c>
    </row>
    <row r="941" ht="12.75" customHeight="1">
      <c r="A941" t="s">
        <v>2305</v>
      </c>
      <c r="B941" t="s">
        <v>2306</v>
      </c>
      <c r="C941" t="s">
        <v>20</v>
      </c>
      <c r="D941" t="s">
        <v>13</v>
      </c>
      <c r="E941" s="6" t="s">
        <v>13</v>
      </c>
      <c r="F941" t="s">
        <v>13</v>
      </c>
      <c r="G941" s="6" t="s">
        <v>13</v>
      </c>
      <c r="H941" t="s">
        <v>13</v>
      </c>
      <c r="I941" t="s">
        <v>2069</v>
      </c>
    </row>
    <row r="942" ht="12.75" customHeight="1">
      <c r="A942" t="s">
        <v>2307</v>
      </c>
      <c r="B942" t="s">
        <v>2308</v>
      </c>
      <c r="C942" t="s">
        <v>20</v>
      </c>
      <c r="D942" t="s">
        <v>13</v>
      </c>
      <c r="E942" s="6" t="s">
        <v>13</v>
      </c>
      <c r="F942" t="s">
        <v>13</v>
      </c>
      <c r="G942" s="6" t="s">
        <v>13</v>
      </c>
      <c r="H942" t="s">
        <v>13</v>
      </c>
      <c r="I942" t="s">
        <v>2069</v>
      </c>
    </row>
    <row r="943" ht="12.75" customHeight="1">
      <c r="A943" t="s">
        <v>2309</v>
      </c>
      <c r="B943" t="s">
        <v>2310</v>
      </c>
      <c r="C943" t="s">
        <v>20</v>
      </c>
      <c r="D943" t="s">
        <v>13</v>
      </c>
      <c r="E943" s="6" t="s">
        <v>13</v>
      </c>
      <c r="F943" t="s">
        <v>13</v>
      </c>
      <c r="G943" s="6" t="s">
        <v>13</v>
      </c>
      <c r="H943" t="s">
        <v>13</v>
      </c>
      <c r="I943" t="s">
        <v>2069</v>
      </c>
    </row>
    <row r="944" ht="12.75" customHeight="1">
      <c r="A944" t="s">
        <v>2311</v>
      </c>
      <c r="B944" t="s">
        <v>2312</v>
      </c>
      <c r="C944" t="s">
        <v>20</v>
      </c>
      <c r="D944" t="s">
        <v>13</v>
      </c>
      <c r="E944" s="6" t="s">
        <v>13</v>
      </c>
      <c r="F944" t="s">
        <v>13</v>
      </c>
      <c r="G944" s="6" t="s">
        <v>13</v>
      </c>
      <c r="H944" t="s">
        <v>13</v>
      </c>
      <c r="I944" t="s">
        <v>2069</v>
      </c>
    </row>
    <row r="945" ht="12.75" customHeight="1">
      <c r="A945" t="s">
        <v>2313</v>
      </c>
      <c r="B945" t="s">
        <v>2314</v>
      </c>
      <c r="C945" t="s">
        <v>20</v>
      </c>
      <c r="D945" t="s">
        <v>13</v>
      </c>
      <c r="E945" s="6" t="s">
        <v>13</v>
      </c>
      <c r="F945" t="s">
        <v>13</v>
      </c>
      <c r="G945" s="6" t="s">
        <v>13</v>
      </c>
      <c r="H945" t="s">
        <v>13</v>
      </c>
      <c r="I945" t="s">
        <v>2069</v>
      </c>
    </row>
    <row r="946" ht="12.75" customHeight="1">
      <c r="A946" t="s">
        <v>2315</v>
      </c>
      <c r="B946" t="s">
        <v>2316</v>
      </c>
      <c r="C946" t="s">
        <v>20</v>
      </c>
      <c r="D946" t="s">
        <v>13</v>
      </c>
      <c r="E946" s="6" t="s">
        <v>13</v>
      </c>
      <c r="F946" t="s">
        <v>13</v>
      </c>
      <c r="G946" s="6" t="s">
        <v>13</v>
      </c>
      <c r="H946" t="s">
        <v>13</v>
      </c>
      <c r="I946" t="s">
        <v>2069</v>
      </c>
    </row>
    <row r="947" ht="12.75" customHeight="1">
      <c r="A947" t="s">
        <v>2317</v>
      </c>
      <c r="B947" t="s">
        <v>2318</v>
      </c>
      <c r="C947" t="s">
        <v>20</v>
      </c>
      <c r="D947" t="s">
        <v>13</v>
      </c>
      <c r="E947" s="6" t="s">
        <v>13</v>
      </c>
      <c r="F947" t="s">
        <v>13</v>
      </c>
      <c r="G947" s="6" t="s">
        <v>13</v>
      </c>
      <c r="H947" t="s">
        <v>13</v>
      </c>
      <c r="I947" t="s">
        <v>2069</v>
      </c>
    </row>
    <row r="948" ht="12.75" customHeight="1">
      <c r="A948" t="s">
        <v>2319</v>
      </c>
      <c r="B948" t="s">
        <v>2320</v>
      </c>
      <c r="C948" t="s">
        <v>20</v>
      </c>
      <c r="D948" t="s">
        <v>13</v>
      </c>
      <c r="E948" s="6" t="s">
        <v>13</v>
      </c>
      <c r="F948" t="s">
        <v>13</v>
      </c>
      <c r="G948" s="6" t="s">
        <v>13</v>
      </c>
      <c r="H948" t="s">
        <v>13</v>
      </c>
      <c r="I948" t="s">
        <v>2069</v>
      </c>
    </row>
    <row r="949" ht="12.75" customHeight="1">
      <c r="A949" t="s">
        <v>2321</v>
      </c>
      <c r="B949" t="s">
        <v>2322</v>
      </c>
      <c r="C949" t="s">
        <v>20</v>
      </c>
      <c r="D949" t="s">
        <v>13</v>
      </c>
      <c r="E949" s="6" t="s">
        <v>13</v>
      </c>
      <c r="F949" t="s">
        <v>15</v>
      </c>
      <c r="G949" s="6" t="s">
        <v>2323</v>
      </c>
      <c r="H949" t="s">
        <v>13</v>
      </c>
      <c r="I949" t="s">
        <v>2069</v>
      </c>
      <c r="J949" s="7">
        <v>42845.53523070602</v>
      </c>
    </row>
    <row r="950" ht="12.75" customHeight="1">
      <c r="A950" t="s">
        <v>2324</v>
      </c>
      <c r="B950" t="s">
        <v>2322</v>
      </c>
      <c r="C950" t="s">
        <v>20</v>
      </c>
      <c r="D950" t="s">
        <v>13</v>
      </c>
      <c r="E950" s="6" t="s">
        <v>13</v>
      </c>
      <c r="F950" t="s">
        <v>13</v>
      </c>
      <c r="G950" s="6" t="s">
        <v>13</v>
      </c>
      <c r="H950" t="s">
        <v>13</v>
      </c>
      <c r="I950" t="s">
        <v>2069</v>
      </c>
    </row>
    <row r="951" ht="12.75" customHeight="1">
      <c r="A951" t="s">
        <v>2325</v>
      </c>
      <c r="B951" t="s">
        <v>2326</v>
      </c>
      <c r="C951" t="s">
        <v>20</v>
      </c>
      <c r="D951" t="s">
        <v>13</v>
      </c>
      <c r="E951" s="6" t="s">
        <v>13</v>
      </c>
      <c r="F951" t="s">
        <v>13</v>
      </c>
      <c r="G951" s="6" t="s">
        <v>13</v>
      </c>
      <c r="H951" t="s">
        <v>13</v>
      </c>
      <c r="I951" t="s">
        <v>2069</v>
      </c>
    </row>
    <row r="952" ht="12.75" customHeight="1">
      <c r="A952" t="s">
        <v>2327</v>
      </c>
      <c r="B952" t="s">
        <v>2328</v>
      </c>
      <c r="C952" t="s">
        <v>20</v>
      </c>
      <c r="D952" t="s">
        <v>13</v>
      </c>
      <c r="E952" s="6" t="s">
        <v>13</v>
      </c>
      <c r="F952" t="s">
        <v>13</v>
      </c>
      <c r="G952" s="6" t="s">
        <v>13</v>
      </c>
      <c r="H952" t="s">
        <v>13</v>
      </c>
      <c r="I952" t="s">
        <v>2069</v>
      </c>
    </row>
    <row r="953" ht="12.75" customHeight="1">
      <c r="A953" t="s">
        <v>2329</v>
      </c>
      <c r="B953" t="s">
        <v>2330</v>
      </c>
      <c r="C953" t="s">
        <v>20</v>
      </c>
      <c r="D953" t="s">
        <v>13</v>
      </c>
      <c r="E953" s="6" t="s">
        <v>13</v>
      </c>
      <c r="F953" t="s">
        <v>13</v>
      </c>
      <c r="G953" s="6" t="s">
        <v>13</v>
      </c>
      <c r="H953" t="s">
        <v>13</v>
      </c>
      <c r="I953" t="s">
        <v>2069</v>
      </c>
    </row>
    <row r="954" ht="12.75" customHeight="1">
      <c r="A954" t="s">
        <v>2331</v>
      </c>
      <c r="B954" t="s">
        <v>2332</v>
      </c>
      <c r="C954" t="s">
        <v>20</v>
      </c>
      <c r="D954" t="s">
        <v>13</v>
      </c>
      <c r="E954" s="6" t="s">
        <v>13</v>
      </c>
      <c r="F954" t="s">
        <v>13</v>
      </c>
      <c r="G954" s="6" t="s">
        <v>13</v>
      </c>
      <c r="H954" t="s">
        <v>13</v>
      </c>
      <c r="I954" t="s">
        <v>2069</v>
      </c>
    </row>
    <row r="955" ht="12.75" customHeight="1">
      <c r="A955" t="s">
        <v>2333</v>
      </c>
      <c r="B955" t="s">
        <v>2334</v>
      </c>
      <c r="C955" t="s">
        <v>20</v>
      </c>
      <c r="D955" t="s">
        <v>13</v>
      </c>
      <c r="E955" s="6" t="s">
        <v>13</v>
      </c>
      <c r="F955" t="s">
        <v>13</v>
      </c>
      <c r="G955" s="6" t="s">
        <v>13</v>
      </c>
      <c r="H955" t="s">
        <v>13</v>
      </c>
      <c r="I955" t="s">
        <v>2069</v>
      </c>
    </row>
    <row r="956" ht="12.75" customHeight="1">
      <c r="A956" t="s">
        <v>2335</v>
      </c>
      <c r="B956" t="s">
        <v>2336</v>
      </c>
      <c r="C956" t="s">
        <v>20</v>
      </c>
      <c r="D956" t="s">
        <v>13</v>
      </c>
      <c r="E956" s="6" t="s">
        <v>13</v>
      </c>
      <c r="F956" t="s">
        <v>13</v>
      </c>
      <c r="G956" s="6" t="s">
        <v>13</v>
      </c>
      <c r="H956" t="s">
        <v>13</v>
      </c>
      <c r="I956" t="s">
        <v>2069</v>
      </c>
    </row>
    <row r="957" ht="12.75" customHeight="1">
      <c r="A957" t="s">
        <v>2337</v>
      </c>
      <c r="B957" t="s">
        <v>2338</v>
      </c>
      <c r="C957" t="s">
        <v>20</v>
      </c>
      <c r="D957" t="s">
        <v>13</v>
      </c>
      <c r="E957" s="6" t="s">
        <v>13</v>
      </c>
      <c r="F957" t="s">
        <v>13</v>
      </c>
      <c r="G957" s="6" t="s">
        <v>13</v>
      </c>
      <c r="H957" t="s">
        <v>13</v>
      </c>
      <c r="I957" t="s">
        <v>2069</v>
      </c>
    </row>
    <row r="958" ht="12.75" customHeight="1">
      <c r="A958" t="s">
        <v>2339</v>
      </c>
      <c r="B958" t="s">
        <v>2340</v>
      </c>
      <c r="C958" t="s">
        <v>20</v>
      </c>
      <c r="D958" t="s">
        <v>13</v>
      </c>
      <c r="E958" s="6" t="s">
        <v>13</v>
      </c>
      <c r="F958" t="s">
        <v>13</v>
      </c>
      <c r="G958" s="6" t="s">
        <v>13</v>
      </c>
      <c r="H958" t="s">
        <v>13</v>
      </c>
      <c r="I958" t="s">
        <v>2069</v>
      </c>
    </row>
    <row r="959" ht="12.75" customHeight="1">
      <c r="A959" t="s">
        <v>2341</v>
      </c>
      <c r="B959" t="s">
        <v>2342</v>
      </c>
      <c r="C959" t="s">
        <v>20</v>
      </c>
      <c r="D959" t="s">
        <v>13</v>
      </c>
      <c r="E959" s="6" t="s">
        <v>13</v>
      </c>
      <c r="F959" t="s">
        <v>13</v>
      </c>
      <c r="G959" s="6" t="s">
        <v>13</v>
      </c>
      <c r="H959" t="s">
        <v>13</v>
      </c>
      <c r="I959" t="s">
        <v>2069</v>
      </c>
    </row>
    <row r="960" ht="12.75" customHeight="1">
      <c r="A960" t="s">
        <v>2343</v>
      </c>
      <c r="B960" t="s">
        <v>2344</v>
      </c>
      <c r="C960" t="s">
        <v>20</v>
      </c>
      <c r="D960" t="s">
        <v>13</v>
      </c>
      <c r="E960" s="6" t="s">
        <v>13</v>
      </c>
      <c r="F960" t="s">
        <v>13</v>
      </c>
      <c r="G960" s="6" t="s">
        <v>13</v>
      </c>
      <c r="H960" t="s">
        <v>13</v>
      </c>
      <c r="I960" t="s">
        <v>2069</v>
      </c>
    </row>
    <row r="961" ht="12.75" customHeight="1">
      <c r="A961" t="s">
        <v>2345</v>
      </c>
      <c r="B961" t="s">
        <v>2346</v>
      </c>
      <c r="C961" t="s">
        <v>20</v>
      </c>
      <c r="D961" t="s">
        <v>13</v>
      </c>
      <c r="E961" s="6" t="s">
        <v>13</v>
      </c>
      <c r="F961" t="s">
        <v>13</v>
      </c>
      <c r="G961" s="6" t="s">
        <v>13</v>
      </c>
      <c r="H961" t="s">
        <v>13</v>
      </c>
      <c r="I961" t="s">
        <v>2069</v>
      </c>
    </row>
    <row r="962" ht="12.75" customHeight="1">
      <c r="A962" t="s">
        <v>2347</v>
      </c>
      <c r="B962" t="s">
        <v>2348</v>
      </c>
      <c r="C962" t="s">
        <v>20</v>
      </c>
      <c r="D962" t="s">
        <v>13</v>
      </c>
      <c r="E962" s="6" t="s">
        <v>13</v>
      </c>
      <c r="F962" t="s">
        <v>13</v>
      </c>
      <c r="G962" s="6" t="s">
        <v>13</v>
      </c>
      <c r="H962" t="s">
        <v>13</v>
      </c>
      <c r="I962" t="s">
        <v>2069</v>
      </c>
    </row>
    <row r="963" ht="12.75" customHeight="1">
      <c r="A963" t="s">
        <v>2349</v>
      </c>
      <c r="B963" t="s">
        <v>2350</v>
      </c>
      <c r="C963" t="s">
        <v>20</v>
      </c>
      <c r="D963" t="s">
        <v>13</v>
      </c>
      <c r="E963" s="6" t="s">
        <v>13</v>
      </c>
      <c r="F963" t="s">
        <v>13</v>
      </c>
      <c r="G963" s="6" t="s">
        <v>13</v>
      </c>
      <c r="H963" t="s">
        <v>13</v>
      </c>
      <c r="I963" t="s">
        <v>2069</v>
      </c>
    </row>
    <row r="964" ht="12.75" customHeight="1">
      <c r="A964" t="s">
        <v>2351</v>
      </c>
      <c r="B964" t="s">
        <v>2352</v>
      </c>
      <c r="C964" t="s">
        <v>20</v>
      </c>
      <c r="D964" t="s">
        <v>13</v>
      </c>
      <c r="E964" s="6" t="s">
        <v>13</v>
      </c>
      <c r="F964" t="s">
        <v>13</v>
      </c>
      <c r="G964" s="6" t="s">
        <v>13</v>
      </c>
      <c r="H964" t="s">
        <v>13</v>
      </c>
      <c r="I964" t="s">
        <v>2069</v>
      </c>
    </row>
    <row r="965" ht="12.75" customHeight="1">
      <c r="A965" t="s">
        <v>2353</v>
      </c>
      <c r="B965" t="s">
        <v>2354</v>
      </c>
      <c r="C965" t="s">
        <v>20</v>
      </c>
      <c r="D965" t="s">
        <v>13</v>
      </c>
      <c r="E965" s="6" t="s">
        <v>13</v>
      </c>
      <c r="F965" t="s">
        <v>13</v>
      </c>
      <c r="G965" s="6" t="s">
        <v>13</v>
      </c>
      <c r="H965" t="s">
        <v>13</v>
      </c>
      <c r="I965" t="s">
        <v>2069</v>
      </c>
    </row>
    <row r="966" ht="12.75" customHeight="1">
      <c r="A966" t="s">
        <v>2355</v>
      </c>
      <c r="B966" t="s">
        <v>2356</v>
      </c>
      <c r="C966" t="s">
        <v>20</v>
      </c>
      <c r="D966" t="s">
        <v>13</v>
      </c>
      <c r="E966" s="6" t="s">
        <v>13</v>
      </c>
      <c r="F966" t="s">
        <v>13</v>
      </c>
      <c r="G966" s="6" t="s">
        <v>13</v>
      </c>
      <c r="H966" t="s">
        <v>13</v>
      </c>
      <c r="I966" t="s">
        <v>2069</v>
      </c>
    </row>
    <row r="967" ht="12.75" customHeight="1">
      <c r="A967" t="s">
        <v>2357</v>
      </c>
      <c r="B967" t="s">
        <v>2358</v>
      </c>
      <c r="C967" t="s">
        <v>20</v>
      </c>
      <c r="D967" t="s">
        <v>13</v>
      </c>
      <c r="E967" s="6" t="s">
        <v>13</v>
      </c>
      <c r="F967" t="s">
        <v>13</v>
      </c>
      <c r="G967" s="6" t="s">
        <v>13</v>
      </c>
      <c r="H967" t="s">
        <v>13</v>
      </c>
      <c r="I967" t="s">
        <v>2069</v>
      </c>
    </row>
    <row r="968" ht="12.75" customHeight="1">
      <c r="A968" t="s">
        <v>2359</v>
      </c>
      <c r="B968" t="s">
        <v>2360</v>
      </c>
      <c r="C968" t="s">
        <v>20</v>
      </c>
      <c r="D968" t="s">
        <v>13</v>
      </c>
      <c r="E968" s="6" t="s">
        <v>13</v>
      </c>
      <c r="F968" t="s">
        <v>15</v>
      </c>
      <c r="G968" s="6" t="s">
        <v>2323</v>
      </c>
      <c r="H968" t="s">
        <v>13</v>
      </c>
      <c r="I968" t="s">
        <v>2069</v>
      </c>
      <c r="J968" s="7">
        <v>42852.53490605324</v>
      </c>
    </row>
    <row r="969" ht="12.75" customHeight="1">
      <c r="A969" t="s">
        <v>2361</v>
      </c>
      <c r="B969" t="s">
        <v>2360</v>
      </c>
      <c r="C969" t="s">
        <v>20</v>
      </c>
      <c r="D969" t="s">
        <v>13</v>
      </c>
      <c r="E969" s="6" t="s">
        <v>13</v>
      </c>
      <c r="F969" t="s">
        <v>13</v>
      </c>
      <c r="G969" s="6" t="s">
        <v>13</v>
      </c>
      <c r="H969" t="s">
        <v>13</v>
      </c>
      <c r="I969" t="s">
        <v>2069</v>
      </c>
    </row>
    <row r="970" ht="12.75" customHeight="1">
      <c r="A970" t="s">
        <v>2362</v>
      </c>
      <c r="B970" t="s">
        <v>2363</v>
      </c>
      <c r="C970" t="s">
        <v>20</v>
      </c>
      <c r="D970" t="s">
        <v>13</v>
      </c>
      <c r="E970" s="6" t="s">
        <v>13</v>
      </c>
      <c r="F970" t="s">
        <v>13</v>
      </c>
      <c r="G970" s="6" t="s">
        <v>13</v>
      </c>
      <c r="H970" t="s">
        <v>13</v>
      </c>
      <c r="I970" t="s">
        <v>2069</v>
      </c>
    </row>
    <row r="971" ht="12.75" customHeight="1">
      <c r="A971" t="s">
        <v>2364</v>
      </c>
      <c r="B971" t="s">
        <v>2365</v>
      </c>
      <c r="C971" t="s">
        <v>20</v>
      </c>
      <c r="D971" t="s">
        <v>13</v>
      </c>
      <c r="E971" s="6" t="s">
        <v>13</v>
      </c>
      <c r="F971" t="s">
        <v>13</v>
      </c>
      <c r="G971" s="6" t="s">
        <v>13</v>
      </c>
      <c r="H971" t="s">
        <v>13</v>
      </c>
      <c r="I971" t="s">
        <v>2069</v>
      </c>
    </row>
    <row r="972" ht="12.75" customHeight="1">
      <c r="A972" t="s">
        <v>2366</v>
      </c>
      <c r="B972" t="s">
        <v>2367</v>
      </c>
      <c r="C972" t="s">
        <v>20</v>
      </c>
      <c r="D972" t="s">
        <v>13</v>
      </c>
      <c r="E972" s="6" t="s">
        <v>13</v>
      </c>
      <c r="F972" t="s">
        <v>13</v>
      </c>
      <c r="G972" s="6" t="s">
        <v>13</v>
      </c>
      <c r="H972" t="s">
        <v>13</v>
      </c>
      <c r="I972" t="s">
        <v>2069</v>
      </c>
    </row>
    <row r="973" ht="12.75" customHeight="1">
      <c r="A973" t="s">
        <v>2368</v>
      </c>
      <c r="B973" t="s">
        <v>2369</v>
      </c>
      <c r="C973" t="s">
        <v>20</v>
      </c>
      <c r="D973" t="s">
        <v>13</v>
      </c>
      <c r="E973" s="6" t="s">
        <v>13</v>
      </c>
      <c r="F973" t="s">
        <v>13</v>
      </c>
      <c r="G973" s="6" t="s">
        <v>13</v>
      </c>
      <c r="H973" t="s">
        <v>13</v>
      </c>
      <c r="I973" t="s">
        <v>2069</v>
      </c>
    </row>
    <row r="974" ht="12.75" customHeight="1">
      <c r="A974" t="s">
        <v>2370</v>
      </c>
      <c r="B974" t="s">
        <v>2371</v>
      </c>
      <c r="C974" t="s">
        <v>20</v>
      </c>
      <c r="D974" t="s">
        <v>13</v>
      </c>
      <c r="E974" s="6" t="s">
        <v>13</v>
      </c>
      <c r="F974" t="s">
        <v>15</v>
      </c>
      <c r="G974" s="6" t="s">
        <v>2323</v>
      </c>
      <c r="H974" t="s">
        <v>13</v>
      </c>
      <c r="I974" t="s">
        <v>2069</v>
      </c>
      <c r="J974" s="7">
        <v>42845.53718313658</v>
      </c>
    </row>
    <row r="975" ht="12.75" customHeight="1">
      <c r="A975" t="s">
        <v>2372</v>
      </c>
      <c r="B975" t="s">
        <v>2371</v>
      </c>
      <c r="C975" t="s">
        <v>20</v>
      </c>
      <c r="D975" t="s">
        <v>13</v>
      </c>
      <c r="E975" s="6" t="s">
        <v>13</v>
      </c>
      <c r="F975" t="s">
        <v>13</v>
      </c>
      <c r="G975" s="6" t="s">
        <v>13</v>
      </c>
      <c r="H975" t="s">
        <v>13</v>
      </c>
      <c r="I975" t="s">
        <v>2069</v>
      </c>
    </row>
    <row r="976" ht="12.75" customHeight="1">
      <c r="A976" t="s">
        <v>2373</v>
      </c>
      <c r="B976" t="s">
        <v>2374</v>
      </c>
      <c r="C976" t="s">
        <v>20</v>
      </c>
      <c r="D976" t="s">
        <v>13</v>
      </c>
      <c r="E976" s="6" t="s">
        <v>13</v>
      </c>
      <c r="F976" t="s">
        <v>13</v>
      </c>
      <c r="G976" s="6" t="s">
        <v>13</v>
      </c>
      <c r="H976" t="s">
        <v>13</v>
      </c>
      <c r="I976" t="s">
        <v>2069</v>
      </c>
    </row>
    <row r="977" ht="12.75" customHeight="1">
      <c r="A977" t="s">
        <v>2375</v>
      </c>
      <c r="B977" t="s">
        <v>2376</v>
      </c>
      <c r="C977" t="s">
        <v>20</v>
      </c>
      <c r="D977" t="s">
        <v>13</v>
      </c>
      <c r="E977" s="6" t="s">
        <v>13</v>
      </c>
      <c r="F977" t="s">
        <v>13</v>
      </c>
      <c r="G977" s="6" t="s">
        <v>13</v>
      </c>
      <c r="H977" t="s">
        <v>13</v>
      </c>
      <c r="I977" t="s">
        <v>2069</v>
      </c>
    </row>
    <row r="978" ht="12.75" customHeight="1">
      <c r="A978" t="s">
        <v>2377</v>
      </c>
      <c r="B978" t="s">
        <v>2378</v>
      </c>
      <c r="C978" t="s">
        <v>20</v>
      </c>
      <c r="D978" t="s">
        <v>13</v>
      </c>
      <c r="E978" s="6" t="s">
        <v>13</v>
      </c>
      <c r="F978" t="s">
        <v>13</v>
      </c>
      <c r="G978" s="6" t="s">
        <v>13</v>
      </c>
      <c r="H978" t="s">
        <v>13</v>
      </c>
      <c r="I978" t="s">
        <v>2069</v>
      </c>
    </row>
    <row r="979" ht="12.75" customHeight="1">
      <c r="A979" t="s">
        <v>2379</v>
      </c>
      <c r="B979" t="s">
        <v>2380</v>
      </c>
      <c r="C979" t="s">
        <v>20</v>
      </c>
      <c r="D979" t="s">
        <v>13</v>
      </c>
      <c r="E979" s="6" t="s">
        <v>13</v>
      </c>
      <c r="F979" t="s">
        <v>13</v>
      </c>
      <c r="G979" s="6" t="s">
        <v>13</v>
      </c>
      <c r="H979" t="s">
        <v>13</v>
      </c>
      <c r="I979" t="s">
        <v>2069</v>
      </c>
    </row>
    <row r="980" ht="12.75" customHeight="1">
      <c r="A980" t="s">
        <v>2381</v>
      </c>
      <c r="B980" t="s">
        <v>2382</v>
      </c>
      <c r="C980" t="s">
        <v>20</v>
      </c>
      <c r="D980" t="s">
        <v>13</v>
      </c>
      <c r="E980" s="6" t="s">
        <v>13</v>
      </c>
      <c r="F980" t="s">
        <v>13</v>
      </c>
      <c r="G980" s="6" t="s">
        <v>13</v>
      </c>
      <c r="H980" t="s">
        <v>13</v>
      </c>
      <c r="I980" t="s">
        <v>2069</v>
      </c>
    </row>
    <row r="981" ht="12.75" customHeight="1">
      <c r="A981" t="s">
        <v>2383</v>
      </c>
      <c r="B981" t="s">
        <v>2384</v>
      </c>
      <c r="C981" t="s">
        <v>62</v>
      </c>
      <c r="D981" t="s">
        <v>13</v>
      </c>
      <c r="E981" s="6" t="s">
        <v>13</v>
      </c>
      <c r="F981" t="s">
        <v>13</v>
      </c>
      <c r="G981" s="6" t="s">
        <v>13</v>
      </c>
      <c r="H981" t="s">
        <v>13</v>
      </c>
      <c r="I981" t="s">
        <v>217</v>
      </c>
      <c r="J981" s="7">
        <v>43060.90659378472</v>
      </c>
    </row>
    <row r="982" ht="12.75" customHeight="1">
      <c r="A982" t="s">
        <v>2385</v>
      </c>
      <c r="B982" t="s">
        <v>2386</v>
      </c>
      <c r="C982" t="s">
        <v>38</v>
      </c>
      <c r="D982" t="s">
        <v>13</v>
      </c>
      <c r="E982" s="6" t="s">
        <v>13</v>
      </c>
      <c r="F982" t="s">
        <v>13</v>
      </c>
      <c r="G982" s="6" t="s">
        <v>2387</v>
      </c>
      <c r="H982" t="s">
        <v>13</v>
      </c>
      <c r="I982" t="s">
        <v>217</v>
      </c>
      <c r="J982" s="7">
        <v>43067.90808862268</v>
      </c>
    </row>
    <row r="983" ht="12.75" customHeight="1">
      <c r="A983" t="s">
        <v>2388</v>
      </c>
      <c r="B983" t="s">
        <v>2389</v>
      </c>
      <c r="C983" t="s">
        <v>38</v>
      </c>
      <c r="D983" t="s">
        <v>13</v>
      </c>
      <c r="E983" s="6" t="s">
        <v>13</v>
      </c>
      <c r="F983" t="s">
        <v>13</v>
      </c>
      <c r="G983" s="6" t="s">
        <v>2390</v>
      </c>
      <c r="H983" t="s">
        <v>13</v>
      </c>
      <c r="I983" t="s">
        <v>217</v>
      </c>
      <c r="J983" s="7">
        <v>43067.905580937506</v>
      </c>
    </row>
    <row r="984" ht="12.75" customHeight="1">
      <c r="A984" t="s">
        <v>2391</v>
      </c>
      <c r="B984" t="s">
        <v>2391</v>
      </c>
      <c r="C984" t="s">
        <v>62</v>
      </c>
      <c r="D984" t="s">
        <v>13</v>
      </c>
      <c r="E984" s="6" t="s">
        <v>13</v>
      </c>
      <c r="F984" t="s">
        <v>13</v>
      </c>
      <c r="G984" s="6" t="s">
        <v>13</v>
      </c>
      <c r="H984" t="s">
        <v>13</v>
      </c>
      <c r="I984" t="s">
        <v>217</v>
      </c>
      <c r="J984" s="7">
        <v>42906.7227755787</v>
      </c>
    </row>
    <row r="985" ht="12.75" customHeight="1">
      <c r="A985" t="s">
        <v>2392</v>
      </c>
      <c r="B985" t="s">
        <v>2393</v>
      </c>
      <c r="C985" t="s">
        <v>42</v>
      </c>
      <c r="D985" t="s">
        <v>58</v>
      </c>
      <c r="E985" s="6" t="s">
        <v>13</v>
      </c>
      <c r="F985" t="s">
        <v>13</v>
      </c>
      <c r="G985" s="6" t="s">
        <v>165</v>
      </c>
      <c r="H985" t="s">
        <v>13</v>
      </c>
      <c r="I985" t="s">
        <v>217</v>
      </c>
      <c r="J985" s="7">
        <v>43067.908284178244</v>
      </c>
    </row>
    <row r="986" ht="12.75" customHeight="1">
      <c r="A986" t="s">
        <v>2394</v>
      </c>
      <c r="B986" t="s">
        <v>2395</v>
      </c>
      <c r="C986" t="s">
        <v>42</v>
      </c>
      <c r="D986" t="s">
        <v>58</v>
      </c>
      <c r="E986" s="6" t="s">
        <v>2396</v>
      </c>
      <c r="F986" t="s">
        <v>13</v>
      </c>
      <c r="G986" s="6" t="s">
        <v>1648</v>
      </c>
      <c r="H986" t="s">
        <v>13</v>
      </c>
      <c r="I986" t="s">
        <v>217</v>
      </c>
      <c r="J986" s="7">
        <v>43067.90837480324</v>
      </c>
    </row>
    <row r="987" ht="12.75" customHeight="1">
      <c r="A987" t="s">
        <v>2397</v>
      </c>
      <c r="B987" t="s">
        <v>2398</v>
      </c>
      <c r="C987" t="s">
        <v>12</v>
      </c>
      <c r="D987" t="s">
        <v>13</v>
      </c>
      <c r="E987" s="6" t="s">
        <v>2399</v>
      </c>
      <c r="F987" t="s">
        <v>15</v>
      </c>
      <c r="G987" s="6" t="s">
        <v>2400</v>
      </c>
      <c r="H987" t="s">
        <v>13</v>
      </c>
      <c r="I987" t="s">
        <v>217</v>
      </c>
      <c r="J987" s="7">
        <v>43067.90550204861</v>
      </c>
    </row>
    <row r="988" ht="12.75" customHeight="1">
      <c r="A988" t="s">
        <v>2401</v>
      </c>
      <c r="B988" t="s">
        <v>2402</v>
      </c>
      <c r="C988" t="s">
        <v>20</v>
      </c>
      <c r="D988" t="s">
        <v>13</v>
      </c>
      <c r="E988" s="6" t="s">
        <v>13</v>
      </c>
      <c r="F988" t="s">
        <v>13</v>
      </c>
      <c r="G988" s="6" t="s">
        <v>13</v>
      </c>
      <c r="H988" t="s">
        <v>13</v>
      </c>
      <c r="I988" t="s">
        <v>1277</v>
      </c>
    </row>
    <row r="989" ht="12.75" customHeight="1">
      <c r="A989" t="s">
        <v>2403</v>
      </c>
      <c r="B989" t="s">
        <v>2404</v>
      </c>
      <c r="C989" t="s">
        <v>20</v>
      </c>
      <c r="D989" t="s">
        <v>13</v>
      </c>
      <c r="E989" s="6" t="s">
        <v>13</v>
      </c>
      <c r="F989" t="s">
        <v>13</v>
      </c>
      <c r="G989" s="6" t="s">
        <v>13</v>
      </c>
      <c r="H989" t="s">
        <v>13</v>
      </c>
      <c r="I989" t="s">
        <v>1277</v>
      </c>
    </row>
    <row r="990" ht="12.75" customHeight="1">
      <c r="A990" t="s">
        <v>2405</v>
      </c>
      <c r="B990" t="s">
        <v>2406</v>
      </c>
      <c r="C990" t="s">
        <v>20</v>
      </c>
      <c r="D990" t="s">
        <v>13</v>
      </c>
      <c r="E990" s="6" t="s">
        <v>2407</v>
      </c>
      <c r="F990" t="s">
        <v>119</v>
      </c>
      <c r="G990" s="6" t="s">
        <v>1276</v>
      </c>
      <c r="H990" s="8" t="s">
        <v>2408</v>
      </c>
      <c r="I990" t="s">
        <v>1277</v>
      </c>
      <c r="J990" s="7">
        <v>42989.75194846065</v>
      </c>
    </row>
    <row r="991" ht="12.75" customHeight="1">
      <c r="A991" t="s">
        <v>2409</v>
      </c>
      <c r="B991" t="s">
        <v>2410</v>
      </c>
      <c r="C991" t="s">
        <v>20</v>
      </c>
      <c r="D991" t="s">
        <v>13</v>
      </c>
      <c r="E991" s="6" t="s">
        <v>13</v>
      </c>
      <c r="F991" t="s">
        <v>13</v>
      </c>
      <c r="G991" s="6" t="s">
        <v>13</v>
      </c>
      <c r="H991" t="s">
        <v>13</v>
      </c>
      <c r="I991" t="s">
        <v>1277</v>
      </c>
    </row>
    <row r="992" ht="12.75" customHeight="1">
      <c r="A992" t="s">
        <v>2411</v>
      </c>
      <c r="B992" t="s">
        <v>2412</v>
      </c>
      <c r="C992" t="s">
        <v>20</v>
      </c>
      <c r="D992" t="s">
        <v>13</v>
      </c>
      <c r="E992" s="6" t="s">
        <v>13</v>
      </c>
      <c r="F992" t="s">
        <v>13</v>
      </c>
      <c r="G992" s="6" t="s">
        <v>13</v>
      </c>
      <c r="H992" t="s">
        <v>13</v>
      </c>
      <c r="I992" t="s">
        <v>1277</v>
      </c>
    </row>
    <row r="993" ht="12.75" customHeight="1">
      <c r="A993" t="s">
        <v>2413</v>
      </c>
      <c r="B993" t="s">
        <v>2414</v>
      </c>
      <c r="C993" t="s">
        <v>20</v>
      </c>
      <c r="D993" t="s">
        <v>13</v>
      </c>
      <c r="E993" s="6" t="s">
        <v>13</v>
      </c>
      <c r="F993" t="s">
        <v>13</v>
      </c>
      <c r="G993" s="6" t="s">
        <v>13</v>
      </c>
      <c r="H993" t="s">
        <v>13</v>
      </c>
      <c r="I993" t="s">
        <v>1277</v>
      </c>
    </row>
    <row r="994" ht="12.75" customHeight="1">
      <c r="A994" t="s">
        <v>2415</v>
      </c>
      <c r="B994" t="s">
        <v>2416</v>
      </c>
      <c r="C994" t="s">
        <v>20</v>
      </c>
      <c r="D994" t="s">
        <v>13</v>
      </c>
      <c r="E994" s="6" t="s">
        <v>13</v>
      </c>
      <c r="F994" t="s">
        <v>13</v>
      </c>
      <c r="G994" s="6" t="s">
        <v>13</v>
      </c>
      <c r="H994" t="s">
        <v>13</v>
      </c>
      <c r="I994" t="s">
        <v>1277</v>
      </c>
    </row>
    <row r="995" ht="12.75" customHeight="1">
      <c r="A995" t="s">
        <v>2417</v>
      </c>
      <c r="B995" t="s">
        <v>2418</v>
      </c>
      <c r="C995" t="s">
        <v>20</v>
      </c>
      <c r="D995" t="s">
        <v>13</v>
      </c>
      <c r="E995" s="6" t="s">
        <v>13</v>
      </c>
      <c r="F995" t="s">
        <v>13</v>
      </c>
      <c r="G995" s="6" t="s">
        <v>13</v>
      </c>
      <c r="H995" t="s">
        <v>13</v>
      </c>
      <c r="I995" t="s">
        <v>1277</v>
      </c>
    </row>
    <row r="996" ht="12.75" customHeight="1">
      <c r="A996" t="s">
        <v>2419</v>
      </c>
      <c r="B996" t="s">
        <v>2420</v>
      </c>
      <c r="C996" t="s">
        <v>20</v>
      </c>
      <c r="D996" t="s">
        <v>13</v>
      </c>
      <c r="E996" s="6" t="s">
        <v>13</v>
      </c>
      <c r="F996" t="s">
        <v>13</v>
      </c>
      <c r="G996" s="6" t="s">
        <v>13</v>
      </c>
      <c r="H996" t="s">
        <v>13</v>
      </c>
      <c r="I996" t="s">
        <v>1277</v>
      </c>
    </row>
    <row r="997" ht="12.75" customHeight="1">
      <c r="A997" t="s">
        <v>2421</v>
      </c>
      <c r="B997" t="s">
        <v>2422</v>
      </c>
      <c r="C997" t="s">
        <v>20</v>
      </c>
      <c r="D997" t="s">
        <v>13</v>
      </c>
      <c r="E997" s="6" t="s">
        <v>13</v>
      </c>
      <c r="F997" t="s">
        <v>13</v>
      </c>
      <c r="G997" s="6" t="s">
        <v>13</v>
      </c>
      <c r="H997" t="s">
        <v>13</v>
      </c>
      <c r="I997" t="s">
        <v>1277</v>
      </c>
    </row>
    <row r="998" ht="12.75" customHeight="1">
      <c r="A998" t="s">
        <v>2423</v>
      </c>
      <c r="B998" t="s">
        <v>2424</v>
      </c>
      <c r="C998" t="s">
        <v>20</v>
      </c>
      <c r="D998" t="s">
        <v>13</v>
      </c>
      <c r="E998" s="6" t="s">
        <v>13</v>
      </c>
      <c r="F998" t="s">
        <v>13</v>
      </c>
      <c r="G998" s="6" t="s">
        <v>13</v>
      </c>
      <c r="H998" t="s">
        <v>13</v>
      </c>
      <c r="I998" t="s">
        <v>1277</v>
      </c>
    </row>
    <row r="999" ht="12.75" customHeight="1">
      <c r="A999" t="s">
        <v>2425</v>
      </c>
      <c r="B999" t="s">
        <v>2426</v>
      </c>
      <c r="C999" t="s">
        <v>20</v>
      </c>
      <c r="D999" t="s">
        <v>13</v>
      </c>
      <c r="E999" s="6" t="s">
        <v>13</v>
      </c>
      <c r="F999" t="s">
        <v>13</v>
      </c>
      <c r="G999" s="6" t="s">
        <v>236</v>
      </c>
      <c r="H999" t="s">
        <v>13</v>
      </c>
      <c r="I999" t="s">
        <v>1277</v>
      </c>
    </row>
    <row r="1000" ht="12.75" customHeight="1">
      <c r="A1000" t="s">
        <v>2427</v>
      </c>
      <c r="B1000" t="s">
        <v>2428</v>
      </c>
      <c r="C1000" t="s">
        <v>240</v>
      </c>
      <c r="D1000" t="s">
        <v>13</v>
      </c>
      <c r="E1000" s="6" t="s">
        <v>13</v>
      </c>
      <c r="F1000" t="s">
        <v>13</v>
      </c>
      <c r="G1000" s="6" t="s">
        <v>236</v>
      </c>
      <c r="H1000" t="s">
        <v>13</v>
      </c>
      <c r="I1000" t="s">
        <v>1277</v>
      </c>
    </row>
    <row r="1001" ht="12.75" customHeight="1">
      <c r="A1001" t="s">
        <v>2429</v>
      </c>
      <c r="B1001" t="s">
        <v>2430</v>
      </c>
      <c r="C1001" t="s">
        <v>240</v>
      </c>
      <c r="D1001" t="s">
        <v>13</v>
      </c>
      <c r="E1001" s="6" t="s">
        <v>13</v>
      </c>
      <c r="F1001" t="s">
        <v>13</v>
      </c>
      <c r="G1001" s="6" t="s">
        <v>13</v>
      </c>
      <c r="H1001" t="s">
        <v>13</v>
      </c>
      <c r="I1001" t="s">
        <v>1277</v>
      </c>
    </row>
    <row r="1002" ht="12.75" customHeight="1">
      <c r="A1002" t="s">
        <v>2431</v>
      </c>
      <c r="B1002" t="s">
        <v>2432</v>
      </c>
      <c r="C1002" t="s">
        <v>12</v>
      </c>
      <c r="D1002" t="s">
        <v>13</v>
      </c>
      <c r="E1002" s="6" t="s">
        <v>1608</v>
      </c>
      <c r="F1002" t="s">
        <v>30</v>
      </c>
      <c r="G1002" s="6" t="s">
        <v>1153</v>
      </c>
      <c r="H1002" t="s">
        <v>2433</v>
      </c>
      <c r="I1002" t="s">
        <v>1277</v>
      </c>
      <c r="J1002" s="7">
        <v>43066.76763055556</v>
      </c>
    </row>
    <row r="1003" ht="12.75" customHeight="1">
      <c r="A1003" t="s">
        <v>2434</v>
      </c>
      <c r="B1003" t="s">
        <v>2435</v>
      </c>
      <c r="C1003" t="s">
        <v>20</v>
      </c>
      <c r="D1003" t="s">
        <v>13</v>
      </c>
      <c r="E1003" s="6" t="s">
        <v>13</v>
      </c>
      <c r="F1003" t="s">
        <v>13</v>
      </c>
      <c r="G1003" s="6" t="s">
        <v>13</v>
      </c>
      <c r="H1003" t="s">
        <v>13</v>
      </c>
      <c r="I1003" t="s">
        <v>1277</v>
      </c>
    </row>
    <row r="1004" ht="12.75" customHeight="1">
      <c r="A1004" t="s">
        <v>2436</v>
      </c>
      <c r="B1004" t="s">
        <v>2437</v>
      </c>
      <c r="C1004" t="s">
        <v>20</v>
      </c>
      <c r="D1004" t="s">
        <v>13</v>
      </c>
      <c r="E1004" s="6" t="s">
        <v>13</v>
      </c>
      <c r="F1004" t="s">
        <v>13</v>
      </c>
      <c r="G1004" s="6" t="s">
        <v>13</v>
      </c>
      <c r="H1004" t="s">
        <v>13</v>
      </c>
      <c r="I1004" t="s">
        <v>1277</v>
      </c>
    </row>
    <row r="1005" ht="12.75" customHeight="1">
      <c r="A1005" t="s">
        <v>2438</v>
      </c>
      <c r="B1005" t="s">
        <v>2439</v>
      </c>
      <c r="C1005" t="s">
        <v>20</v>
      </c>
      <c r="D1005" t="s">
        <v>13</v>
      </c>
      <c r="E1005" s="6" t="s">
        <v>13</v>
      </c>
      <c r="F1005" t="s">
        <v>13</v>
      </c>
      <c r="G1005" s="6" t="s">
        <v>13</v>
      </c>
      <c r="H1005" t="s">
        <v>13</v>
      </c>
      <c r="I1005" t="s">
        <v>1277</v>
      </c>
    </row>
    <row r="1006" ht="12.75" customHeight="1">
      <c r="A1006" t="s">
        <v>2440</v>
      </c>
      <c r="B1006" t="s">
        <v>2441</v>
      </c>
      <c r="C1006" t="s">
        <v>330</v>
      </c>
      <c r="D1006" t="s">
        <v>1295</v>
      </c>
      <c r="E1006" s="6" t="s">
        <v>13</v>
      </c>
      <c r="F1006" t="s">
        <v>367</v>
      </c>
      <c r="G1006" s="6" t="s">
        <v>874</v>
      </c>
      <c r="H1006" t="s">
        <v>13</v>
      </c>
      <c r="I1006" t="s">
        <v>1277</v>
      </c>
      <c r="J1006" s="7">
        <v>43066.768844826394</v>
      </c>
    </row>
    <row r="1007" ht="12.75" customHeight="1">
      <c r="A1007" t="s">
        <v>2442</v>
      </c>
      <c r="B1007" t="s">
        <v>2443</v>
      </c>
      <c r="C1007" t="s">
        <v>20</v>
      </c>
      <c r="D1007" t="s">
        <v>13</v>
      </c>
      <c r="E1007" s="6" t="s">
        <v>13</v>
      </c>
      <c r="F1007" t="s">
        <v>13</v>
      </c>
      <c r="G1007" s="6" t="s">
        <v>13</v>
      </c>
      <c r="H1007" t="s">
        <v>13</v>
      </c>
      <c r="I1007" t="s">
        <v>1277</v>
      </c>
    </row>
    <row r="1008" ht="12.75" customHeight="1">
      <c r="A1008" t="s">
        <v>2444</v>
      </c>
      <c r="B1008" t="s">
        <v>2445</v>
      </c>
      <c r="C1008" t="s">
        <v>240</v>
      </c>
      <c r="E1008" s="8" t="s">
        <v>2446</v>
      </c>
      <c r="G1008" s="6"/>
      <c r="H1008" t="s">
        <v>2447</v>
      </c>
      <c r="I1008" t="s">
        <v>1277</v>
      </c>
      <c r="J1008" s="7">
        <v>42739.56386959491</v>
      </c>
    </row>
    <row r="1009" ht="12.75" customHeight="1">
      <c r="A1009" t="s">
        <v>2448</v>
      </c>
      <c r="B1009" t="s">
        <v>2449</v>
      </c>
      <c r="C1009" t="s">
        <v>20</v>
      </c>
      <c r="D1009" t="s">
        <v>13</v>
      </c>
      <c r="E1009" s="6" t="s">
        <v>13</v>
      </c>
      <c r="F1009" t="s">
        <v>13</v>
      </c>
      <c r="G1009" s="6" t="s">
        <v>13</v>
      </c>
      <c r="H1009" t="s">
        <v>13</v>
      </c>
      <c r="I1009" t="s">
        <v>1277</v>
      </c>
    </row>
    <row r="1010" ht="12.75" customHeight="1">
      <c r="A1010" t="s">
        <v>2450</v>
      </c>
      <c r="B1010" t="s">
        <v>2451</v>
      </c>
      <c r="C1010" t="s">
        <v>240</v>
      </c>
      <c r="D1010" t="s">
        <v>13</v>
      </c>
      <c r="E1010" s="6" t="s">
        <v>13</v>
      </c>
      <c r="F1010" t="s">
        <v>105</v>
      </c>
      <c r="G1010" s="6" t="s">
        <v>1358</v>
      </c>
      <c r="H1010" t="s">
        <v>13</v>
      </c>
      <c r="I1010" t="s">
        <v>1277</v>
      </c>
      <c r="J1010" s="7">
        <v>43066.75312415509</v>
      </c>
    </row>
    <row r="1011" ht="12.75" customHeight="1">
      <c r="A1011" t="s">
        <v>2452</v>
      </c>
      <c r="B1011" t="s">
        <v>2453</v>
      </c>
      <c r="C1011" t="s">
        <v>12</v>
      </c>
      <c r="D1011" t="s">
        <v>13</v>
      </c>
      <c r="E1011" s="6" t="s">
        <v>2454</v>
      </c>
      <c r="F1011" t="s">
        <v>15</v>
      </c>
      <c r="G1011" s="6" t="s">
        <v>96</v>
      </c>
      <c r="H1011" t="s">
        <v>13</v>
      </c>
      <c r="I1011" t="s">
        <v>1277</v>
      </c>
      <c r="J1011" s="7">
        <v>43010.7740977662</v>
      </c>
    </row>
    <row r="1012" ht="12.75" customHeight="1">
      <c r="A1012" t="s">
        <v>2455</v>
      </c>
      <c r="B1012" t="s">
        <v>2456</v>
      </c>
      <c r="C1012" t="s">
        <v>240</v>
      </c>
      <c r="D1012" t="s">
        <v>13</v>
      </c>
      <c r="E1012" s="6" t="s">
        <v>13</v>
      </c>
      <c r="F1012" t="s">
        <v>13</v>
      </c>
      <c r="G1012" s="6" t="s">
        <v>13</v>
      </c>
      <c r="H1012" t="s">
        <v>13</v>
      </c>
      <c r="I1012" t="s">
        <v>1277</v>
      </c>
    </row>
    <row r="1013" ht="12.75" customHeight="1">
      <c r="A1013" t="s">
        <v>2457</v>
      </c>
      <c r="B1013" t="s">
        <v>2458</v>
      </c>
      <c r="C1013" t="s">
        <v>12</v>
      </c>
      <c r="D1013" t="s">
        <v>13</v>
      </c>
      <c r="E1013" s="6" t="s">
        <v>13</v>
      </c>
      <c r="F1013" t="s">
        <v>13</v>
      </c>
      <c r="G1013" s="6" t="s">
        <v>879</v>
      </c>
      <c r="H1013" t="s">
        <v>13</v>
      </c>
      <c r="I1013" t="s">
        <v>1277</v>
      </c>
      <c r="J1013" s="7">
        <v>42793.53678611111</v>
      </c>
    </row>
    <row r="1014" ht="12.75" customHeight="1">
      <c r="A1014" t="s">
        <v>2459</v>
      </c>
      <c r="B1014" t="s">
        <v>2460</v>
      </c>
      <c r="C1014" t="s">
        <v>20</v>
      </c>
      <c r="D1014" t="s">
        <v>13</v>
      </c>
      <c r="E1014" s="6" t="s">
        <v>13</v>
      </c>
      <c r="F1014" t="s">
        <v>13</v>
      </c>
      <c r="G1014" s="6" t="s">
        <v>13</v>
      </c>
      <c r="H1014" t="s">
        <v>13</v>
      </c>
      <c r="I1014" t="s">
        <v>1277</v>
      </c>
    </row>
    <row r="1015" ht="12.75" customHeight="1">
      <c r="A1015" t="s">
        <v>2461</v>
      </c>
      <c r="B1015" t="s">
        <v>2462</v>
      </c>
      <c r="C1015" t="s">
        <v>240</v>
      </c>
      <c r="D1015" t="s">
        <v>13</v>
      </c>
      <c r="E1015" s="6" t="s">
        <v>13</v>
      </c>
      <c r="F1015" t="s">
        <v>13</v>
      </c>
      <c r="G1015" s="6" t="s">
        <v>13</v>
      </c>
      <c r="H1015" t="s">
        <v>13</v>
      </c>
      <c r="I1015" t="s">
        <v>1277</v>
      </c>
      <c r="J1015" s="7">
        <v>43066.780514039354</v>
      </c>
    </row>
    <row r="1016" ht="12.75" customHeight="1">
      <c r="A1016" t="s">
        <v>2463</v>
      </c>
      <c r="B1016" t="s">
        <v>2464</v>
      </c>
      <c r="C1016" t="s">
        <v>20</v>
      </c>
      <c r="D1016" t="s">
        <v>13</v>
      </c>
      <c r="E1016" s="6" t="s">
        <v>13</v>
      </c>
      <c r="F1016" t="s">
        <v>13</v>
      </c>
      <c r="G1016" s="6" t="s">
        <v>13</v>
      </c>
      <c r="H1016" t="s">
        <v>13</v>
      </c>
      <c r="I1016" t="s">
        <v>1277</v>
      </c>
      <c r="J1016" s="7">
        <v>43066.7804121875</v>
      </c>
    </row>
    <row r="1017" ht="12.75" customHeight="1">
      <c r="A1017" t="s">
        <v>2465</v>
      </c>
      <c r="B1017" t="s">
        <v>2466</v>
      </c>
      <c r="C1017" t="s">
        <v>240</v>
      </c>
      <c r="D1017" t="s">
        <v>13</v>
      </c>
      <c r="E1017" s="6" t="s">
        <v>2467</v>
      </c>
      <c r="F1017" t="s">
        <v>105</v>
      </c>
      <c r="G1017" s="6" t="s">
        <v>13</v>
      </c>
      <c r="H1017" t="s">
        <v>2468</v>
      </c>
      <c r="I1017" t="s">
        <v>1277</v>
      </c>
    </row>
    <row r="1018" ht="12.75" customHeight="1">
      <c r="A1018" t="s">
        <v>2469</v>
      </c>
      <c r="B1018" t="s">
        <v>2470</v>
      </c>
      <c r="C1018" t="s">
        <v>20</v>
      </c>
      <c r="D1018" t="s">
        <v>13</v>
      </c>
      <c r="E1018" s="6" t="s">
        <v>13</v>
      </c>
      <c r="F1018" t="s">
        <v>1415</v>
      </c>
      <c r="G1018" s="6" t="s">
        <v>2471</v>
      </c>
      <c r="H1018" t="s">
        <v>13</v>
      </c>
      <c r="I1018" t="s">
        <v>1277</v>
      </c>
      <c r="J1018" s="7">
        <v>43038.77945019676</v>
      </c>
    </row>
    <row r="1019" ht="12.75" customHeight="1">
      <c r="A1019" t="s">
        <v>2472</v>
      </c>
      <c r="B1019" t="s">
        <v>2473</v>
      </c>
      <c r="C1019" t="s">
        <v>20</v>
      </c>
      <c r="D1019" t="s">
        <v>13</v>
      </c>
      <c r="E1019" s="6" t="s">
        <v>13</v>
      </c>
      <c r="F1019" t="s">
        <v>105</v>
      </c>
      <c r="G1019" s="6" t="s">
        <v>2474</v>
      </c>
      <c r="H1019" t="s">
        <v>13</v>
      </c>
      <c r="I1019" t="s">
        <v>1277</v>
      </c>
      <c r="J1019" s="7">
        <v>43066.780886886576</v>
      </c>
    </row>
    <row r="1020" ht="12.75" customHeight="1">
      <c r="A1020" t="s">
        <v>2475</v>
      </c>
      <c r="B1020" t="s">
        <v>2473</v>
      </c>
      <c r="C1020" t="s">
        <v>20</v>
      </c>
      <c r="D1020" t="s">
        <v>13</v>
      </c>
      <c r="E1020" s="6" t="s">
        <v>13</v>
      </c>
      <c r="F1020" t="s">
        <v>13</v>
      </c>
      <c r="G1020" s="6" t="s">
        <v>13</v>
      </c>
      <c r="H1020" t="s">
        <v>13</v>
      </c>
      <c r="I1020" t="s">
        <v>1277</v>
      </c>
    </row>
    <row r="1021" ht="12.75" customHeight="1">
      <c r="A1021" t="s">
        <v>2476</v>
      </c>
      <c r="B1021" t="s">
        <v>2477</v>
      </c>
      <c r="C1021" t="s">
        <v>12</v>
      </c>
      <c r="D1021" t="s">
        <v>13</v>
      </c>
      <c r="E1021" s="6" t="s">
        <v>2478</v>
      </c>
      <c r="F1021" t="s">
        <v>15</v>
      </c>
      <c r="G1021" s="6" t="s">
        <v>2479</v>
      </c>
      <c r="H1021" t="s">
        <v>13</v>
      </c>
      <c r="I1021" t="s">
        <v>1277</v>
      </c>
      <c r="J1021" s="7">
        <v>43066.750975428244</v>
      </c>
    </row>
    <row r="1022" ht="12.75" customHeight="1">
      <c r="A1022" t="s">
        <v>2480</v>
      </c>
      <c r="B1022" t="s">
        <v>2481</v>
      </c>
      <c r="C1022" t="s">
        <v>20</v>
      </c>
      <c r="D1022" t="s">
        <v>13</v>
      </c>
      <c r="E1022" s="6" t="s">
        <v>13</v>
      </c>
      <c r="F1022" t="s">
        <v>13</v>
      </c>
      <c r="G1022" s="6" t="s">
        <v>13</v>
      </c>
      <c r="H1022" t="s">
        <v>13</v>
      </c>
      <c r="I1022" t="s">
        <v>1277</v>
      </c>
    </row>
    <row r="1023" ht="12.75" customHeight="1">
      <c r="A1023" t="s">
        <v>2482</v>
      </c>
      <c r="B1023" t="s">
        <v>2483</v>
      </c>
      <c r="C1023" t="s">
        <v>20</v>
      </c>
      <c r="D1023" t="s">
        <v>13</v>
      </c>
      <c r="E1023" s="6" t="s">
        <v>13</v>
      </c>
      <c r="F1023" t="s">
        <v>13</v>
      </c>
      <c r="G1023" s="6" t="s">
        <v>13</v>
      </c>
      <c r="H1023" t="s">
        <v>13</v>
      </c>
      <c r="I1023" t="s">
        <v>1277</v>
      </c>
    </row>
    <row r="1024" ht="12.75" customHeight="1">
      <c r="A1024" t="s">
        <v>2484</v>
      </c>
      <c r="B1024" t="s">
        <v>2485</v>
      </c>
      <c r="C1024" t="s">
        <v>20</v>
      </c>
      <c r="D1024" t="s">
        <v>13</v>
      </c>
      <c r="E1024" s="6" t="s">
        <v>13</v>
      </c>
      <c r="F1024" t="s">
        <v>13</v>
      </c>
      <c r="G1024" s="6" t="s">
        <v>13</v>
      </c>
      <c r="H1024" t="s">
        <v>13</v>
      </c>
      <c r="I1024" t="s">
        <v>1277</v>
      </c>
    </row>
    <row r="1025" ht="12.75" customHeight="1">
      <c r="A1025" t="s">
        <v>2486</v>
      </c>
      <c r="B1025" t="s">
        <v>2487</v>
      </c>
      <c r="C1025" t="s">
        <v>20</v>
      </c>
      <c r="D1025" t="s">
        <v>13</v>
      </c>
      <c r="E1025" s="6" t="s">
        <v>13</v>
      </c>
      <c r="F1025" t="s">
        <v>13</v>
      </c>
      <c r="G1025" s="6" t="s">
        <v>13</v>
      </c>
      <c r="H1025" t="s">
        <v>13</v>
      </c>
      <c r="I1025" t="s">
        <v>1277</v>
      </c>
    </row>
    <row r="1026" ht="12.75" customHeight="1">
      <c r="A1026" t="s">
        <v>2488</v>
      </c>
      <c r="B1026" t="s">
        <v>2489</v>
      </c>
      <c r="C1026" t="s">
        <v>240</v>
      </c>
      <c r="D1026" t="s">
        <v>13</v>
      </c>
      <c r="E1026" s="6" t="s">
        <v>13</v>
      </c>
      <c r="F1026" t="s">
        <v>13</v>
      </c>
      <c r="G1026" s="6" t="s">
        <v>13</v>
      </c>
      <c r="H1026" t="s">
        <v>13</v>
      </c>
      <c r="I1026" t="s">
        <v>1277</v>
      </c>
    </row>
    <row r="1027" ht="12.75" customHeight="1">
      <c r="A1027" t="s">
        <v>2490</v>
      </c>
      <c r="B1027" t="s">
        <v>2491</v>
      </c>
      <c r="C1027" t="s">
        <v>847</v>
      </c>
      <c r="D1027" t="s">
        <v>13</v>
      </c>
      <c r="E1027" s="6" t="s">
        <v>13</v>
      </c>
      <c r="F1027" t="s">
        <v>13</v>
      </c>
      <c r="G1027" s="6" t="s">
        <v>13</v>
      </c>
      <c r="H1027" t="s">
        <v>13</v>
      </c>
      <c r="I1027" t="s">
        <v>1277</v>
      </c>
    </row>
    <row r="1028" ht="12.75" customHeight="1">
      <c r="A1028" t="s">
        <v>2492</v>
      </c>
      <c r="B1028" t="s">
        <v>2493</v>
      </c>
      <c r="C1028" t="s">
        <v>240</v>
      </c>
      <c r="D1028" t="s">
        <v>13</v>
      </c>
      <c r="E1028" s="6" t="s">
        <v>13</v>
      </c>
      <c r="F1028" t="s">
        <v>13</v>
      </c>
      <c r="G1028" s="6" t="s">
        <v>575</v>
      </c>
      <c r="H1028" t="s">
        <v>13</v>
      </c>
      <c r="I1028" t="s">
        <v>1277</v>
      </c>
    </row>
    <row r="1029" ht="12.75" customHeight="1">
      <c r="A1029" t="s">
        <v>2494</v>
      </c>
      <c r="B1029" t="s">
        <v>2495</v>
      </c>
      <c r="C1029" t="s">
        <v>20</v>
      </c>
      <c r="D1029" t="s">
        <v>13</v>
      </c>
      <c r="E1029" s="6" t="s">
        <v>13</v>
      </c>
      <c r="F1029" t="s">
        <v>13</v>
      </c>
      <c r="G1029" s="6" t="s">
        <v>575</v>
      </c>
      <c r="H1029" t="s">
        <v>13</v>
      </c>
      <c r="I1029" t="s">
        <v>1277</v>
      </c>
    </row>
    <row r="1030" ht="12.75" customHeight="1">
      <c r="A1030" t="s">
        <v>2496</v>
      </c>
      <c r="B1030" t="s">
        <v>2497</v>
      </c>
      <c r="C1030" t="s">
        <v>20</v>
      </c>
      <c r="D1030" t="s">
        <v>13</v>
      </c>
      <c r="E1030" s="6" t="s">
        <v>13</v>
      </c>
      <c r="F1030" t="s">
        <v>13</v>
      </c>
      <c r="G1030" s="6" t="s">
        <v>13</v>
      </c>
      <c r="H1030" t="s">
        <v>13</v>
      </c>
      <c r="I1030" t="s">
        <v>1277</v>
      </c>
    </row>
    <row r="1031" ht="12.75" customHeight="1">
      <c r="A1031" t="s">
        <v>2498</v>
      </c>
      <c r="B1031" t="s">
        <v>2499</v>
      </c>
      <c r="C1031" t="s">
        <v>20</v>
      </c>
      <c r="D1031" t="s">
        <v>13</v>
      </c>
      <c r="E1031" s="6" t="s">
        <v>13</v>
      </c>
      <c r="F1031" t="s">
        <v>13</v>
      </c>
      <c r="G1031" s="6" t="s">
        <v>13</v>
      </c>
      <c r="H1031" t="s">
        <v>13</v>
      </c>
      <c r="I1031" t="s">
        <v>1277</v>
      </c>
    </row>
    <row r="1032" ht="12.75" customHeight="1">
      <c r="A1032" t="s">
        <v>2500</v>
      </c>
      <c r="B1032" t="s">
        <v>2501</v>
      </c>
      <c r="C1032" t="s">
        <v>240</v>
      </c>
      <c r="D1032" t="s">
        <v>13</v>
      </c>
      <c r="E1032" s="6" t="s">
        <v>13</v>
      </c>
      <c r="F1032" t="s">
        <v>13</v>
      </c>
      <c r="G1032" s="6" t="s">
        <v>13</v>
      </c>
      <c r="H1032" t="s">
        <v>13</v>
      </c>
      <c r="I1032" t="s">
        <v>1277</v>
      </c>
    </row>
    <row r="1033" ht="12.75" customHeight="1">
      <c r="A1033" t="s">
        <v>2502</v>
      </c>
      <c r="B1033" t="s">
        <v>2503</v>
      </c>
      <c r="C1033" t="s">
        <v>20</v>
      </c>
      <c r="D1033" t="s">
        <v>13</v>
      </c>
      <c r="E1033" s="6" t="s">
        <v>13</v>
      </c>
      <c r="F1033" t="s">
        <v>13</v>
      </c>
      <c r="G1033" s="6" t="s">
        <v>13</v>
      </c>
      <c r="H1033" t="s">
        <v>13</v>
      </c>
      <c r="I1033" t="s">
        <v>1277</v>
      </c>
    </row>
    <row r="1034" ht="12.75" customHeight="1">
      <c r="A1034" t="s">
        <v>2504</v>
      </c>
      <c r="B1034" t="s">
        <v>2505</v>
      </c>
      <c r="C1034" t="s">
        <v>38</v>
      </c>
      <c r="D1034" t="s">
        <v>13</v>
      </c>
      <c r="E1034" s="6" t="s">
        <v>13</v>
      </c>
      <c r="F1034" t="s">
        <v>13</v>
      </c>
      <c r="G1034" s="6" t="s">
        <v>13</v>
      </c>
      <c r="H1034" t="s">
        <v>13</v>
      </c>
      <c r="I1034" t="s">
        <v>1277</v>
      </c>
      <c r="J1034" s="7">
        <v>42982.76793221065</v>
      </c>
    </row>
    <row r="1035" ht="12.75" customHeight="1">
      <c r="A1035" t="s">
        <v>2506</v>
      </c>
      <c r="B1035" t="s">
        <v>2507</v>
      </c>
      <c r="C1035" t="s">
        <v>20</v>
      </c>
      <c r="D1035" t="s">
        <v>13</v>
      </c>
      <c r="E1035" s="6" t="s">
        <v>13</v>
      </c>
      <c r="F1035" t="s">
        <v>13</v>
      </c>
      <c r="G1035" s="6" t="s">
        <v>13</v>
      </c>
      <c r="H1035" t="s">
        <v>13</v>
      </c>
      <c r="I1035" t="s">
        <v>1277</v>
      </c>
    </row>
    <row r="1036" ht="12.75" customHeight="1">
      <c r="A1036" t="s">
        <v>2508</v>
      </c>
      <c r="B1036" t="s">
        <v>2509</v>
      </c>
      <c r="C1036" t="s">
        <v>20</v>
      </c>
      <c r="D1036" t="s">
        <v>13</v>
      </c>
      <c r="E1036" s="6" t="s">
        <v>13</v>
      </c>
      <c r="F1036" t="s">
        <v>13</v>
      </c>
      <c r="G1036" s="6" t="s">
        <v>13</v>
      </c>
      <c r="H1036" t="s">
        <v>13</v>
      </c>
      <c r="I1036" t="s">
        <v>1277</v>
      </c>
    </row>
    <row r="1037" ht="12.75" customHeight="1">
      <c r="A1037" t="s">
        <v>2510</v>
      </c>
      <c r="B1037" t="s">
        <v>2511</v>
      </c>
      <c r="C1037" t="s">
        <v>20</v>
      </c>
      <c r="D1037" t="s">
        <v>13</v>
      </c>
      <c r="E1037" s="6" t="s">
        <v>13</v>
      </c>
      <c r="F1037" t="s">
        <v>13</v>
      </c>
      <c r="G1037" s="6" t="s">
        <v>13</v>
      </c>
      <c r="H1037" t="s">
        <v>13</v>
      </c>
      <c r="I1037" t="s">
        <v>1277</v>
      </c>
    </row>
    <row r="1038" ht="12.75" customHeight="1">
      <c r="A1038" t="s">
        <v>2512</v>
      </c>
      <c r="B1038" t="s">
        <v>2513</v>
      </c>
      <c r="C1038" t="s">
        <v>240</v>
      </c>
      <c r="D1038" t="s">
        <v>1295</v>
      </c>
      <c r="E1038" s="6" t="s">
        <v>13</v>
      </c>
      <c r="F1038" t="s">
        <v>105</v>
      </c>
      <c r="G1038" s="6" t="s">
        <v>2514</v>
      </c>
      <c r="H1038" t="s">
        <v>13</v>
      </c>
      <c r="I1038" t="s">
        <v>1277</v>
      </c>
      <c r="J1038" s="7">
        <v>42933.76058596065</v>
      </c>
    </row>
    <row r="1039" ht="12.75" customHeight="1">
      <c r="A1039" t="s">
        <v>2469</v>
      </c>
      <c r="B1039" t="s">
        <v>2513</v>
      </c>
      <c r="C1039" t="s">
        <v>20</v>
      </c>
      <c r="D1039" t="s">
        <v>13</v>
      </c>
      <c r="E1039" s="6" t="s">
        <v>13</v>
      </c>
      <c r="F1039" t="s">
        <v>1415</v>
      </c>
      <c r="G1039" s="6" t="s">
        <v>2515</v>
      </c>
      <c r="H1039" t="s">
        <v>13</v>
      </c>
      <c r="I1039" t="s">
        <v>1277</v>
      </c>
      <c r="J1039" s="7">
        <v>43038.75343116898</v>
      </c>
    </row>
    <row r="1040" ht="12.75" customHeight="1">
      <c r="A1040" t="s">
        <v>2516</v>
      </c>
      <c r="B1040" t="s">
        <v>2517</v>
      </c>
      <c r="C1040" t="s">
        <v>20</v>
      </c>
      <c r="D1040" t="s">
        <v>13</v>
      </c>
      <c r="E1040" s="6" t="s">
        <v>13</v>
      </c>
      <c r="F1040" t="s">
        <v>13</v>
      </c>
      <c r="G1040" s="6" t="s">
        <v>13</v>
      </c>
      <c r="H1040" t="s">
        <v>13</v>
      </c>
      <c r="I1040" t="s">
        <v>1277</v>
      </c>
    </row>
    <row r="1041" ht="12.75" customHeight="1">
      <c r="A1041" t="s">
        <v>2518</v>
      </c>
      <c r="B1041" t="s">
        <v>2519</v>
      </c>
      <c r="C1041" t="s">
        <v>20</v>
      </c>
      <c r="D1041" t="s">
        <v>13</v>
      </c>
      <c r="E1041" s="6" t="s">
        <v>13</v>
      </c>
      <c r="F1041" t="s">
        <v>13</v>
      </c>
      <c r="G1041" s="6" t="s">
        <v>13</v>
      </c>
      <c r="H1041" t="s">
        <v>13</v>
      </c>
      <c r="I1041" t="s">
        <v>1277</v>
      </c>
    </row>
    <row r="1042" ht="12.75" customHeight="1">
      <c r="A1042" t="s">
        <v>2520</v>
      </c>
      <c r="B1042" t="s">
        <v>2521</v>
      </c>
      <c r="C1042" t="s">
        <v>20</v>
      </c>
      <c r="D1042" t="s">
        <v>13</v>
      </c>
      <c r="E1042" s="6" t="s">
        <v>13</v>
      </c>
      <c r="F1042" t="s">
        <v>13</v>
      </c>
      <c r="G1042" s="6" t="s">
        <v>13</v>
      </c>
      <c r="H1042" t="s">
        <v>13</v>
      </c>
      <c r="I1042" t="s">
        <v>1277</v>
      </c>
    </row>
    <row r="1043" ht="12.75" customHeight="1">
      <c r="A1043" t="s">
        <v>2522</v>
      </c>
      <c r="B1043" t="s">
        <v>2523</v>
      </c>
      <c r="C1043" t="s">
        <v>20</v>
      </c>
      <c r="D1043" t="s">
        <v>13</v>
      </c>
      <c r="E1043" s="6" t="s">
        <v>13</v>
      </c>
      <c r="F1043" t="s">
        <v>13</v>
      </c>
      <c r="G1043" s="6" t="s">
        <v>13</v>
      </c>
      <c r="H1043" t="s">
        <v>13</v>
      </c>
      <c r="I1043" t="s">
        <v>1277</v>
      </c>
    </row>
    <row r="1044" ht="12.75" customHeight="1">
      <c r="A1044" t="s">
        <v>2524</v>
      </c>
      <c r="B1044" t="s">
        <v>2525</v>
      </c>
      <c r="C1044" t="s">
        <v>20</v>
      </c>
      <c r="D1044" t="s">
        <v>13</v>
      </c>
      <c r="E1044" s="6" t="s">
        <v>13</v>
      </c>
      <c r="F1044" t="s">
        <v>13</v>
      </c>
      <c r="G1044" s="6" t="s">
        <v>13</v>
      </c>
      <c r="H1044" t="s">
        <v>13</v>
      </c>
      <c r="I1044" t="s">
        <v>1277</v>
      </c>
    </row>
    <row r="1045" ht="12.75" customHeight="1">
      <c r="A1045" t="s">
        <v>2526</v>
      </c>
      <c r="B1045" t="s">
        <v>2527</v>
      </c>
      <c r="C1045" t="s">
        <v>20</v>
      </c>
      <c r="D1045" t="s">
        <v>13</v>
      </c>
      <c r="E1045" s="6" t="s">
        <v>13</v>
      </c>
      <c r="F1045" t="s">
        <v>13</v>
      </c>
      <c r="G1045" s="6" t="s">
        <v>13</v>
      </c>
      <c r="H1045" t="s">
        <v>13</v>
      </c>
      <c r="I1045" t="s">
        <v>1277</v>
      </c>
    </row>
    <row r="1046" ht="12.75" customHeight="1">
      <c r="A1046" t="s">
        <v>2528</v>
      </c>
      <c r="B1046" t="s">
        <v>2529</v>
      </c>
      <c r="C1046" t="s">
        <v>20</v>
      </c>
      <c r="D1046" t="s">
        <v>13</v>
      </c>
      <c r="E1046" s="6" t="s">
        <v>13</v>
      </c>
      <c r="F1046" t="s">
        <v>13</v>
      </c>
      <c r="G1046" s="6" t="s">
        <v>13</v>
      </c>
      <c r="H1046" t="s">
        <v>13</v>
      </c>
      <c r="I1046" t="s">
        <v>1277</v>
      </c>
    </row>
    <row r="1047" ht="12.75" customHeight="1">
      <c r="A1047" t="s">
        <v>2530</v>
      </c>
      <c r="B1047" t="s">
        <v>2531</v>
      </c>
      <c r="C1047" t="s">
        <v>12</v>
      </c>
      <c r="D1047" t="s">
        <v>13</v>
      </c>
      <c r="E1047" s="6" t="s">
        <v>1608</v>
      </c>
      <c r="F1047" t="s">
        <v>30</v>
      </c>
      <c r="G1047" s="6" t="s">
        <v>1153</v>
      </c>
      <c r="H1047" t="s">
        <v>2532</v>
      </c>
      <c r="I1047" t="s">
        <v>1277</v>
      </c>
      <c r="J1047" s="7">
        <v>43066.75462607639</v>
      </c>
    </row>
    <row r="1048" ht="12.75" customHeight="1">
      <c r="A1048" t="s">
        <v>2533</v>
      </c>
      <c r="B1048" t="s">
        <v>2534</v>
      </c>
      <c r="C1048" t="s">
        <v>20</v>
      </c>
      <c r="D1048" t="s">
        <v>13</v>
      </c>
      <c r="E1048" s="6" t="s">
        <v>13</v>
      </c>
      <c r="F1048" t="s">
        <v>13</v>
      </c>
      <c r="G1048" s="6" t="s">
        <v>13</v>
      </c>
      <c r="H1048" t="s">
        <v>13</v>
      </c>
      <c r="I1048" t="s">
        <v>1277</v>
      </c>
    </row>
    <row r="1049" ht="12.75" customHeight="1">
      <c r="A1049" t="s">
        <v>1521</v>
      </c>
      <c r="B1049" t="s">
        <v>2535</v>
      </c>
      <c r="C1049" t="s">
        <v>20</v>
      </c>
      <c r="D1049" t="s">
        <v>13</v>
      </c>
      <c r="E1049" s="6" t="s">
        <v>13</v>
      </c>
      <c r="F1049" t="s">
        <v>13</v>
      </c>
      <c r="G1049" s="6" t="s">
        <v>13</v>
      </c>
      <c r="H1049" t="s">
        <v>13</v>
      </c>
      <c r="I1049" t="s">
        <v>1277</v>
      </c>
    </row>
    <row r="1050" ht="12.75" customHeight="1">
      <c r="A1050" t="s">
        <v>2536</v>
      </c>
      <c r="B1050" t="s">
        <v>2537</v>
      </c>
      <c r="C1050" t="s">
        <v>20</v>
      </c>
      <c r="D1050" t="s">
        <v>13</v>
      </c>
      <c r="E1050" s="6" t="s">
        <v>13</v>
      </c>
      <c r="F1050" t="s">
        <v>13</v>
      </c>
      <c r="G1050" s="6" t="s">
        <v>13</v>
      </c>
      <c r="H1050" t="s">
        <v>13</v>
      </c>
      <c r="I1050" t="s">
        <v>1277</v>
      </c>
    </row>
    <row r="1051" ht="12.75" customHeight="1">
      <c r="A1051" t="s">
        <v>2538</v>
      </c>
      <c r="B1051" t="s">
        <v>2539</v>
      </c>
      <c r="C1051" t="s">
        <v>20</v>
      </c>
      <c r="D1051" t="s">
        <v>13</v>
      </c>
      <c r="E1051" s="6" t="s">
        <v>13</v>
      </c>
      <c r="F1051" t="s">
        <v>13</v>
      </c>
      <c r="G1051" s="6" t="s">
        <v>13</v>
      </c>
      <c r="H1051" t="s">
        <v>13</v>
      </c>
      <c r="I1051" t="s">
        <v>1277</v>
      </c>
    </row>
    <row r="1052" ht="12.75" customHeight="1">
      <c r="A1052" t="s">
        <v>2540</v>
      </c>
      <c r="B1052" t="s">
        <v>2541</v>
      </c>
      <c r="C1052" t="s">
        <v>20</v>
      </c>
      <c r="D1052" t="s">
        <v>13</v>
      </c>
      <c r="E1052" s="6" t="s">
        <v>13</v>
      </c>
      <c r="F1052" t="s">
        <v>13</v>
      </c>
      <c r="G1052" s="6" t="s">
        <v>13</v>
      </c>
      <c r="H1052" t="s">
        <v>13</v>
      </c>
      <c r="I1052" t="s">
        <v>1277</v>
      </c>
    </row>
    <row r="1053" ht="12.75" customHeight="1">
      <c r="A1053" t="s">
        <v>2542</v>
      </c>
      <c r="B1053" t="s">
        <v>2543</v>
      </c>
      <c r="C1053" t="s">
        <v>20</v>
      </c>
      <c r="D1053" t="s">
        <v>13</v>
      </c>
      <c r="E1053" s="6" t="s">
        <v>13</v>
      </c>
      <c r="F1053" t="s">
        <v>13</v>
      </c>
      <c r="G1053" s="6" t="s">
        <v>13</v>
      </c>
      <c r="H1053" t="s">
        <v>13</v>
      </c>
      <c r="I1053" t="s">
        <v>1277</v>
      </c>
    </row>
    <row r="1054" ht="12.75" customHeight="1">
      <c r="A1054" t="s">
        <v>2544</v>
      </c>
      <c r="B1054" t="s">
        <v>2545</v>
      </c>
      <c r="C1054" t="s">
        <v>20</v>
      </c>
      <c r="D1054" t="s">
        <v>13</v>
      </c>
      <c r="E1054" s="6" t="s">
        <v>13</v>
      </c>
      <c r="F1054" t="s">
        <v>13</v>
      </c>
      <c r="G1054" s="6" t="s">
        <v>13</v>
      </c>
      <c r="H1054" t="s">
        <v>13</v>
      </c>
      <c r="I1054" t="s">
        <v>1277</v>
      </c>
    </row>
    <row r="1055" ht="12.75" customHeight="1">
      <c r="A1055" t="s">
        <v>2546</v>
      </c>
      <c r="B1055" t="s">
        <v>2547</v>
      </c>
      <c r="C1055" t="s">
        <v>20</v>
      </c>
      <c r="D1055" t="s">
        <v>13</v>
      </c>
      <c r="E1055" s="6" t="s">
        <v>13</v>
      </c>
      <c r="F1055" t="s">
        <v>13</v>
      </c>
      <c r="G1055" s="6" t="s">
        <v>13</v>
      </c>
      <c r="H1055" t="s">
        <v>13</v>
      </c>
      <c r="I1055" t="s">
        <v>1277</v>
      </c>
    </row>
    <row r="1056" ht="12.75" customHeight="1">
      <c r="A1056" t="s">
        <v>2548</v>
      </c>
      <c r="B1056" t="s">
        <v>2549</v>
      </c>
      <c r="C1056" t="s">
        <v>20</v>
      </c>
      <c r="D1056" t="s">
        <v>13</v>
      </c>
      <c r="E1056" s="6" t="s">
        <v>13</v>
      </c>
      <c r="F1056" t="s">
        <v>13</v>
      </c>
      <c r="G1056" s="6" t="s">
        <v>13</v>
      </c>
      <c r="H1056" t="s">
        <v>13</v>
      </c>
      <c r="I1056" t="s">
        <v>1277</v>
      </c>
    </row>
    <row r="1057" ht="12.75" customHeight="1">
      <c r="A1057" t="s">
        <v>2550</v>
      </c>
      <c r="B1057" t="s">
        <v>2551</v>
      </c>
      <c r="C1057" t="s">
        <v>38</v>
      </c>
      <c r="D1057" t="s">
        <v>13</v>
      </c>
      <c r="E1057" s="6" t="s">
        <v>13</v>
      </c>
      <c r="F1057" t="s">
        <v>13</v>
      </c>
      <c r="G1057" s="6" t="s">
        <v>13</v>
      </c>
      <c r="H1057" t="s">
        <v>13</v>
      </c>
      <c r="I1057" t="s">
        <v>1277</v>
      </c>
      <c r="J1057" s="7">
        <v>43052.771759490744</v>
      </c>
    </row>
    <row r="1058" ht="12.75" customHeight="1">
      <c r="A1058" t="s">
        <v>2552</v>
      </c>
      <c r="B1058" t="s">
        <v>2553</v>
      </c>
      <c r="C1058" t="s">
        <v>20</v>
      </c>
      <c r="D1058" t="s">
        <v>13</v>
      </c>
      <c r="E1058" s="6" t="s">
        <v>13</v>
      </c>
      <c r="F1058" t="s">
        <v>13</v>
      </c>
      <c r="G1058" s="6" t="s">
        <v>13</v>
      </c>
      <c r="H1058" t="s">
        <v>13</v>
      </c>
      <c r="I1058" t="s">
        <v>1277</v>
      </c>
    </row>
    <row r="1059" ht="12.75" customHeight="1">
      <c r="A1059" t="s">
        <v>2554</v>
      </c>
      <c r="B1059" t="s">
        <v>2555</v>
      </c>
      <c r="C1059" t="s">
        <v>20</v>
      </c>
      <c r="D1059" t="s">
        <v>13</v>
      </c>
      <c r="E1059" s="6" t="s">
        <v>13</v>
      </c>
      <c r="F1059" t="s">
        <v>13</v>
      </c>
      <c r="G1059" s="6" t="s">
        <v>13</v>
      </c>
      <c r="H1059" t="s">
        <v>13</v>
      </c>
      <c r="I1059" t="s">
        <v>1277</v>
      </c>
    </row>
    <row r="1060" ht="12.75" customHeight="1">
      <c r="A1060" t="s">
        <v>2556</v>
      </c>
      <c r="B1060" t="s">
        <v>2557</v>
      </c>
      <c r="C1060" t="s">
        <v>20</v>
      </c>
      <c r="D1060" t="s">
        <v>13</v>
      </c>
      <c r="E1060" s="6" t="s">
        <v>13</v>
      </c>
      <c r="F1060" t="s">
        <v>13</v>
      </c>
      <c r="G1060" s="6" t="s">
        <v>13</v>
      </c>
      <c r="H1060" t="s">
        <v>13</v>
      </c>
      <c r="I1060" t="s">
        <v>1277</v>
      </c>
    </row>
    <row r="1061" ht="12.75" customHeight="1">
      <c r="A1061" t="s">
        <v>2558</v>
      </c>
      <c r="B1061" t="s">
        <v>2559</v>
      </c>
      <c r="C1061" t="s">
        <v>20</v>
      </c>
      <c r="D1061" t="s">
        <v>13</v>
      </c>
      <c r="E1061" s="6" t="s">
        <v>13</v>
      </c>
      <c r="F1061" t="s">
        <v>13</v>
      </c>
      <c r="G1061" s="6" t="s">
        <v>13</v>
      </c>
      <c r="H1061" t="s">
        <v>13</v>
      </c>
      <c r="I1061" t="s">
        <v>1277</v>
      </c>
    </row>
    <row r="1062" ht="12.75" customHeight="1">
      <c r="A1062" t="s">
        <v>2560</v>
      </c>
      <c r="B1062" t="s">
        <v>2561</v>
      </c>
      <c r="C1062" t="s">
        <v>20</v>
      </c>
      <c r="D1062" t="s">
        <v>13</v>
      </c>
      <c r="E1062" s="6" t="s">
        <v>13</v>
      </c>
      <c r="F1062" t="s">
        <v>13</v>
      </c>
      <c r="G1062" s="6" t="s">
        <v>13</v>
      </c>
      <c r="H1062" t="s">
        <v>13</v>
      </c>
      <c r="I1062" t="s">
        <v>1277</v>
      </c>
    </row>
    <row r="1063" ht="12.75" customHeight="1">
      <c r="A1063" t="s">
        <v>2562</v>
      </c>
      <c r="B1063" t="s">
        <v>2563</v>
      </c>
      <c r="C1063" t="s">
        <v>20</v>
      </c>
      <c r="D1063" t="s">
        <v>13</v>
      </c>
      <c r="E1063" s="6" t="s">
        <v>13</v>
      </c>
      <c r="F1063" t="s">
        <v>13</v>
      </c>
      <c r="G1063" s="6" t="s">
        <v>13</v>
      </c>
      <c r="H1063" t="s">
        <v>13</v>
      </c>
      <c r="I1063" t="s">
        <v>1277</v>
      </c>
    </row>
    <row r="1064" ht="12.75" customHeight="1">
      <c r="A1064" t="s">
        <v>2564</v>
      </c>
      <c r="B1064" t="s">
        <v>2565</v>
      </c>
      <c r="C1064" t="s">
        <v>38</v>
      </c>
      <c r="D1064" t="s">
        <v>13</v>
      </c>
      <c r="E1064" s="6" t="s">
        <v>13</v>
      </c>
      <c r="F1064" t="s">
        <v>13</v>
      </c>
      <c r="G1064" s="6" t="s">
        <v>13</v>
      </c>
      <c r="H1064" t="s">
        <v>13</v>
      </c>
      <c r="I1064" t="s">
        <v>1277</v>
      </c>
      <c r="J1064" s="7">
        <v>43059.761052696755</v>
      </c>
    </row>
    <row r="1065" ht="12.75" customHeight="1">
      <c r="A1065" t="s">
        <v>2566</v>
      </c>
      <c r="B1065" t="s">
        <v>2567</v>
      </c>
      <c r="C1065" t="s">
        <v>20</v>
      </c>
      <c r="D1065" t="s">
        <v>13</v>
      </c>
      <c r="E1065" s="6" t="s">
        <v>13</v>
      </c>
      <c r="F1065" t="s">
        <v>13</v>
      </c>
      <c r="G1065" s="6" t="s">
        <v>13</v>
      </c>
      <c r="H1065" t="s">
        <v>13</v>
      </c>
      <c r="I1065" t="s">
        <v>1277</v>
      </c>
    </row>
    <row r="1066" ht="12.75" customHeight="1">
      <c r="A1066" t="s">
        <v>2568</v>
      </c>
      <c r="B1066" t="s">
        <v>2569</v>
      </c>
      <c r="C1066" t="s">
        <v>20</v>
      </c>
      <c r="D1066" t="s">
        <v>13</v>
      </c>
      <c r="E1066" s="6" t="s">
        <v>13</v>
      </c>
      <c r="F1066" t="s">
        <v>13</v>
      </c>
      <c r="G1066" s="6" t="s">
        <v>13</v>
      </c>
      <c r="H1066" t="s">
        <v>13</v>
      </c>
      <c r="I1066" t="s">
        <v>1277</v>
      </c>
    </row>
    <row r="1067" ht="12.75" customHeight="1">
      <c r="A1067" t="s">
        <v>2570</v>
      </c>
      <c r="B1067" t="s">
        <v>2571</v>
      </c>
      <c r="C1067" t="s">
        <v>20</v>
      </c>
      <c r="D1067" t="s">
        <v>13</v>
      </c>
      <c r="E1067" s="6" t="s">
        <v>13</v>
      </c>
      <c r="F1067" t="s">
        <v>13</v>
      </c>
      <c r="G1067" s="6" t="s">
        <v>13</v>
      </c>
      <c r="H1067" t="s">
        <v>13</v>
      </c>
      <c r="I1067" t="s">
        <v>1277</v>
      </c>
    </row>
    <row r="1068" ht="12.75" customHeight="1">
      <c r="A1068" t="s">
        <v>2572</v>
      </c>
      <c r="B1068" t="s">
        <v>2573</v>
      </c>
      <c r="C1068" t="s">
        <v>240</v>
      </c>
      <c r="D1068" t="s">
        <v>13</v>
      </c>
      <c r="E1068" s="6" t="s">
        <v>13</v>
      </c>
      <c r="F1068" t="s">
        <v>13</v>
      </c>
      <c r="G1068" s="6" t="s">
        <v>236</v>
      </c>
      <c r="H1068" t="s">
        <v>13</v>
      </c>
      <c r="I1068" t="s">
        <v>1277</v>
      </c>
    </row>
    <row r="1069" ht="12.75" customHeight="1">
      <c r="A1069" t="s">
        <v>2574</v>
      </c>
      <c r="B1069" t="s">
        <v>2575</v>
      </c>
      <c r="C1069" t="s">
        <v>20</v>
      </c>
      <c r="D1069" t="s">
        <v>13</v>
      </c>
      <c r="E1069" s="6" t="s">
        <v>13</v>
      </c>
      <c r="F1069" t="s">
        <v>13</v>
      </c>
      <c r="G1069" s="6" t="s">
        <v>13</v>
      </c>
      <c r="H1069" t="s">
        <v>13</v>
      </c>
      <c r="I1069" t="s">
        <v>1277</v>
      </c>
    </row>
    <row r="1070" ht="12.75" customHeight="1">
      <c r="A1070" t="s">
        <v>2576</v>
      </c>
      <c r="B1070" t="s">
        <v>2577</v>
      </c>
      <c r="C1070" t="s">
        <v>20</v>
      </c>
      <c r="D1070" t="s">
        <v>13</v>
      </c>
      <c r="E1070" s="6" t="s">
        <v>13</v>
      </c>
      <c r="F1070" t="s">
        <v>13</v>
      </c>
      <c r="G1070" s="6" t="s">
        <v>13</v>
      </c>
      <c r="H1070" t="s">
        <v>13</v>
      </c>
      <c r="I1070" t="s">
        <v>1277</v>
      </c>
    </row>
    <row r="1071" ht="12.75" customHeight="1">
      <c r="A1071" t="s">
        <v>2578</v>
      </c>
      <c r="B1071" t="s">
        <v>2579</v>
      </c>
      <c r="C1071" t="s">
        <v>20</v>
      </c>
      <c r="D1071" t="s">
        <v>13</v>
      </c>
      <c r="E1071" s="6" t="s">
        <v>13</v>
      </c>
      <c r="F1071" t="s">
        <v>13</v>
      </c>
      <c r="G1071" s="6" t="s">
        <v>13</v>
      </c>
      <c r="H1071" t="s">
        <v>13</v>
      </c>
      <c r="I1071" t="s">
        <v>1277</v>
      </c>
    </row>
    <row r="1072" ht="12.75" customHeight="1">
      <c r="A1072" t="s">
        <v>2580</v>
      </c>
      <c r="B1072" t="s">
        <v>2581</v>
      </c>
      <c r="C1072" t="s">
        <v>20</v>
      </c>
      <c r="D1072" t="s">
        <v>13</v>
      </c>
      <c r="E1072" s="6" t="s">
        <v>13</v>
      </c>
      <c r="F1072" t="s">
        <v>13</v>
      </c>
      <c r="G1072" s="6" t="s">
        <v>13</v>
      </c>
      <c r="H1072" t="s">
        <v>13</v>
      </c>
      <c r="I1072" t="s">
        <v>1277</v>
      </c>
    </row>
    <row r="1073" ht="12.75" customHeight="1">
      <c r="A1073" t="s">
        <v>2582</v>
      </c>
      <c r="B1073" t="s">
        <v>2583</v>
      </c>
      <c r="C1073" t="s">
        <v>20</v>
      </c>
      <c r="D1073" t="s">
        <v>13</v>
      </c>
      <c r="E1073" s="6" t="s">
        <v>13</v>
      </c>
      <c r="F1073" t="s">
        <v>13</v>
      </c>
      <c r="G1073" s="6" t="s">
        <v>13</v>
      </c>
      <c r="H1073" t="s">
        <v>13</v>
      </c>
      <c r="I1073" t="s">
        <v>1277</v>
      </c>
    </row>
    <row r="1074" ht="12.75" customHeight="1">
      <c r="A1074" t="s">
        <v>2584</v>
      </c>
      <c r="B1074" t="s">
        <v>2585</v>
      </c>
      <c r="C1074" t="s">
        <v>20</v>
      </c>
      <c r="D1074" t="s">
        <v>13</v>
      </c>
      <c r="E1074" s="6" t="s">
        <v>13</v>
      </c>
      <c r="F1074" t="s">
        <v>13</v>
      </c>
      <c r="G1074" s="6" t="s">
        <v>13</v>
      </c>
      <c r="H1074" t="s">
        <v>13</v>
      </c>
      <c r="I1074" t="s">
        <v>1277</v>
      </c>
    </row>
    <row r="1075" ht="12.75" customHeight="1">
      <c r="A1075" t="s">
        <v>2586</v>
      </c>
      <c r="B1075" t="s">
        <v>2587</v>
      </c>
      <c r="C1075" t="s">
        <v>38</v>
      </c>
      <c r="D1075" t="s">
        <v>13</v>
      </c>
      <c r="E1075" s="6" t="s">
        <v>13</v>
      </c>
      <c r="F1075" t="s">
        <v>13</v>
      </c>
      <c r="G1075" s="6" t="s">
        <v>13</v>
      </c>
      <c r="H1075" t="s">
        <v>13</v>
      </c>
      <c r="I1075" t="s">
        <v>1277</v>
      </c>
      <c r="J1075" s="7">
        <v>43052.777127511574</v>
      </c>
    </row>
    <row r="1076" ht="12.75" customHeight="1">
      <c r="A1076" t="s">
        <v>2588</v>
      </c>
      <c r="B1076" t="s">
        <v>2589</v>
      </c>
      <c r="C1076" t="s">
        <v>20</v>
      </c>
      <c r="D1076" t="s">
        <v>13</v>
      </c>
      <c r="E1076" s="6" t="s">
        <v>13</v>
      </c>
      <c r="F1076" t="s">
        <v>13</v>
      </c>
      <c r="G1076" s="6" t="s">
        <v>13</v>
      </c>
      <c r="H1076" t="s">
        <v>13</v>
      </c>
      <c r="I1076" t="s">
        <v>1277</v>
      </c>
    </row>
    <row r="1077" ht="12.75" customHeight="1">
      <c r="A1077" t="s">
        <v>2590</v>
      </c>
      <c r="B1077" t="s">
        <v>2591</v>
      </c>
      <c r="C1077" t="s">
        <v>20</v>
      </c>
      <c r="D1077" t="s">
        <v>13</v>
      </c>
      <c r="E1077" s="6" t="s">
        <v>13</v>
      </c>
      <c r="F1077" t="s">
        <v>13</v>
      </c>
      <c r="G1077" s="6" t="s">
        <v>13</v>
      </c>
      <c r="H1077" t="s">
        <v>13</v>
      </c>
      <c r="I1077" t="s">
        <v>1277</v>
      </c>
    </row>
    <row r="1078" ht="12.75" customHeight="1">
      <c r="A1078" t="s">
        <v>2592</v>
      </c>
      <c r="B1078" t="s">
        <v>2593</v>
      </c>
      <c r="C1078" t="s">
        <v>20</v>
      </c>
      <c r="D1078" t="s">
        <v>13</v>
      </c>
      <c r="E1078" s="6" t="s">
        <v>13</v>
      </c>
      <c r="F1078" t="s">
        <v>13</v>
      </c>
      <c r="G1078" s="6" t="s">
        <v>13</v>
      </c>
      <c r="H1078" t="s">
        <v>13</v>
      </c>
      <c r="I1078" t="s">
        <v>1277</v>
      </c>
    </row>
    <row r="1079" ht="12.75" customHeight="1">
      <c r="A1079" t="s">
        <v>2594</v>
      </c>
      <c r="B1079" t="s">
        <v>2595</v>
      </c>
      <c r="C1079" t="s">
        <v>38</v>
      </c>
      <c r="D1079" t="s">
        <v>13</v>
      </c>
      <c r="E1079" s="6" t="s">
        <v>13</v>
      </c>
      <c r="F1079" t="s">
        <v>13</v>
      </c>
      <c r="G1079" s="6" t="s">
        <v>1365</v>
      </c>
      <c r="H1079" t="s">
        <v>13</v>
      </c>
      <c r="I1079" t="s">
        <v>300</v>
      </c>
      <c r="J1079" s="7">
        <v>42761.56596840278</v>
      </c>
    </row>
    <row r="1080" ht="12.75" customHeight="1">
      <c r="A1080" t="s">
        <v>2596</v>
      </c>
      <c r="B1080" t="s">
        <v>2597</v>
      </c>
      <c r="C1080" t="s">
        <v>20</v>
      </c>
      <c r="D1080" t="s">
        <v>13</v>
      </c>
      <c r="E1080" s="6" t="s">
        <v>13</v>
      </c>
      <c r="F1080" t="s">
        <v>13</v>
      </c>
      <c r="G1080" s="6" t="s">
        <v>621</v>
      </c>
      <c r="H1080" t="s">
        <v>13</v>
      </c>
      <c r="I1080" t="s">
        <v>300</v>
      </c>
      <c r="J1080" s="7">
        <v>43035.54869649306</v>
      </c>
    </row>
    <row r="1081" ht="12.75" customHeight="1">
      <c r="A1081" t="s">
        <v>2598</v>
      </c>
      <c r="B1081" t="s">
        <v>2599</v>
      </c>
      <c r="C1081" t="s">
        <v>42</v>
      </c>
      <c r="D1081" t="s">
        <v>58</v>
      </c>
      <c r="E1081" s="6" t="s">
        <v>13</v>
      </c>
      <c r="F1081" t="s">
        <v>1239</v>
      </c>
      <c r="G1081" s="6" t="s">
        <v>13</v>
      </c>
      <c r="H1081" t="s">
        <v>13</v>
      </c>
      <c r="I1081" t="s">
        <v>300</v>
      </c>
      <c r="J1081" s="7">
        <v>43063.33819336806</v>
      </c>
    </row>
    <row r="1082" ht="12.75" customHeight="1">
      <c r="A1082" t="s">
        <v>2598</v>
      </c>
      <c r="B1082" t="s">
        <v>2599</v>
      </c>
      <c r="C1082" t="s">
        <v>49</v>
      </c>
      <c r="D1082" t="s">
        <v>58</v>
      </c>
      <c r="E1082" s="6"/>
      <c r="F1082" t="s">
        <v>1239</v>
      </c>
      <c r="G1082" s="6"/>
      <c r="I1082" t="s">
        <v>300</v>
      </c>
    </row>
    <row r="1083" ht="12.75" customHeight="1">
      <c r="A1083" t="s">
        <v>2600</v>
      </c>
      <c r="B1083" t="s">
        <v>2601</v>
      </c>
      <c r="C1083" t="s">
        <v>42</v>
      </c>
      <c r="D1083" t="s">
        <v>58</v>
      </c>
      <c r="E1083" s="6" t="s">
        <v>13</v>
      </c>
      <c r="F1083" t="s">
        <v>2602</v>
      </c>
      <c r="G1083" s="6" t="s">
        <v>13</v>
      </c>
      <c r="H1083" t="s">
        <v>13</v>
      </c>
      <c r="I1083" t="s">
        <v>300</v>
      </c>
      <c r="J1083" s="7">
        <v>43014.34588151621</v>
      </c>
    </row>
    <row r="1084" ht="12.75" customHeight="1">
      <c r="A1084" t="s">
        <v>2600</v>
      </c>
      <c r="B1084" t="s">
        <v>2601</v>
      </c>
      <c r="C1084" t="s">
        <v>49</v>
      </c>
      <c r="D1084" t="s">
        <v>58</v>
      </c>
      <c r="E1084" s="6"/>
      <c r="F1084" t="s">
        <v>2602</v>
      </c>
      <c r="G1084" s="6"/>
      <c r="I1084" t="s">
        <v>300</v>
      </c>
    </row>
    <row r="1085" ht="12.75" customHeight="1">
      <c r="A1085" t="s">
        <v>2603</v>
      </c>
      <c r="B1085" t="s">
        <v>2604</v>
      </c>
      <c r="C1085" t="s">
        <v>42</v>
      </c>
      <c r="D1085" t="s">
        <v>58</v>
      </c>
      <c r="E1085" s="6" t="s">
        <v>13</v>
      </c>
      <c r="F1085" t="s">
        <v>13</v>
      </c>
      <c r="G1085" s="6" t="s">
        <v>39</v>
      </c>
      <c r="H1085" t="s">
        <v>13</v>
      </c>
      <c r="I1085" t="s">
        <v>300</v>
      </c>
      <c r="J1085" s="7">
        <v>43070.34113197916</v>
      </c>
    </row>
    <row r="1086" ht="12.75" customHeight="1">
      <c r="A1086" t="s">
        <v>2605</v>
      </c>
      <c r="B1086" t="s">
        <v>2606</v>
      </c>
      <c r="C1086" t="s">
        <v>62</v>
      </c>
      <c r="D1086" t="s">
        <v>13</v>
      </c>
      <c r="E1086" s="6" t="s">
        <v>13</v>
      </c>
      <c r="F1086" t="s">
        <v>13</v>
      </c>
      <c r="G1086" s="6" t="s">
        <v>13</v>
      </c>
      <c r="H1086" t="s">
        <v>13</v>
      </c>
      <c r="I1086" t="s">
        <v>300</v>
      </c>
      <c r="J1086" s="7">
        <v>43070.33962063657</v>
      </c>
    </row>
    <row r="1087" ht="12.75" customHeight="1">
      <c r="A1087" t="s">
        <v>2607</v>
      </c>
      <c r="B1087" t="s">
        <v>2608</v>
      </c>
      <c r="C1087" t="s">
        <v>42</v>
      </c>
      <c r="D1087" t="s">
        <v>13</v>
      </c>
      <c r="E1087" s="6" t="s">
        <v>13</v>
      </c>
      <c r="F1087" t="s">
        <v>13</v>
      </c>
      <c r="G1087" s="6" t="s">
        <v>13</v>
      </c>
      <c r="H1087" t="s">
        <v>13</v>
      </c>
      <c r="I1087" t="s">
        <v>300</v>
      </c>
      <c r="J1087" s="7">
        <v>43070.340284756945</v>
      </c>
    </row>
    <row r="1088" ht="12.75" customHeight="1">
      <c r="A1088" t="s">
        <v>2609</v>
      </c>
      <c r="B1088" t="s">
        <v>2610</v>
      </c>
      <c r="C1088" t="s">
        <v>42</v>
      </c>
      <c r="D1088" t="s">
        <v>2611</v>
      </c>
      <c r="E1088" s="6" t="s">
        <v>13</v>
      </c>
      <c r="F1088" t="s">
        <v>1239</v>
      </c>
      <c r="G1088" s="6" t="s">
        <v>13</v>
      </c>
      <c r="H1088" t="s">
        <v>13</v>
      </c>
      <c r="I1088" t="s">
        <v>300</v>
      </c>
      <c r="J1088" s="7">
        <v>42951.3623090625</v>
      </c>
    </row>
    <row r="1089" ht="12.75" customHeight="1">
      <c r="A1089" t="s">
        <v>2609</v>
      </c>
      <c r="B1089" t="s">
        <v>2610</v>
      </c>
      <c r="C1089" t="s">
        <v>49</v>
      </c>
      <c r="D1089" t="s">
        <v>2611</v>
      </c>
      <c r="E1089" s="6"/>
      <c r="F1089" t="s">
        <v>1239</v>
      </c>
      <c r="G1089" s="6"/>
      <c r="I1089" t="s">
        <v>300</v>
      </c>
    </row>
    <row r="1090" ht="12.75" customHeight="1">
      <c r="A1090" t="s">
        <v>2612</v>
      </c>
      <c r="B1090" t="s">
        <v>2613</v>
      </c>
      <c r="C1090" t="s">
        <v>20</v>
      </c>
      <c r="D1090" t="s">
        <v>13</v>
      </c>
      <c r="E1090" s="6" t="s">
        <v>13</v>
      </c>
      <c r="F1090" t="s">
        <v>13</v>
      </c>
      <c r="G1090" s="6" t="s">
        <v>13</v>
      </c>
      <c r="H1090" t="s">
        <v>13</v>
      </c>
      <c r="I1090" t="s">
        <v>2069</v>
      </c>
    </row>
    <row r="1091" ht="12.75" customHeight="1">
      <c r="A1091" t="s">
        <v>2614</v>
      </c>
      <c r="B1091" t="s">
        <v>2615</v>
      </c>
      <c r="C1091" t="s">
        <v>20</v>
      </c>
      <c r="D1091" t="s">
        <v>13</v>
      </c>
      <c r="E1091" s="6" t="s">
        <v>13</v>
      </c>
      <c r="F1091" t="s">
        <v>13</v>
      </c>
      <c r="G1091" s="6" t="s">
        <v>13</v>
      </c>
      <c r="H1091" t="s">
        <v>13</v>
      </c>
      <c r="I1091" t="s">
        <v>2069</v>
      </c>
    </row>
    <row r="1092" ht="12.75" customHeight="1">
      <c r="A1092" t="s">
        <v>2616</v>
      </c>
      <c r="B1092" t="s">
        <v>2617</v>
      </c>
      <c r="C1092" t="s">
        <v>20</v>
      </c>
      <c r="D1092" t="s">
        <v>13</v>
      </c>
      <c r="E1092" s="6" t="s">
        <v>13</v>
      </c>
      <c r="F1092" t="s">
        <v>13</v>
      </c>
      <c r="G1092" s="6" t="s">
        <v>13</v>
      </c>
      <c r="H1092" t="s">
        <v>13</v>
      </c>
      <c r="I1092" t="s">
        <v>2069</v>
      </c>
    </row>
    <row r="1093" ht="12.75" customHeight="1">
      <c r="A1093" t="s">
        <v>2618</v>
      </c>
      <c r="B1093" t="s">
        <v>2619</v>
      </c>
      <c r="C1093" t="s">
        <v>20</v>
      </c>
      <c r="D1093" t="s">
        <v>13</v>
      </c>
      <c r="E1093" s="6" t="s">
        <v>13</v>
      </c>
      <c r="F1093" t="s">
        <v>13</v>
      </c>
      <c r="G1093" s="6" t="s">
        <v>13</v>
      </c>
      <c r="H1093" t="s">
        <v>13</v>
      </c>
      <c r="I1093" t="s">
        <v>2069</v>
      </c>
    </row>
    <row r="1094" ht="12.75" customHeight="1">
      <c r="A1094" t="s">
        <v>2620</v>
      </c>
      <c r="B1094" t="s">
        <v>2621</v>
      </c>
      <c r="C1094" t="s">
        <v>20</v>
      </c>
      <c r="D1094" t="s">
        <v>13</v>
      </c>
      <c r="E1094" s="6" t="s">
        <v>13</v>
      </c>
      <c r="F1094" t="s">
        <v>13</v>
      </c>
      <c r="G1094" s="6" t="s">
        <v>13</v>
      </c>
      <c r="H1094" t="s">
        <v>13</v>
      </c>
      <c r="I1094" t="s">
        <v>2069</v>
      </c>
    </row>
    <row r="1095" ht="12.75" customHeight="1">
      <c r="A1095" t="s">
        <v>2622</v>
      </c>
      <c r="B1095" t="s">
        <v>2623</v>
      </c>
      <c r="C1095" t="s">
        <v>20</v>
      </c>
      <c r="D1095" t="s">
        <v>13</v>
      </c>
      <c r="E1095" s="6" t="s">
        <v>13</v>
      </c>
      <c r="F1095" t="s">
        <v>13</v>
      </c>
      <c r="G1095" s="6" t="s">
        <v>13</v>
      </c>
      <c r="H1095" t="s">
        <v>13</v>
      </c>
      <c r="I1095" t="s">
        <v>2069</v>
      </c>
    </row>
    <row r="1096" ht="12.75" customHeight="1">
      <c r="A1096" t="s">
        <v>2624</v>
      </c>
      <c r="B1096" t="s">
        <v>2625</v>
      </c>
      <c r="C1096" t="s">
        <v>20</v>
      </c>
      <c r="D1096" t="s">
        <v>13</v>
      </c>
      <c r="E1096" s="6" t="s">
        <v>13</v>
      </c>
      <c r="F1096" t="s">
        <v>13</v>
      </c>
      <c r="G1096" s="6" t="s">
        <v>13</v>
      </c>
      <c r="H1096" t="s">
        <v>13</v>
      </c>
      <c r="I1096" t="s">
        <v>2069</v>
      </c>
    </row>
    <row r="1097" ht="12.75" customHeight="1">
      <c r="A1097" t="s">
        <v>2626</v>
      </c>
      <c r="B1097" t="s">
        <v>2627</v>
      </c>
      <c r="C1097" t="s">
        <v>20</v>
      </c>
      <c r="D1097" t="s">
        <v>13</v>
      </c>
      <c r="E1097" s="6" t="s">
        <v>13</v>
      </c>
      <c r="F1097" t="s">
        <v>13</v>
      </c>
      <c r="G1097" s="6" t="s">
        <v>13</v>
      </c>
      <c r="H1097" t="s">
        <v>13</v>
      </c>
      <c r="I1097" t="s">
        <v>2069</v>
      </c>
    </row>
    <row r="1098" ht="12.75" customHeight="1">
      <c r="A1098" t="s">
        <v>2628</v>
      </c>
      <c r="B1098" t="s">
        <v>2629</v>
      </c>
      <c r="C1098" t="s">
        <v>20</v>
      </c>
      <c r="D1098" t="s">
        <v>13</v>
      </c>
      <c r="E1098" s="6" t="s">
        <v>13</v>
      </c>
      <c r="F1098" t="s">
        <v>13</v>
      </c>
      <c r="G1098" s="6" t="s">
        <v>13</v>
      </c>
      <c r="H1098" t="s">
        <v>13</v>
      </c>
      <c r="I1098" t="s">
        <v>2069</v>
      </c>
    </row>
    <row r="1099" ht="12.75" customHeight="1">
      <c r="A1099" t="s">
        <v>2630</v>
      </c>
      <c r="B1099" t="s">
        <v>2631</v>
      </c>
      <c r="C1099" t="s">
        <v>20</v>
      </c>
      <c r="D1099" t="s">
        <v>13</v>
      </c>
      <c r="E1099" s="6" t="s">
        <v>13</v>
      </c>
      <c r="F1099" t="s">
        <v>13</v>
      </c>
      <c r="G1099" s="6" t="s">
        <v>13</v>
      </c>
      <c r="H1099" t="s">
        <v>13</v>
      </c>
      <c r="I1099" t="s">
        <v>2069</v>
      </c>
    </row>
    <row r="1100" ht="12.75" customHeight="1">
      <c r="A1100" t="s">
        <v>2632</v>
      </c>
      <c r="B1100" t="s">
        <v>2633</v>
      </c>
      <c r="C1100" t="s">
        <v>20</v>
      </c>
      <c r="D1100" t="s">
        <v>13</v>
      </c>
      <c r="E1100" s="6" t="s">
        <v>13</v>
      </c>
      <c r="F1100" t="s">
        <v>13</v>
      </c>
      <c r="G1100" s="6" t="s">
        <v>13</v>
      </c>
      <c r="H1100" t="s">
        <v>13</v>
      </c>
      <c r="I1100" t="s">
        <v>2069</v>
      </c>
    </row>
    <row r="1101" ht="12.75" customHeight="1">
      <c r="A1101" t="s">
        <v>2634</v>
      </c>
      <c r="B1101" t="s">
        <v>2635</v>
      </c>
      <c r="C1101" t="s">
        <v>20</v>
      </c>
      <c r="D1101" t="s">
        <v>13</v>
      </c>
      <c r="E1101" s="6" t="s">
        <v>13</v>
      </c>
      <c r="F1101" t="s">
        <v>13</v>
      </c>
      <c r="G1101" s="6" t="s">
        <v>13</v>
      </c>
      <c r="H1101" t="s">
        <v>13</v>
      </c>
      <c r="I1101" t="s">
        <v>2069</v>
      </c>
    </row>
    <row r="1102" ht="12.75" customHeight="1">
      <c r="A1102" t="s">
        <v>2636</v>
      </c>
      <c r="B1102" t="s">
        <v>2637</v>
      </c>
      <c r="C1102" t="s">
        <v>20</v>
      </c>
      <c r="D1102" t="s">
        <v>13</v>
      </c>
      <c r="E1102" s="6" t="s">
        <v>13</v>
      </c>
      <c r="F1102" t="s">
        <v>13</v>
      </c>
      <c r="G1102" s="6" t="s">
        <v>13</v>
      </c>
      <c r="H1102" t="s">
        <v>13</v>
      </c>
      <c r="I1102" t="s">
        <v>2069</v>
      </c>
    </row>
    <row r="1103" ht="12.75" customHeight="1">
      <c r="A1103" t="s">
        <v>2638</v>
      </c>
      <c r="B1103" t="s">
        <v>2639</v>
      </c>
      <c r="C1103" t="s">
        <v>20</v>
      </c>
      <c r="D1103" t="s">
        <v>13</v>
      </c>
      <c r="E1103" s="6" t="s">
        <v>13</v>
      </c>
      <c r="F1103" t="s">
        <v>13</v>
      </c>
      <c r="G1103" s="6" t="s">
        <v>13</v>
      </c>
      <c r="H1103" t="s">
        <v>13</v>
      </c>
      <c r="I1103" t="s">
        <v>2069</v>
      </c>
    </row>
    <row r="1104" ht="12.75" customHeight="1">
      <c r="A1104" t="s">
        <v>2640</v>
      </c>
      <c r="B1104" t="s">
        <v>2641</v>
      </c>
      <c r="C1104" t="s">
        <v>20</v>
      </c>
      <c r="D1104" t="s">
        <v>13</v>
      </c>
      <c r="E1104" s="6" t="s">
        <v>13</v>
      </c>
      <c r="F1104" t="s">
        <v>13</v>
      </c>
      <c r="G1104" s="6" t="s">
        <v>13</v>
      </c>
      <c r="H1104" t="s">
        <v>13</v>
      </c>
      <c r="I1104" t="s">
        <v>2069</v>
      </c>
    </row>
    <row r="1105" ht="12.75" customHeight="1">
      <c r="A1105" t="s">
        <v>2642</v>
      </c>
      <c r="B1105" t="s">
        <v>2643</v>
      </c>
      <c r="C1105" t="s">
        <v>20</v>
      </c>
      <c r="D1105" t="s">
        <v>13</v>
      </c>
      <c r="E1105" s="6" t="s">
        <v>13</v>
      </c>
      <c r="F1105" t="s">
        <v>105</v>
      </c>
      <c r="G1105" s="6" t="s">
        <v>2644</v>
      </c>
      <c r="H1105" t="s">
        <v>13</v>
      </c>
      <c r="I1105" t="s">
        <v>2069</v>
      </c>
      <c r="J1105" s="7">
        <v>43025.580889432866</v>
      </c>
    </row>
    <row r="1106" ht="12.75" customHeight="1">
      <c r="A1106" t="s">
        <v>2645</v>
      </c>
      <c r="B1106" t="s">
        <v>2646</v>
      </c>
      <c r="C1106" t="s">
        <v>20</v>
      </c>
      <c r="D1106" t="s">
        <v>13</v>
      </c>
      <c r="E1106" s="6" t="s">
        <v>13</v>
      </c>
      <c r="F1106" t="s">
        <v>13</v>
      </c>
      <c r="G1106" s="6" t="s">
        <v>13</v>
      </c>
      <c r="H1106" t="s">
        <v>13</v>
      </c>
      <c r="I1106" t="s">
        <v>2069</v>
      </c>
    </row>
    <row r="1107" ht="12.75" customHeight="1">
      <c r="A1107" t="s">
        <v>2647</v>
      </c>
      <c r="B1107" t="s">
        <v>2648</v>
      </c>
      <c r="C1107" t="s">
        <v>20</v>
      </c>
      <c r="D1107" t="s">
        <v>13</v>
      </c>
      <c r="E1107" s="6" t="s">
        <v>13</v>
      </c>
      <c r="F1107" t="s">
        <v>13</v>
      </c>
      <c r="G1107" s="6" t="s">
        <v>13</v>
      </c>
      <c r="H1107" t="s">
        <v>13</v>
      </c>
      <c r="I1107" t="s">
        <v>2069</v>
      </c>
    </row>
    <row r="1108" ht="12.75" customHeight="1">
      <c r="A1108" t="s">
        <v>2649</v>
      </c>
      <c r="B1108" t="s">
        <v>2650</v>
      </c>
      <c r="C1108" t="s">
        <v>20</v>
      </c>
      <c r="D1108" t="s">
        <v>13</v>
      </c>
      <c r="E1108" s="6" t="s">
        <v>13</v>
      </c>
      <c r="F1108" t="s">
        <v>13</v>
      </c>
      <c r="G1108" s="6" t="s">
        <v>13</v>
      </c>
      <c r="H1108" t="s">
        <v>13</v>
      </c>
      <c r="I1108" t="s">
        <v>2069</v>
      </c>
    </row>
    <row r="1109" ht="12.75" customHeight="1">
      <c r="A1109" t="s">
        <v>2651</v>
      </c>
      <c r="B1109" t="s">
        <v>2652</v>
      </c>
      <c r="C1109" t="s">
        <v>240</v>
      </c>
      <c r="D1109" t="s">
        <v>13</v>
      </c>
      <c r="E1109" s="6" t="s">
        <v>13</v>
      </c>
      <c r="F1109" t="s">
        <v>13</v>
      </c>
      <c r="G1109" s="6" t="s">
        <v>566</v>
      </c>
      <c r="H1109" t="s">
        <v>13</v>
      </c>
      <c r="I1109" t="s">
        <v>2069</v>
      </c>
    </row>
    <row r="1110" ht="12.75" customHeight="1">
      <c r="A1110" t="s">
        <v>2653</v>
      </c>
      <c r="B1110" t="s">
        <v>2654</v>
      </c>
      <c r="C1110" t="s">
        <v>20</v>
      </c>
      <c r="D1110" t="s">
        <v>13</v>
      </c>
      <c r="E1110" s="6" t="s">
        <v>13</v>
      </c>
      <c r="F1110" t="s">
        <v>13</v>
      </c>
      <c r="G1110" s="6" t="s">
        <v>13</v>
      </c>
      <c r="H1110" t="s">
        <v>13</v>
      </c>
      <c r="I1110" t="s">
        <v>2069</v>
      </c>
    </row>
    <row r="1111" ht="12.75" customHeight="1">
      <c r="A1111" t="s">
        <v>2655</v>
      </c>
      <c r="B1111" t="s">
        <v>2656</v>
      </c>
      <c r="C1111" t="s">
        <v>20</v>
      </c>
      <c r="D1111" t="s">
        <v>13</v>
      </c>
      <c r="E1111" s="6" t="s">
        <v>13</v>
      </c>
      <c r="F1111" t="s">
        <v>13</v>
      </c>
      <c r="G1111" s="6" t="s">
        <v>13</v>
      </c>
      <c r="H1111" t="s">
        <v>13</v>
      </c>
      <c r="I1111" t="s">
        <v>2069</v>
      </c>
    </row>
    <row r="1112" ht="12.75" customHeight="1">
      <c r="A1112" t="s">
        <v>2657</v>
      </c>
      <c r="B1112" t="s">
        <v>2658</v>
      </c>
      <c r="C1112" t="s">
        <v>20</v>
      </c>
      <c r="D1112" t="s">
        <v>13</v>
      </c>
      <c r="E1112" s="6" t="s">
        <v>13</v>
      </c>
      <c r="F1112" t="s">
        <v>13</v>
      </c>
      <c r="G1112" s="6" t="s">
        <v>13</v>
      </c>
      <c r="H1112" t="s">
        <v>13</v>
      </c>
      <c r="I1112" t="s">
        <v>2069</v>
      </c>
    </row>
    <row r="1113" ht="12.75" customHeight="1">
      <c r="A1113" t="s">
        <v>2659</v>
      </c>
      <c r="B1113" t="s">
        <v>2660</v>
      </c>
      <c r="C1113" t="s">
        <v>20</v>
      </c>
      <c r="D1113" t="s">
        <v>13</v>
      </c>
      <c r="E1113" s="6" t="s">
        <v>13</v>
      </c>
      <c r="F1113" t="s">
        <v>13</v>
      </c>
      <c r="G1113" s="6" t="s">
        <v>13</v>
      </c>
      <c r="H1113" t="s">
        <v>13</v>
      </c>
      <c r="I1113" t="s">
        <v>2069</v>
      </c>
    </row>
    <row r="1114" ht="12.75" customHeight="1">
      <c r="A1114" t="s">
        <v>2661</v>
      </c>
      <c r="B1114" t="s">
        <v>2662</v>
      </c>
      <c r="C1114" t="s">
        <v>20</v>
      </c>
      <c r="D1114" t="s">
        <v>13</v>
      </c>
      <c r="E1114" s="6" t="s">
        <v>13</v>
      </c>
      <c r="F1114" t="s">
        <v>13</v>
      </c>
      <c r="G1114" s="6" t="s">
        <v>13</v>
      </c>
      <c r="H1114" t="s">
        <v>13</v>
      </c>
      <c r="I1114" t="s">
        <v>2069</v>
      </c>
    </row>
    <row r="1115" ht="12.75" customHeight="1">
      <c r="A1115" t="s">
        <v>2663</v>
      </c>
      <c r="B1115" t="s">
        <v>2664</v>
      </c>
      <c r="C1115" t="s">
        <v>240</v>
      </c>
      <c r="D1115" t="s">
        <v>13</v>
      </c>
      <c r="E1115" s="6" t="s">
        <v>13</v>
      </c>
      <c r="F1115" t="s">
        <v>13</v>
      </c>
      <c r="G1115" s="6" t="s">
        <v>13</v>
      </c>
      <c r="H1115" t="s">
        <v>13</v>
      </c>
      <c r="I1115" t="s">
        <v>2069</v>
      </c>
    </row>
    <row r="1116" ht="12.75" customHeight="1">
      <c r="A1116" t="s">
        <v>2665</v>
      </c>
      <c r="B1116" t="s">
        <v>2666</v>
      </c>
      <c r="C1116" t="s">
        <v>240</v>
      </c>
      <c r="D1116" t="s">
        <v>13</v>
      </c>
      <c r="E1116" s="6" t="s">
        <v>13</v>
      </c>
      <c r="F1116" t="s">
        <v>13</v>
      </c>
      <c r="G1116" s="6" t="s">
        <v>13</v>
      </c>
      <c r="H1116" t="s">
        <v>13</v>
      </c>
      <c r="I1116" t="s">
        <v>2069</v>
      </c>
    </row>
    <row r="1117" ht="12.75" customHeight="1">
      <c r="A1117" t="s">
        <v>2667</v>
      </c>
      <c r="B1117" t="s">
        <v>2668</v>
      </c>
      <c r="C1117" t="s">
        <v>20</v>
      </c>
      <c r="D1117" t="s">
        <v>13</v>
      </c>
      <c r="E1117" s="6" t="s">
        <v>13</v>
      </c>
      <c r="F1117" t="s">
        <v>13</v>
      </c>
      <c r="G1117" s="6" t="s">
        <v>13</v>
      </c>
      <c r="H1117" t="s">
        <v>13</v>
      </c>
      <c r="I1117" t="s">
        <v>2069</v>
      </c>
    </row>
    <row r="1118" ht="12.75" customHeight="1">
      <c r="A1118" t="s">
        <v>2669</v>
      </c>
      <c r="B1118" t="s">
        <v>2670</v>
      </c>
      <c r="C1118" t="s">
        <v>20</v>
      </c>
      <c r="D1118" t="s">
        <v>13</v>
      </c>
      <c r="E1118" s="6" t="s">
        <v>13</v>
      </c>
      <c r="F1118" t="s">
        <v>13</v>
      </c>
      <c r="G1118" s="6" t="s">
        <v>13</v>
      </c>
      <c r="H1118" t="s">
        <v>13</v>
      </c>
      <c r="I1118" t="s">
        <v>2069</v>
      </c>
    </row>
    <row r="1119" ht="12.75" customHeight="1">
      <c r="A1119" t="s">
        <v>2671</v>
      </c>
      <c r="B1119" t="s">
        <v>2672</v>
      </c>
      <c r="C1119" t="s">
        <v>20</v>
      </c>
      <c r="D1119" t="s">
        <v>13</v>
      </c>
      <c r="E1119" s="6" t="s">
        <v>13</v>
      </c>
      <c r="F1119" t="s">
        <v>13</v>
      </c>
      <c r="G1119" s="6" t="s">
        <v>13</v>
      </c>
      <c r="H1119" t="s">
        <v>13</v>
      </c>
      <c r="I1119" t="s">
        <v>2069</v>
      </c>
    </row>
    <row r="1120" ht="12.75" customHeight="1">
      <c r="A1120" t="s">
        <v>2673</v>
      </c>
      <c r="B1120" t="s">
        <v>2674</v>
      </c>
      <c r="C1120" t="s">
        <v>20</v>
      </c>
      <c r="D1120" t="s">
        <v>13</v>
      </c>
      <c r="E1120" s="6" t="s">
        <v>13</v>
      </c>
      <c r="F1120" t="s">
        <v>13</v>
      </c>
      <c r="G1120" s="6" t="s">
        <v>13</v>
      </c>
      <c r="H1120" t="s">
        <v>13</v>
      </c>
      <c r="I1120" t="s">
        <v>2069</v>
      </c>
    </row>
    <row r="1121" ht="12.75" customHeight="1">
      <c r="A1121" t="s">
        <v>2675</v>
      </c>
      <c r="B1121" t="s">
        <v>2676</v>
      </c>
      <c r="C1121" t="s">
        <v>20</v>
      </c>
      <c r="D1121" t="s">
        <v>13</v>
      </c>
      <c r="E1121" s="6" t="s">
        <v>13</v>
      </c>
      <c r="F1121" t="s">
        <v>13</v>
      </c>
      <c r="G1121" s="6" t="s">
        <v>13</v>
      </c>
      <c r="H1121" t="s">
        <v>13</v>
      </c>
      <c r="I1121" t="s">
        <v>2069</v>
      </c>
    </row>
    <row r="1122" ht="12.75" customHeight="1">
      <c r="A1122" t="s">
        <v>2677</v>
      </c>
      <c r="B1122" t="s">
        <v>2678</v>
      </c>
      <c r="C1122" t="s">
        <v>20</v>
      </c>
      <c r="D1122" t="s">
        <v>13</v>
      </c>
      <c r="E1122" s="6" t="s">
        <v>13</v>
      </c>
      <c r="F1122" t="s">
        <v>13</v>
      </c>
      <c r="G1122" s="6" t="s">
        <v>13</v>
      </c>
      <c r="H1122" t="s">
        <v>13</v>
      </c>
      <c r="I1122" t="s">
        <v>2069</v>
      </c>
    </row>
    <row r="1123" ht="12.75" customHeight="1">
      <c r="A1123" t="s">
        <v>2679</v>
      </c>
      <c r="B1123" t="s">
        <v>2680</v>
      </c>
      <c r="C1123" t="s">
        <v>20</v>
      </c>
      <c r="D1123" t="s">
        <v>13</v>
      </c>
      <c r="E1123" s="6" t="s">
        <v>13</v>
      </c>
      <c r="F1123" t="s">
        <v>13</v>
      </c>
      <c r="G1123" s="6" t="s">
        <v>13</v>
      </c>
      <c r="H1123" t="s">
        <v>13</v>
      </c>
      <c r="I1123" t="s">
        <v>2069</v>
      </c>
    </row>
    <row r="1124" ht="12.75" customHeight="1">
      <c r="A1124" t="s">
        <v>2681</v>
      </c>
      <c r="B1124" t="s">
        <v>2682</v>
      </c>
      <c r="C1124" t="s">
        <v>20</v>
      </c>
      <c r="D1124" t="s">
        <v>13</v>
      </c>
      <c r="E1124" s="6" t="s">
        <v>13</v>
      </c>
      <c r="F1124" t="s">
        <v>13</v>
      </c>
      <c r="G1124" s="6" t="s">
        <v>13</v>
      </c>
      <c r="H1124" t="s">
        <v>13</v>
      </c>
      <c r="I1124" t="s">
        <v>2069</v>
      </c>
    </row>
    <row r="1125" ht="12.75" customHeight="1">
      <c r="A1125" t="s">
        <v>2683</v>
      </c>
      <c r="B1125" t="s">
        <v>2684</v>
      </c>
      <c r="C1125" t="s">
        <v>20</v>
      </c>
      <c r="D1125" t="s">
        <v>13</v>
      </c>
      <c r="E1125" s="6" t="s">
        <v>13</v>
      </c>
      <c r="F1125" t="s">
        <v>13</v>
      </c>
      <c r="G1125" s="6" t="s">
        <v>13</v>
      </c>
      <c r="H1125" t="s">
        <v>13</v>
      </c>
      <c r="I1125" t="s">
        <v>2069</v>
      </c>
    </row>
    <row r="1126" ht="12.75" customHeight="1">
      <c r="A1126" t="s">
        <v>2685</v>
      </c>
      <c r="B1126" t="s">
        <v>2686</v>
      </c>
      <c r="C1126" t="s">
        <v>20</v>
      </c>
      <c r="D1126" t="s">
        <v>13</v>
      </c>
      <c r="E1126" s="6" t="s">
        <v>13</v>
      </c>
      <c r="F1126" t="s">
        <v>13</v>
      </c>
      <c r="G1126" s="6" t="s">
        <v>13</v>
      </c>
      <c r="H1126" t="s">
        <v>13</v>
      </c>
      <c r="I1126" t="s">
        <v>2069</v>
      </c>
    </row>
    <row r="1127" ht="12.75" customHeight="1">
      <c r="A1127" t="s">
        <v>2687</v>
      </c>
      <c r="B1127" t="s">
        <v>2688</v>
      </c>
      <c r="C1127" t="s">
        <v>20</v>
      </c>
      <c r="D1127" t="s">
        <v>13</v>
      </c>
      <c r="E1127" s="6" t="s">
        <v>13</v>
      </c>
      <c r="F1127" t="s">
        <v>13</v>
      </c>
      <c r="G1127" s="6" t="s">
        <v>13</v>
      </c>
      <c r="H1127" t="s">
        <v>13</v>
      </c>
      <c r="I1127" t="s">
        <v>2069</v>
      </c>
    </row>
    <row r="1128" ht="12.75" customHeight="1">
      <c r="A1128" t="s">
        <v>2689</v>
      </c>
      <c r="B1128" t="s">
        <v>2690</v>
      </c>
      <c r="C1128" t="s">
        <v>20</v>
      </c>
      <c r="D1128" t="s">
        <v>13</v>
      </c>
      <c r="E1128" s="6" t="s">
        <v>13</v>
      </c>
      <c r="F1128" t="s">
        <v>13</v>
      </c>
      <c r="G1128" s="6" t="s">
        <v>13</v>
      </c>
      <c r="H1128" t="s">
        <v>13</v>
      </c>
      <c r="I1128" t="s">
        <v>2069</v>
      </c>
    </row>
    <row r="1129" ht="12.75" customHeight="1">
      <c r="A1129" t="s">
        <v>2691</v>
      </c>
      <c r="B1129" t="s">
        <v>2692</v>
      </c>
      <c r="C1129" t="s">
        <v>20</v>
      </c>
      <c r="D1129" t="s">
        <v>13</v>
      </c>
      <c r="E1129" s="6" t="s">
        <v>13</v>
      </c>
      <c r="F1129" t="s">
        <v>13</v>
      </c>
      <c r="G1129" s="6" t="s">
        <v>13</v>
      </c>
      <c r="H1129" t="s">
        <v>13</v>
      </c>
      <c r="I1129" t="s">
        <v>2069</v>
      </c>
    </row>
    <row r="1130" ht="12.75" customHeight="1">
      <c r="A1130" t="s">
        <v>2693</v>
      </c>
      <c r="B1130" t="s">
        <v>2694</v>
      </c>
      <c r="C1130" t="s">
        <v>20</v>
      </c>
      <c r="D1130" t="s">
        <v>13</v>
      </c>
      <c r="E1130" s="6" t="s">
        <v>13</v>
      </c>
      <c r="F1130" t="s">
        <v>13</v>
      </c>
      <c r="G1130" s="6" t="s">
        <v>13</v>
      </c>
      <c r="H1130" t="s">
        <v>13</v>
      </c>
      <c r="I1130" t="s">
        <v>2069</v>
      </c>
    </row>
    <row r="1131" ht="12.75" customHeight="1">
      <c r="A1131" t="s">
        <v>2695</v>
      </c>
      <c r="B1131" t="s">
        <v>2696</v>
      </c>
      <c r="C1131" t="s">
        <v>20</v>
      </c>
      <c r="D1131" t="s">
        <v>13</v>
      </c>
      <c r="E1131" s="6" t="s">
        <v>13</v>
      </c>
      <c r="F1131" t="s">
        <v>13</v>
      </c>
      <c r="G1131" s="6" t="s">
        <v>13</v>
      </c>
      <c r="H1131" t="s">
        <v>13</v>
      </c>
      <c r="I1131" t="s">
        <v>2069</v>
      </c>
    </row>
    <row r="1132" ht="12.75" customHeight="1">
      <c r="A1132" t="s">
        <v>2697</v>
      </c>
      <c r="B1132" t="s">
        <v>2698</v>
      </c>
      <c r="C1132" t="s">
        <v>20</v>
      </c>
      <c r="D1132" t="s">
        <v>13</v>
      </c>
      <c r="E1132" s="6" t="s">
        <v>13</v>
      </c>
      <c r="F1132" t="s">
        <v>13</v>
      </c>
      <c r="G1132" s="6" t="s">
        <v>13</v>
      </c>
      <c r="H1132" t="s">
        <v>13</v>
      </c>
      <c r="I1132" t="s">
        <v>2069</v>
      </c>
    </row>
    <row r="1133" ht="12.75" customHeight="1">
      <c r="A1133" t="s">
        <v>2699</v>
      </c>
      <c r="B1133" t="s">
        <v>2700</v>
      </c>
      <c r="C1133" t="s">
        <v>20</v>
      </c>
      <c r="D1133" t="s">
        <v>13</v>
      </c>
      <c r="E1133" s="6" t="s">
        <v>13</v>
      </c>
      <c r="F1133" t="s">
        <v>13</v>
      </c>
      <c r="G1133" s="6" t="s">
        <v>13</v>
      </c>
      <c r="H1133" t="s">
        <v>13</v>
      </c>
      <c r="I1133" t="s">
        <v>2069</v>
      </c>
    </row>
    <row r="1134" ht="12.75" customHeight="1">
      <c r="A1134" t="s">
        <v>2701</v>
      </c>
      <c r="B1134" t="s">
        <v>2702</v>
      </c>
      <c r="C1134" t="s">
        <v>20</v>
      </c>
      <c r="D1134" t="s">
        <v>13</v>
      </c>
      <c r="E1134" s="6" t="s">
        <v>13</v>
      </c>
      <c r="F1134" t="s">
        <v>13</v>
      </c>
      <c r="G1134" s="6" t="s">
        <v>13</v>
      </c>
      <c r="H1134" t="s">
        <v>13</v>
      </c>
      <c r="I1134" t="s">
        <v>2069</v>
      </c>
    </row>
    <row r="1135" ht="12.75" customHeight="1">
      <c r="A1135" t="s">
        <v>2703</v>
      </c>
      <c r="B1135" t="s">
        <v>2704</v>
      </c>
      <c r="C1135" t="s">
        <v>20</v>
      </c>
      <c r="D1135" t="s">
        <v>13</v>
      </c>
      <c r="E1135" s="6" t="s">
        <v>13</v>
      </c>
      <c r="F1135" t="s">
        <v>13</v>
      </c>
      <c r="G1135" s="6" t="s">
        <v>13</v>
      </c>
      <c r="H1135" t="s">
        <v>13</v>
      </c>
      <c r="I1135" t="s">
        <v>2069</v>
      </c>
    </row>
    <row r="1136" ht="12.75" customHeight="1">
      <c r="A1136" t="s">
        <v>2705</v>
      </c>
      <c r="B1136" t="s">
        <v>2706</v>
      </c>
      <c r="C1136" t="s">
        <v>20</v>
      </c>
      <c r="D1136" t="s">
        <v>13</v>
      </c>
      <c r="E1136" s="6" t="s">
        <v>13</v>
      </c>
      <c r="F1136" t="s">
        <v>13</v>
      </c>
      <c r="G1136" s="6" t="s">
        <v>13</v>
      </c>
      <c r="H1136" t="s">
        <v>13</v>
      </c>
      <c r="I1136" t="s">
        <v>2069</v>
      </c>
    </row>
    <row r="1137" ht="12.75" customHeight="1">
      <c r="A1137" t="s">
        <v>2707</v>
      </c>
      <c r="B1137" t="s">
        <v>2708</v>
      </c>
      <c r="C1137" t="s">
        <v>20</v>
      </c>
      <c r="D1137" t="s">
        <v>13</v>
      </c>
      <c r="E1137" s="6" t="s">
        <v>13</v>
      </c>
      <c r="F1137" t="s">
        <v>13</v>
      </c>
      <c r="G1137" s="6" t="s">
        <v>13</v>
      </c>
      <c r="H1137" t="s">
        <v>13</v>
      </c>
      <c r="I1137" t="s">
        <v>2069</v>
      </c>
    </row>
    <row r="1138" ht="12.75" customHeight="1">
      <c r="A1138" t="s">
        <v>2709</v>
      </c>
      <c r="B1138" t="s">
        <v>2710</v>
      </c>
      <c r="C1138" t="s">
        <v>20</v>
      </c>
      <c r="D1138" t="s">
        <v>13</v>
      </c>
      <c r="E1138" s="6" t="s">
        <v>13</v>
      </c>
      <c r="F1138" t="s">
        <v>13</v>
      </c>
      <c r="G1138" s="6" t="s">
        <v>13</v>
      </c>
      <c r="H1138" t="s">
        <v>13</v>
      </c>
      <c r="I1138" t="s">
        <v>2069</v>
      </c>
    </row>
    <row r="1139" ht="12.75" customHeight="1">
      <c r="A1139" t="s">
        <v>2711</v>
      </c>
      <c r="B1139" t="s">
        <v>2712</v>
      </c>
      <c r="C1139" t="s">
        <v>20</v>
      </c>
      <c r="D1139" t="s">
        <v>13</v>
      </c>
      <c r="E1139" s="6" t="s">
        <v>13</v>
      </c>
      <c r="F1139" t="s">
        <v>13</v>
      </c>
      <c r="G1139" s="6" t="s">
        <v>13</v>
      </c>
      <c r="H1139" t="s">
        <v>13</v>
      </c>
      <c r="I1139" t="s">
        <v>2069</v>
      </c>
    </row>
    <row r="1140" ht="12.75" customHeight="1">
      <c r="A1140" t="s">
        <v>2713</v>
      </c>
      <c r="B1140" t="s">
        <v>2714</v>
      </c>
      <c r="C1140" t="s">
        <v>20</v>
      </c>
      <c r="D1140" t="s">
        <v>13</v>
      </c>
      <c r="E1140" s="6" t="s">
        <v>13</v>
      </c>
      <c r="F1140" t="s">
        <v>13</v>
      </c>
      <c r="G1140" s="6" t="s">
        <v>13</v>
      </c>
      <c r="H1140" t="s">
        <v>13</v>
      </c>
      <c r="I1140" t="s">
        <v>2069</v>
      </c>
    </row>
    <row r="1141" ht="12.75" customHeight="1">
      <c r="A1141" t="s">
        <v>2715</v>
      </c>
      <c r="B1141" t="s">
        <v>2716</v>
      </c>
      <c r="C1141" t="s">
        <v>20</v>
      </c>
      <c r="D1141" t="s">
        <v>13</v>
      </c>
      <c r="E1141" s="6" t="s">
        <v>13</v>
      </c>
      <c r="F1141" t="s">
        <v>13</v>
      </c>
      <c r="G1141" s="6" t="s">
        <v>13</v>
      </c>
      <c r="H1141" t="s">
        <v>13</v>
      </c>
      <c r="I1141" t="s">
        <v>2069</v>
      </c>
    </row>
    <row r="1142" ht="12.75" customHeight="1">
      <c r="A1142" t="s">
        <v>2717</v>
      </c>
      <c r="B1142" t="s">
        <v>2718</v>
      </c>
      <c r="C1142" t="s">
        <v>20</v>
      </c>
      <c r="D1142" t="s">
        <v>13</v>
      </c>
      <c r="E1142" s="6" t="s">
        <v>13</v>
      </c>
      <c r="F1142" t="s">
        <v>13</v>
      </c>
      <c r="G1142" s="6" t="s">
        <v>13</v>
      </c>
      <c r="H1142" t="s">
        <v>13</v>
      </c>
      <c r="I1142" t="s">
        <v>2069</v>
      </c>
    </row>
    <row r="1143" ht="12.75" customHeight="1">
      <c r="A1143" t="s">
        <v>2719</v>
      </c>
      <c r="B1143" t="s">
        <v>2720</v>
      </c>
      <c r="C1143" t="s">
        <v>20</v>
      </c>
      <c r="D1143" t="s">
        <v>13</v>
      </c>
      <c r="E1143" s="6" t="s">
        <v>13</v>
      </c>
      <c r="F1143" t="s">
        <v>13</v>
      </c>
      <c r="G1143" s="6" t="s">
        <v>13</v>
      </c>
      <c r="H1143" t="s">
        <v>13</v>
      </c>
      <c r="I1143" t="s">
        <v>2069</v>
      </c>
    </row>
    <row r="1144" ht="12.75" customHeight="1">
      <c r="A1144" t="s">
        <v>2721</v>
      </c>
      <c r="B1144" t="s">
        <v>2722</v>
      </c>
      <c r="C1144" t="s">
        <v>20</v>
      </c>
      <c r="D1144" t="s">
        <v>13</v>
      </c>
      <c r="E1144" s="6" t="s">
        <v>13</v>
      </c>
      <c r="F1144" t="s">
        <v>13</v>
      </c>
      <c r="G1144" s="6" t="s">
        <v>13</v>
      </c>
      <c r="H1144" t="s">
        <v>13</v>
      </c>
      <c r="I1144" t="s">
        <v>2069</v>
      </c>
    </row>
    <row r="1145" ht="12.75" customHeight="1">
      <c r="A1145" t="s">
        <v>2723</v>
      </c>
      <c r="B1145" t="s">
        <v>2724</v>
      </c>
      <c r="C1145" t="s">
        <v>20</v>
      </c>
      <c r="D1145" t="s">
        <v>13</v>
      </c>
      <c r="E1145" s="6" t="s">
        <v>13</v>
      </c>
      <c r="F1145" t="s">
        <v>13</v>
      </c>
      <c r="G1145" s="6" t="s">
        <v>13</v>
      </c>
      <c r="H1145" t="s">
        <v>13</v>
      </c>
      <c r="I1145" t="s">
        <v>2069</v>
      </c>
    </row>
    <row r="1146" ht="12.75" customHeight="1">
      <c r="A1146" t="s">
        <v>2725</v>
      </c>
      <c r="B1146" t="s">
        <v>2726</v>
      </c>
      <c r="C1146" t="s">
        <v>20</v>
      </c>
      <c r="D1146" t="s">
        <v>13</v>
      </c>
      <c r="E1146" s="6" t="s">
        <v>13</v>
      </c>
      <c r="F1146" t="s">
        <v>13</v>
      </c>
      <c r="G1146" s="6" t="s">
        <v>13</v>
      </c>
      <c r="H1146" t="s">
        <v>13</v>
      </c>
      <c r="I1146" t="s">
        <v>2069</v>
      </c>
    </row>
    <row r="1147" ht="12.75" customHeight="1">
      <c r="A1147" t="s">
        <v>2727</v>
      </c>
      <c r="B1147" t="s">
        <v>2728</v>
      </c>
      <c r="C1147" t="s">
        <v>20</v>
      </c>
      <c r="D1147" t="s">
        <v>13</v>
      </c>
      <c r="E1147" s="6" t="s">
        <v>13</v>
      </c>
      <c r="F1147" t="s">
        <v>13</v>
      </c>
      <c r="G1147" s="6" t="s">
        <v>13</v>
      </c>
      <c r="H1147" t="s">
        <v>13</v>
      </c>
      <c r="I1147" t="s">
        <v>2069</v>
      </c>
    </row>
    <row r="1148" ht="12.75" customHeight="1">
      <c r="A1148" t="s">
        <v>2729</v>
      </c>
      <c r="B1148" t="s">
        <v>2730</v>
      </c>
      <c r="C1148" t="s">
        <v>20</v>
      </c>
      <c r="D1148" t="s">
        <v>13</v>
      </c>
      <c r="E1148" s="6" t="s">
        <v>13</v>
      </c>
      <c r="F1148" t="s">
        <v>13</v>
      </c>
      <c r="G1148" s="6" t="s">
        <v>13</v>
      </c>
      <c r="H1148" t="s">
        <v>13</v>
      </c>
      <c r="I1148" t="s">
        <v>2069</v>
      </c>
    </row>
    <row r="1149" ht="12.75" customHeight="1">
      <c r="A1149" t="s">
        <v>2731</v>
      </c>
      <c r="B1149" t="s">
        <v>2732</v>
      </c>
      <c r="C1149" t="s">
        <v>20</v>
      </c>
      <c r="D1149" t="s">
        <v>13</v>
      </c>
      <c r="E1149" s="6" t="s">
        <v>13</v>
      </c>
      <c r="F1149" t="s">
        <v>13</v>
      </c>
      <c r="G1149" s="6" t="s">
        <v>13</v>
      </c>
      <c r="H1149" t="s">
        <v>13</v>
      </c>
      <c r="I1149" t="s">
        <v>2069</v>
      </c>
    </row>
    <row r="1150" ht="12.75" customHeight="1">
      <c r="A1150" t="s">
        <v>2733</v>
      </c>
      <c r="B1150" t="s">
        <v>2734</v>
      </c>
      <c r="C1150" t="s">
        <v>20</v>
      </c>
      <c r="D1150" t="s">
        <v>13</v>
      </c>
      <c r="E1150" s="6" t="s">
        <v>13</v>
      </c>
      <c r="F1150" t="s">
        <v>13</v>
      </c>
      <c r="G1150" s="6" t="s">
        <v>13</v>
      </c>
      <c r="H1150" t="s">
        <v>13</v>
      </c>
      <c r="I1150" t="s">
        <v>2069</v>
      </c>
    </row>
    <row r="1151" ht="12.75" customHeight="1">
      <c r="A1151" t="s">
        <v>2735</v>
      </c>
      <c r="B1151" t="s">
        <v>2736</v>
      </c>
      <c r="C1151" t="s">
        <v>20</v>
      </c>
      <c r="D1151" t="s">
        <v>13</v>
      </c>
      <c r="E1151" s="6" t="s">
        <v>13</v>
      </c>
      <c r="F1151" t="s">
        <v>13</v>
      </c>
      <c r="G1151" s="6" t="s">
        <v>13</v>
      </c>
      <c r="H1151" t="s">
        <v>13</v>
      </c>
      <c r="I1151" t="s">
        <v>2069</v>
      </c>
    </row>
    <row r="1152" ht="12.75" customHeight="1">
      <c r="A1152" t="s">
        <v>2737</v>
      </c>
      <c r="B1152" t="s">
        <v>2738</v>
      </c>
      <c r="C1152" t="s">
        <v>20</v>
      </c>
      <c r="D1152" t="s">
        <v>13</v>
      </c>
      <c r="E1152" s="6" t="s">
        <v>13</v>
      </c>
      <c r="F1152" t="s">
        <v>13</v>
      </c>
      <c r="G1152" s="6" t="s">
        <v>13</v>
      </c>
      <c r="H1152" t="s">
        <v>13</v>
      </c>
      <c r="I1152" t="s">
        <v>2069</v>
      </c>
    </row>
    <row r="1153" ht="12.75" customHeight="1">
      <c r="A1153" t="s">
        <v>2739</v>
      </c>
      <c r="B1153" t="s">
        <v>2740</v>
      </c>
      <c r="C1153" t="s">
        <v>20</v>
      </c>
      <c r="D1153" t="s">
        <v>13</v>
      </c>
      <c r="E1153" s="6" t="s">
        <v>13</v>
      </c>
      <c r="F1153" t="s">
        <v>13</v>
      </c>
      <c r="G1153" s="6" t="s">
        <v>13</v>
      </c>
      <c r="H1153" t="s">
        <v>13</v>
      </c>
      <c r="I1153" t="s">
        <v>2069</v>
      </c>
    </row>
    <row r="1154" ht="12.75" customHeight="1">
      <c r="A1154" t="s">
        <v>2741</v>
      </c>
      <c r="B1154" t="s">
        <v>2742</v>
      </c>
      <c r="C1154" t="s">
        <v>20</v>
      </c>
      <c r="D1154" t="s">
        <v>13</v>
      </c>
      <c r="E1154" s="6" t="s">
        <v>13</v>
      </c>
      <c r="F1154" t="s">
        <v>13</v>
      </c>
      <c r="G1154" s="6" t="s">
        <v>13</v>
      </c>
      <c r="H1154" t="s">
        <v>13</v>
      </c>
      <c r="I1154" t="s">
        <v>2069</v>
      </c>
    </row>
    <row r="1155" ht="12.75" customHeight="1">
      <c r="A1155" t="s">
        <v>2743</v>
      </c>
      <c r="B1155" t="s">
        <v>2744</v>
      </c>
      <c r="C1155" t="s">
        <v>20</v>
      </c>
      <c r="D1155" t="s">
        <v>13</v>
      </c>
      <c r="E1155" s="6" t="s">
        <v>13</v>
      </c>
      <c r="F1155" t="s">
        <v>13</v>
      </c>
      <c r="G1155" s="6" t="s">
        <v>13</v>
      </c>
      <c r="H1155" t="s">
        <v>13</v>
      </c>
      <c r="I1155" t="s">
        <v>2069</v>
      </c>
    </row>
    <row r="1156" ht="12.75" customHeight="1">
      <c r="A1156" t="s">
        <v>2745</v>
      </c>
      <c r="B1156" t="s">
        <v>2746</v>
      </c>
      <c r="C1156" t="s">
        <v>20</v>
      </c>
      <c r="D1156" t="s">
        <v>13</v>
      </c>
      <c r="E1156" s="6" t="s">
        <v>13</v>
      </c>
      <c r="F1156" t="s">
        <v>13</v>
      </c>
      <c r="G1156" s="6" t="s">
        <v>13</v>
      </c>
      <c r="H1156" t="s">
        <v>13</v>
      </c>
      <c r="I1156" t="s">
        <v>2069</v>
      </c>
    </row>
    <row r="1157" ht="12.75" customHeight="1">
      <c r="A1157" t="s">
        <v>2747</v>
      </c>
      <c r="B1157" t="s">
        <v>2748</v>
      </c>
      <c r="C1157" t="s">
        <v>20</v>
      </c>
      <c r="D1157" t="s">
        <v>13</v>
      </c>
      <c r="E1157" s="6" t="s">
        <v>13</v>
      </c>
      <c r="F1157" t="s">
        <v>13</v>
      </c>
      <c r="G1157" s="6" t="s">
        <v>13</v>
      </c>
      <c r="H1157" t="s">
        <v>13</v>
      </c>
      <c r="I1157" t="s">
        <v>2069</v>
      </c>
    </row>
    <row r="1158" ht="12.75" customHeight="1">
      <c r="A1158" t="s">
        <v>2749</v>
      </c>
      <c r="B1158" t="s">
        <v>2750</v>
      </c>
      <c r="C1158" t="s">
        <v>20</v>
      </c>
      <c r="D1158" t="s">
        <v>13</v>
      </c>
      <c r="E1158" s="6" t="s">
        <v>13</v>
      </c>
      <c r="F1158" t="s">
        <v>13</v>
      </c>
      <c r="G1158" s="6" t="s">
        <v>13</v>
      </c>
      <c r="H1158" t="s">
        <v>13</v>
      </c>
      <c r="I1158" t="s">
        <v>2069</v>
      </c>
    </row>
    <row r="1159" ht="12.75" customHeight="1">
      <c r="A1159" t="s">
        <v>2751</v>
      </c>
      <c r="B1159" t="s">
        <v>2752</v>
      </c>
      <c r="C1159" t="s">
        <v>20</v>
      </c>
      <c r="D1159" t="s">
        <v>13</v>
      </c>
      <c r="E1159" s="6" t="s">
        <v>13</v>
      </c>
      <c r="F1159" t="s">
        <v>13</v>
      </c>
      <c r="G1159" s="6" t="s">
        <v>13</v>
      </c>
      <c r="H1159" t="s">
        <v>13</v>
      </c>
      <c r="I1159" t="s">
        <v>2069</v>
      </c>
    </row>
    <row r="1160" ht="12.75" customHeight="1">
      <c r="A1160" t="s">
        <v>2753</v>
      </c>
      <c r="B1160" t="s">
        <v>2754</v>
      </c>
      <c r="C1160" t="s">
        <v>20</v>
      </c>
      <c r="D1160" t="s">
        <v>13</v>
      </c>
      <c r="E1160" s="6" t="s">
        <v>13</v>
      </c>
      <c r="F1160" t="s">
        <v>13</v>
      </c>
      <c r="G1160" s="6" t="s">
        <v>13</v>
      </c>
      <c r="H1160" t="s">
        <v>13</v>
      </c>
      <c r="I1160" t="s">
        <v>2069</v>
      </c>
    </row>
    <row r="1161" ht="12.75" customHeight="1">
      <c r="A1161" t="s">
        <v>2755</v>
      </c>
      <c r="B1161" t="s">
        <v>2756</v>
      </c>
      <c r="C1161" t="s">
        <v>20</v>
      </c>
      <c r="D1161" t="s">
        <v>13</v>
      </c>
      <c r="E1161" s="6" t="s">
        <v>13</v>
      </c>
      <c r="F1161" t="s">
        <v>13</v>
      </c>
      <c r="G1161" s="6" t="s">
        <v>13</v>
      </c>
      <c r="H1161" t="s">
        <v>13</v>
      </c>
      <c r="I1161" t="s">
        <v>2069</v>
      </c>
    </row>
    <row r="1162" ht="12.75" customHeight="1">
      <c r="A1162" t="s">
        <v>2757</v>
      </c>
      <c r="B1162" t="s">
        <v>2758</v>
      </c>
      <c r="C1162" t="s">
        <v>20</v>
      </c>
      <c r="D1162" t="s">
        <v>13</v>
      </c>
      <c r="E1162" s="6" t="s">
        <v>13</v>
      </c>
      <c r="F1162" t="s">
        <v>13</v>
      </c>
      <c r="G1162" s="6" t="s">
        <v>13</v>
      </c>
      <c r="H1162" t="s">
        <v>13</v>
      </c>
      <c r="I1162" t="s">
        <v>2069</v>
      </c>
    </row>
    <row r="1163" ht="12.75" customHeight="1">
      <c r="A1163" t="s">
        <v>2759</v>
      </c>
      <c r="B1163" t="s">
        <v>2760</v>
      </c>
      <c r="C1163" t="s">
        <v>20</v>
      </c>
      <c r="D1163" t="s">
        <v>13</v>
      </c>
      <c r="E1163" s="6" t="s">
        <v>13</v>
      </c>
      <c r="F1163" t="s">
        <v>13</v>
      </c>
      <c r="G1163" s="6" t="s">
        <v>13</v>
      </c>
      <c r="H1163" t="s">
        <v>13</v>
      </c>
      <c r="I1163" t="s">
        <v>2069</v>
      </c>
    </row>
    <row r="1164" ht="12.75" customHeight="1">
      <c r="A1164" t="s">
        <v>2761</v>
      </c>
      <c r="B1164" t="s">
        <v>2762</v>
      </c>
      <c r="C1164" t="s">
        <v>20</v>
      </c>
      <c r="D1164" t="s">
        <v>13</v>
      </c>
      <c r="E1164" s="6" t="s">
        <v>13</v>
      </c>
      <c r="F1164" t="s">
        <v>13</v>
      </c>
      <c r="G1164" s="6" t="s">
        <v>13</v>
      </c>
      <c r="H1164" t="s">
        <v>13</v>
      </c>
      <c r="I1164" t="s">
        <v>2069</v>
      </c>
    </row>
    <row r="1165" ht="12.75" customHeight="1">
      <c r="A1165" t="s">
        <v>2763</v>
      </c>
      <c r="B1165" t="s">
        <v>2764</v>
      </c>
      <c r="C1165" t="s">
        <v>20</v>
      </c>
      <c r="D1165" t="s">
        <v>13</v>
      </c>
      <c r="E1165" s="6" t="s">
        <v>13</v>
      </c>
      <c r="F1165" t="s">
        <v>13</v>
      </c>
      <c r="G1165" s="6" t="s">
        <v>13</v>
      </c>
      <c r="H1165" t="s">
        <v>13</v>
      </c>
      <c r="I1165" t="s">
        <v>2069</v>
      </c>
    </row>
    <row r="1166" ht="12.75" customHeight="1">
      <c r="A1166" t="s">
        <v>2765</v>
      </c>
      <c r="B1166" t="s">
        <v>2766</v>
      </c>
      <c r="C1166" t="s">
        <v>20</v>
      </c>
      <c r="D1166" t="s">
        <v>13</v>
      </c>
      <c r="E1166" s="6" t="s">
        <v>13</v>
      </c>
      <c r="F1166" t="s">
        <v>13</v>
      </c>
      <c r="G1166" s="6" t="s">
        <v>13</v>
      </c>
      <c r="H1166" t="s">
        <v>13</v>
      </c>
      <c r="I1166" t="s">
        <v>2069</v>
      </c>
    </row>
    <row r="1167" ht="12.75" customHeight="1">
      <c r="A1167" t="s">
        <v>2767</v>
      </c>
      <c r="B1167" t="s">
        <v>2768</v>
      </c>
      <c r="C1167" t="s">
        <v>20</v>
      </c>
      <c r="D1167" t="s">
        <v>13</v>
      </c>
      <c r="E1167" s="6" t="s">
        <v>13</v>
      </c>
      <c r="F1167" t="s">
        <v>13</v>
      </c>
      <c r="G1167" s="6" t="s">
        <v>13</v>
      </c>
      <c r="H1167" t="s">
        <v>13</v>
      </c>
      <c r="I1167" t="s">
        <v>2069</v>
      </c>
    </row>
    <row r="1168" ht="12.75" customHeight="1">
      <c r="A1168" t="s">
        <v>2769</v>
      </c>
      <c r="B1168" t="s">
        <v>2770</v>
      </c>
      <c r="C1168" t="s">
        <v>20</v>
      </c>
      <c r="D1168" t="s">
        <v>13</v>
      </c>
      <c r="E1168" s="6" t="s">
        <v>13</v>
      </c>
      <c r="F1168" t="s">
        <v>13</v>
      </c>
      <c r="G1168" s="6" t="s">
        <v>13</v>
      </c>
      <c r="H1168" t="s">
        <v>13</v>
      </c>
      <c r="I1168" t="s">
        <v>2069</v>
      </c>
    </row>
    <row r="1169" ht="12.75" customHeight="1">
      <c r="A1169" t="s">
        <v>2771</v>
      </c>
      <c r="B1169" t="s">
        <v>2772</v>
      </c>
      <c r="C1169" t="s">
        <v>20</v>
      </c>
      <c r="D1169" t="s">
        <v>13</v>
      </c>
      <c r="E1169" s="6" t="s">
        <v>13</v>
      </c>
      <c r="F1169" t="s">
        <v>13</v>
      </c>
      <c r="G1169" s="6" t="s">
        <v>13</v>
      </c>
      <c r="H1169" t="s">
        <v>13</v>
      </c>
      <c r="I1169" t="s">
        <v>2069</v>
      </c>
    </row>
    <row r="1170" ht="12.75" customHeight="1">
      <c r="A1170" t="s">
        <v>2773</v>
      </c>
      <c r="B1170" t="s">
        <v>2774</v>
      </c>
      <c r="C1170" t="s">
        <v>20</v>
      </c>
      <c r="D1170" t="s">
        <v>13</v>
      </c>
      <c r="E1170" s="6" t="s">
        <v>13</v>
      </c>
      <c r="F1170" t="s">
        <v>13</v>
      </c>
      <c r="G1170" s="6" t="s">
        <v>13</v>
      </c>
      <c r="H1170" t="s">
        <v>13</v>
      </c>
      <c r="I1170" t="s">
        <v>2069</v>
      </c>
    </row>
    <row r="1171" ht="12.75" customHeight="1">
      <c r="A1171" t="s">
        <v>2775</v>
      </c>
      <c r="B1171" t="s">
        <v>2776</v>
      </c>
      <c r="C1171" t="s">
        <v>20</v>
      </c>
      <c r="D1171" t="s">
        <v>13</v>
      </c>
      <c r="E1171" s="6" t="s">
        <v>13</v>
      </c>
      <c r="F1171" t="s">
        <v>13</v>
      </c>
      <c r="G1171" s="6" t="s">
        <v>13</v>
      </c>
      <c r="H1171" t="s">
        <v>13</v>
      </c>
      <c r="I1171" t="s">
        <v>2069</v>
      </c>
    </row>
    <row r="1172" ht="12.75" customHeight="1">
      <c r="A1172" t="s">
        <v>2777</v>
      </c>
      <c r="B1172" t="s">
        <v>2778</v>
      </c>
      <c r="C1172" t="s">
        <v>20</v>
      </c>
      <c r="D1172" t="s">
        <v>13</v>
      </c>
      <c r="E1172" s="6" t="s">
        <v>13</v>
      </c>
      <c r="F1172" t="s">
        <v>13</v>
      </c>
      <c r="G1172" s="6" t="s">
        <v>13</v>
      </c>
      <c r="H1172" t="s">
        <v>13</v>
      </c>
      <c r="I1172" t="s">
        <v>2069</v>
      </c>
    </row>
    <row r="1173" ht="12.75" customHeight="1">
      <c r="A1173" t="s">
        <v>2779</v>
      </c>
      <c r="B1173" t="s">
        <v>2780</v>
      </c>
      <c r="C1173" t="s">
        <v>20</v>
      </c>
      <c r="D1173" t="s">
        <v>13</v>
      </c>
      <c r="E1173" s="6" t="s">
        <v>13</v>
      </c>
      <c r="F1173" t="s">
        <v>13</v>
      </c>
      <c r="G1173" s="6" t="s">
        <v>13</v>
      </c>
      <c r="H1173" t="s">
        <v>13</v>
      </c>
      <c r="I1173" t="s">
        <v>2069</v>
      </c>
    </row>
    <row r="1174" ht="12.75" customHeight="1">
      <c r="A1174" t="s">
        <v>2781</v>
      </c>
      <c r="B1174" t="s">
        <v>2782</v>
      </c>
      <c r="C1174" t="s">
        <v>20</v>
      </c>
      <c r="D1174" t="s">
        <v>13</v>
      </c>
      <c r="E1174" s="6" t="s">
        <v>13</v>
      </c>
      <c r="F1174" t="s">
        <v>13</v>
      </c>
      <c r="G1174" s="6" t="s">
        <v>13</v>
      </c>
      <c r="H1174" t="s">
        <v>13</v>
      </c>
      <c r="I1174" t="s">
        <v>2069</v>
      </c>
    </row>
    <row r="1175" ht="12.75" customHeight="1">
      <c r="A1175" t="s">
        <v>2783</v>
      </c>
      <c r="B1175" t="s">
        <v>2784</v>
      </c>
      <c r="C1175" t="s">
        <v>20</v>
      </c>
      <c r="D1175" t="s">
        <v>13</v>
      </c>
      <c r="E1175" s="6" t="s">
        <v>13</v>
      </c>
      <c r="F1175" t="s">
        <v>13</v>
      </c>
      <c r="G1175" s="6" t="s">
        <v>13</v>
      </c>
      <c r="H1175" t="s">
        <v>13</v>
      </c>
      <c r="I1175" t="s">
        <v>2069</v>
      </c>
    </row>
    <row r="1176" ht="12.75" customHeight="1">
      <c r="A1176" t="s">
        <v>2785</v>
      </c>
      <c r="B1176" t="s">
        <v>2786</v>
      </c>
      <c r="C1176" t="s">
        <v>49</v>
      </c>
      <c r="D1176" t="s">
        <v>2787</v>
      </c>
      <c r="E1176" s="6" t="s">
        <v>2788</v>
      </c>
      <c r="F1176" t="s">
        <v>13</v>
      </c>
      <c r="G1176" s="6"/>
      <c r="I1176" t="s">
        <v>217</v>
      </c>
      <c r="J1176" s="7">
        <v>42923.5315841088</v>
      </c>
    </row>
    <row r="1177" ht="12.75" customHeight="1">
      <c r="A1177" t="s">
        <v>2789</v>
      </c>
      <c r="B1177" t="s">
        <v>2790</v>
      </c>
      <c r="C1177" t="s">
        <v>49</v>
      </c>
      <c r="D1177" t="s">
        <v>2787</v>
      </c>
      <c r="E1177" s="6" t="s">
        <v>2791</v>
      </c>
      <c r="F1177" t="s">
        <v>105</v>
      </c>
      <c r="G1177" s="6" t="s">
        <v>249</v>
      </c>
      <c r="I1177" t="s">
        <v>217</v>
      </c>
      <c r="J1177" s="7">
        <v>43070.523725231484</v>
      </c>
    </row>
    <row r="1178" ht="12.75" customHeight="1">
      <c r="A1178" t="s">
        <v>2792</v>
      </c>
      <c r="B1178" t="s">
        <v>2793</v>
      </c>
      <c r="C1178" t="s">
        <v>12</v>
      </c>
      <c r="D1178" t="s">
        <v>13</v>
      </c>
      <c r="E1178" s="6" t="s">
        <v>2794</v>
      </c>
      <c r="F1178" t="s">
        <v>15</v>
      </c>
      <c r="G1178" s="6" t="s">
        <v>844</v>
      </c>
      <c r="H1178" t="s">
        <v>13</v>
      </c>
      <c r="I1178" t="s">
        <v>217</v>
      </c>
      <c r="J1178" s="7">
        <v>43070.52513472222</v>
      </c>
    </row>
    <row r="1179" ht="12.75" customHeight="1">
      <c r="A1179" t="s">
        <v>2795</v>
      </c>
      <c r="B1179" t="s">
        <v>2796</v>
      </c>
      <c r="C1179" t="s">
        <v>38</v>
      </c>
      <c r="D1179" t="s">
        <v>13</v>
      </c>
      <c r="E1179" s="6" t="s">
        <v>13</v>
      </c>
      <c r="F1179" t="s">
        <v>13</v>
      </c>
      <c r="G1179" s="6" t="s">
        <v>13</v>
      </c>
      <c r="H1179" t="s">
        <v>13</v>
      </c>
      <c r="I1179" t="s">
        <v>300</v>
      </c>
      <c r="J1179" s="7">
        <v>43067.716658680554</v>
      </c>
    </row>
    <row r="1180" ht="12.75" customHeight="1">
      <c r="A1180" t="s">
        <v>2797</v>
      </c>
      <c r="B1180" t="s">
        <v>2798</v>
      </c>
      <c r="C1180" t="s">
        <v>12</v>
      </c>
      <c r="D1180" t="s">
        <v>58</v>
      </c>
      <c r="E1180" s="6" t="s">
        <v>2799</v>
      </c>
      <c r="F1180" t="s">
        <v>15</v>
      </c>
      <c r="G1180" s="6" t="s">
        <v>116</v>
      </c>
      <c r="H1180" t="s">
        <v>116</v>
      </c>
      <c r="I1180" t="s">
        <v>300</v>
      </c>
      <c r="J1180" s="7">
        <v>43067.7049653125</v>
      </c>
    </row>
    <row r="1181" ht="12.75" customHeight="1">
      <c r="A1181" t="s">
        <v>2800</v>
      </c>
      <c r="B1181" t="s">
        <v>2798</v>
      </c>
      <c r="C1181" t="s">
        <v>12</v>
      </c>
      <c r="D1181" t="s">
        <v>13</v>
      </c>
      <c r="E1181" s="6" t="s">
        <v>173</v>
      </c>
      <c r="F1181" t="s">
        <v>15</v>
      </c>
      <c r="G1181" s="6" t="s">
        <v>174</v>
      </c>
      <c r="H1181" t="s">
        <v>13</v>
      </c>
      <c r="I1181" t="s">
        <v>300</v>
      </c>
      <c r="J1181" s="7">
        <v>42990.70599707176</v>
      </c>
    </row>
    <row r="1182" ht="12.75" customHeight="1">
      <c r="A1182" t="s">
        <v>2801</v>
      </c>
      <c r="B1182" t="s">
        <v>2802</v>
      </c>
      <c r="C1182" t="s">
        <v>38</v>
      </c>
      <c r="D1182" t="s">
        <v>13</v>
      </c>
      <c r="E1182" s="6" t="s">
        <v>2803</v>
      </c>
      <c r="F1182" t="s">
        <v>2804</v>
      </c>
      <c r="G1182" s="6" t="s">
        <v>1754</v>
      </c>
      <c r="H1182" t="s">
        <v>2805</v>
      </c>
      <c r="I1182" t="s">
        <v>300</v>
      </c>
      <c r="J1182" s="7">
        <v>43067.71640482639</v>
      </c>
    </row>
    <row r="1183" ht="12.75" customHeight="1">
      <c r="A1183" t="s">
        <v>2806</v>
      </c>
      <c r="B1183" t="s">
        <v>2807</v>
      </c>
      <c r="C1183" t="s">
        <v>20</v>
      </c>
      <c r="D1183" t="s">
        <v>13</v>
      </c>
      <c r="E1183" s="6" t="s">
        <v>13</v>
      </c>
      <c r="F1183" t="s">
        <v>13</v>
      </c>
      <c r="G1183" s="6" t="s">
        <v>13</v>
      </c>
      <c r="H1183" t="s">
        <v>13</v>
      </c>
      <c r="I1183" t="s">
        <v>300</v>
      </c>
    </row>
    <row r="1184" ht="12.75" customHeight="1">
      <c r="A1184" t="s">
        <v>2808</v>
      </c>
      <c r="B1184" t="s">
        <v>2809</v>
      </c>
      <c r="C1184" t="s">
        <v>38</v>
      </c>
      <c r="D1184" t="s">
        <v>13</v>
      </c>
      <c r="E1184" s="6" t="s">
        <v>13</v>
      </c>
      <c r="F1184" t="s">
        <v>13</v>
      </c>
      <c r="G1184" s="6" t="s">
        <v>341</v>
      </c>
      <c r="H1184" t="s">
        <v>13</v>
      </c>
      <c r="I1184" t="s">
        <v>300</v>
      </c>
      <c r="J1184" s="7">
        <v>42948.706007905086</v>
      </c>
    </row>
    <row r="1185" ht="12.75" customHeight="1">
      <c r="A1185" t="s">
        <v>2810</v>
      </c>
      <c r="B1185" t="s">
        <v>2811</v>
      </c>
      <c r="C1185" t="s">
        <v>62</v>
      </c>
      <c r="D1185" t="s">
        <v>58</v>
      </c>
      <c r="E1185" s="6" t="s">
        <v>2812</v>
      </c>
      <c r="F1185" t="s">
        <v>13</v>
      </c>
      <c r="G1185" s="6" t="s">
        <v>13</v>
      </c>
      <c r="H1185" t="s">
        <v>2813</v>
      </c>
      <c r="I1185" t="s">
        <v>300</v>
      </c>
      <c r="J1185" s="7">
        <v>42678.7300446412</v>
      </c>
    </row>
    <row r="1186" ht="12.75" customHeight="1">
      <c r="A1186" t="s">
        <v>2814</v>
      </c>
      <c r="B1186" t="s">
        <v>2815</v>
      </c>
      <c r="C1186" t="s">
        <v>20</v>
      </c>
      <c r="D1186" t="s">
        <v>58</v>
      </c>
      <c r="E1186" s="6" t="s">
        <v>13</v>
      </c>
      <c r="F1186" t="s">
        <v>13</v>
      </c>
      <c r="G1186" s="6" t="s">
        <v>13</v>
      </c>
      <c r="H1186" t="s">
        <v>13</v>
      </c>
      <c r="I1186" t="s">
        <v>300</v>
      </c>
    </row>
    <row r="1187" ht="12.75" customHeight="1">
      <c r="A1187" t="s">
        <v>2816</v>
      </c>
      <c r="B1187" t="s">
        <v>2817</v>
      </c>
      <c r="C1187" t="s">
        <v>42</v>
      </c>
      <c r="D1187" t="s">
        <v>58</v>
      </c>
      <c r="E1187" s="6" t="s">
        <v>13</v>
      </c>
      <c r="F1187" t="s">
        <v>13</v>
      </c>
      <c r="G1187" s="6" t="s">
        <v>13</v>
      </c>
      <c r="H1187" t="s">
        <v>13</v>
      </c>
      <c r="I1187" t="s">
        <v>300</v>
      </c>
      <c r="J1187" s="7">
        <v>43067.71815883102</v>
      </c>
    </row>
    <row r="1188" ht="12.75" customHeight="1">
      <c r="A1188" t="s">
        <v>2818</v>
      </c>
      <c r="B1188" t="s">
        <v>2819</v>
      </c>
      <c r="C1188" t="s">
        <v>20</v>
      </c>
      <c r="D1188" t="s">
        <v>13</v>
      </c>
      <c r="E1188" s="6" t="s">
        <v>13</v>
      </c>
      <c r="F1188" t="s">
        <v>13</v>
      </c>
      <c r="G1188" s="6" t="s">
        <v>13</v>
      </c>
      <c r="H1188" t="s">
        <v>13</v>
      </c>
      <c r="I1188" t="s">
        <v>300</v>
      </c>
    </row>
    <row r="1189" ht="12.75" customHeight="1">
      <c r="A1189" t="s">
        <v>2820</v>
      </c>
      <c r="B1189" t="s">
        <v>2821</v>
      </c>
      <c r="C1189" t="s">
        <v>20</v>
      </c>
      <c r="D1189" t="s">
        <v>13</v>
      </c>
      <c r="E1189" s="6" t="s">
        <v>13</v>
      </c>
      <c r="F1189" t="s">
        <v>13</v>
      </c>
      <c r="G1189" s="6" t="s">
        <v>13</v>
      </c>
      <c r="H1189" t="s">
        <v>13</v>
      </c>
      <c r="I1189" t="s">
        <v>300</v>
      </c>
    </row>
    <row r="1190" ht="12.75" customHeight="1">
      <c r="A1190" t="s">
        <v>2822</v>
      </c>
      <c r="B1190" t="s">
        <v>2823</v>
      </c>
      <c r="C1190" t="s">
        <v>12</v>
      </c>
      <c r="D1190" t="s">
        <v>13</v>
      </c>
      <c r="E1190" s="6" t="s">
        <v>2824</v>
      </c>
      <c r="F1190" t="s">
        <v>15</v>
      </c>
      <c r="G1190" s="6" t="s">
        <v>311</v>
      </c>
      <c r="H1190" t="s">
        <v>13</v>
      </c>
      <c r="I1190" t="s">
        <v>300</v>
      </c>
      <c r="J1190" s="7">
        <v>43067.71963908565</v>
      </c>
    </row>
    <row r="1191" ht="12.75" customHeight="1">
      <c r="A1191" t="s">
        <v>2825</v>
      </c>
      <c r="B1191" t="s">
        <v>2826</v>
      </c>
      <c r="C1191" t="s">
        <v>62</v>
      </c>
      <c r="D1191" t="s">
        <v>13</v>
      </c>
      <c r="E1191" s="6" t="s">
        <v>13</v>
      </c>
      <c r="F1191" t="s">
        <v>13</v>
      </c>
      <c r="G1191" s="6" t="s">
        <v>13</v>
      </c>
      <c r="H1191" t="s">
        <v>13</v>
      </c>
      <c r="I1191" t="s">
        <v>300</v>
      </c>
      <c r="J1191" s="7">
        <v>42906.59412693287</v>
      </c>
    </row>
    <row r="1192" ht="12.75" customHeight="1">
      <c r="A1192" t="s">
        <v>2827</v>
      </c>
      <c r="B1192" t="s">
        <v>2828</v>
      </c>
      <c r="C1192" t="s">
        <v>38</v>
      </c>
      <c r="D1192" t="s">
        <v>13</v>
      </c>
      <c r="E1192" s="6" t="s">
        <v>13</v>
      </c>
      <c r="F1192" t="s">
        <v>13</v>
      </c>
      <c r="G1192" s="6" t="s">
        <v>341</v>
      </c>
      <c r="H1192" t="s">
        <v>13</v>
      </c>
      <c r="I1192" t="s">
        <v>300</v>
      </c>
      <c r="J1192" s="7">
        <v>42948.70636524305</v>
      </c>
    </row>
    <row r="1193" ht="12.75" customHeight="1">
      <c r="A1193" t="s">
        <v>2829</v>
      </c>
      <c r="B1193" t="s">
        <v>2830</v>
      </c>
      <c r="C1193" t="s">
        <v>38</v>
      </c>
      <c r="D1193" t="s">
        <v>13</v>
      </c>
      <c r="E1193" s="6" t="s">
        <v>13</v>
      </c>
      <c r="F1193" t="s">
        <v>13</v>
      </c>
      <c r="G1193" s="6" t="s">
        <v>341</v>
      </c>
      <c r="H1193" t="s">
        <v>13</v>
      </c>
      <c r="I1193" t="s">
        <v>300</v>
      </c>
      <c r="J1193" s="7">
        <v>42948.70645443287</v>
      </c>
    </row>
    <row r="1194" ht="12.75" customHeight="1">
      <c r="A1194" t="s">
        <v>2831</v>
      </c>
      <c r="B1194" t="s">
        <v>2832</v>
      </c>
      <c r="C1194" t="s">
        <v>62</v>
      </c>
      <c r="D1194" t="s">
        <v>13</v>
      </c>
      <c r="E1194" s="6" t="s">
        <v>13</v>
      </c>
      <c r="F1194" t="s">
        <v>13</v>
      </c>
      <c r="G1194" s="6" t="s">
        <v>13</v>
      </c>
      <c r="H1194" t="s">
        <v>13</v>
      </c>
      <c r="I1194" t="s">
        <v>300</v>
      </c>
      <c r="J1194" s="7">
        <v>42948.72042708333</v>
      </c>
    </row>
    <row r="1195" ht="12.75" customHeight="1">
      <c r="A1195" t="s">
        <v>2833</v>
      </c>
      <c r="B1195" t="s">
        <v>2834</v>
      </c>
      <c r="C1195" t="s">
        <v>38</v>
      </c>
      <c r="D1195" t="s">
        <v>13</v>
      </c>
      <c r="E1195" s="6" t="s">
        <v>13</v>
      </c>
      <c r="F1195" t="s">
        <v>13</v>
      </c>
      <c r="G1195" s="6" t="s">
        <v>341</v>
      </c>
      <c r="H1195" t="s">
        <v>13</v>
      </c>
      <c r="I1195" t="s">
        <v>300</v>
      </c>
      <c r="J1195" s="7">
        <v>42962.705705636574</v>
      </c>
    </row>
    <row r="1196" ht="12.75" customHeight="1">
      <c r="A1196" t="s">
        <v>2835</v>
      </c>
      <c r="B1196" t="s">
        <v>2836</v>
      </c>
      <c r="C1196" t="s">
        <v>12</v>
      </c>
      <c r="D1196" t="s">
        <v>13</v>
      </c>
      <c r="E1196" s="6" t="s">
        <v>2837</v>
      </c>
      <c r="F1196" t="s">
        <v>15</v>
      </c>
      <c r="G1196" s="6" t="s">
        <v>46</v>
      </c>
      <c r="H1196" t="s">
        <v>2838</v>
      </c>
      <c r="I1196" t="s">
        <v>300</v>
      </c>
      <c r="J1196" s="7">
        <v>42997.72728368056</v>
      </c>
    </row>
    <row r="1197" ht="12.75" customHeight="1">
      <c r="A1197" t="s">
        <v>2839</v>
      </c>
      <c r="B1197" t="s">
        <v>2840</v>
      </c>
      <c r="C1197" t="s">
        <v>20</v>
      </c>
      <c r="D1197" t="s">
        <v>2841</v>
      </c>
      <c r="E1197" s="6" t="s">
        <v>13</v>
      </c>
      <c r="F1197" t="s">
        <v>13</v>
      </c>
      <c r="G1197" s="6" t="s">
        <v>39</v>
      </c>
      <c r="H1197" t="s">
        <v>13</v>
      </c>
      <c r="I1197" t="s">
        <v>300</v>
      </c>
      <c r="J1197" s="7">
        <v>43053.7087340625</v>
      </c>
    </row>
    <row r="1198" ht="12.75" customHeight="1">
      <c r="A1198" t="s">
        <v>2842</v>
      </c>
      <c r="B1198" t="s">
        <v>2843</v>
      </c>
      <c r="C1198" t="s">
        <v>20</v>
      </c>
      <c r="D1198" t="s">
        <v>13</v>
      </c>
      <c r="E1198" s="6" t="s">
        <v>13</v>
      </c>
      <c r="F1198" t="s">
        <v>13</v>
      </c>
      <c r="G1198" s="6" t="s">
        <v>13</v>
      </c>
      <c r="H1198" t="s">
        <v>13</v>
      </c>
      <c r="I1198" t="s">
        <v>300</v>
      </c>
    </row>
    <row r="1199" ht="12.75" customHeight="1">
      <c r="A1199" t="s">
        <v>2844</v>
      </c>
      <c r="B1199" t="s">
        <v>2845</v>
      </c>
      <c r="C1199" t="s">
        <v>12</v>
      </c>
      <c r="D1199" t="s">
        <v>58</v>
      </c>
      <c r="E1199" s="6" t="s">
        <v>2846</v>
      </c>
      <c r="F1199" t="s">
        <v>15</v>
      </c>
      <c r="G1199" s="6" t="s">
        <v>2847</v>
      </c>
      <c r="H1199" t="s">
        <v>2847</v>
      </c>
      <c r="I1199" t="s">
        <v>300</v>
      </c>
      <c r="J1199" s="7">
        <v>43067.72458873843</v>
      </c>
    </row>
    <row r="1200" ht="12.75" customHeight="1">
      <c r="A1200" t="s">
        <v>2848</v>
      </c>
      <c r="B1200" t="s">
        <v>2849</v>
      </c>
      <c r="C1200" t="s">
        <v>38</v>
      </c>
      <c r="D1200" t="s">
        <v>13</v>
      </c>
      <c r="E1200" s="6" t="s">
        <v>13</v>
      </c>
      <c r="F1200" t="s">
        <v>13</v>
      </c>
      <c r="G1200" s="6" t="s">
        <v>341</v>
      </c>
      <c r="H1200" t="s">
        <v>13</v>
      </c>
      <c r="I1200" t="s">
        <v>300</v>
      </c>
      <c r="J1200" s="7">
        <v>42969.70577480324</v>
      </c>
    </row>
    <row r="1201" ht="12.75" customHeight="1">
      <c r="A1201" t="s">
        <v>2850</v>
      </c>
      <c r="B1201" t="s">
        <v>2851</v>
      </c>
      <c r="C1201" t="s">
        <v>20</v>
      </c>
      <c r="D1201" t="s">
        <v>58</v>
      </c>
      <c r="E1201" s="6" t="s">
        <v>13</v>
      </c>
      <c r="F1201" t="s">
        <v>13</v>
      </c>
      <c r="G1201" s="6" t="s">
        <v>13</v>
      </c>
      <c r="H1201" t="s">
        <v>13</v>
      </c>
      <c r="I1201" t="s">
        <v>300</v>
      </c>
    </row>
    <row r="1202" ht="12.75" customHeight="1">
      <c r="A1202" t="s">
        <v>2852</v>
      </c>
      <c r="B1202" t="s">
        <v>2853</v>
      </c>
      <c r="C1202" t="s">
        <v>20</v>
      </c>
      <c r="D1202" t="s">
        <v>58</v>
      </c>
      <c r="E1202" s="6" t="s">
        <v>13</v>
      </c>
      <c r="F1202" t="s">
        <v>13</v>
      </c>
      <c r="G1202" s="6" t="s">
        <v>13</v>
      </c>
      <c r="H1202" t="s">
        <v>13</v>
      </c>
      <c r="I1202" t="s">
        <v>300</v>
      </c>
    </row>
    <row r="1203" ht="12.75" customHeight="1">
      <c r="A1203" t="s">
        <v>2854</v>
      </c>
      <c r="B1203" t="s">
        <v>2855</v>
      </c>
      <c r="C1203" t="s">
        <v>12</v>
      </c>
      <c r="D1203" t="s">
        <v>13</v>
      </c>
      <c r="E1203" s="6" t="s">
        <v>2856</v>
      </c>
      <c r="F1203" t="s">
        <v>30</v>
      </c>
      <c r="G1203" s="6" t="s">
        <v>2857</v>
      </c>
      <c r="H1203" t="s">
        <v>1073</v>
      </c>
      <c r="I1203" t="s">
        <v>300</v>
      </c>
      <c r="J1203" s="7">
        <v>43067.7251994213</v>
      </c>
    </row>
    <row r="1204" ht="12.75" customHeight="1">
      <c r="A1204" t="s">
        <v>2858</v>
      </c>
      <c r="B1204" t="s">
        <v>2859</v>
      </c>
      <c r="C1204" t="s">
        <v>12</v>
      </c>
      <c r="D1204" t="s">
        <v>58</v>
      </c>
      <c r="E1204" s="6" t="s">
        <v>2860</v>
      </c>
      <c r="F1204" t="s">
        <v>30</v>
      </c>
      <c r="G1204" s="6" t="s">
        <v>2861</v>
      </c>
      <c r="H1204" t="s">
        <v>13</v>
      </c>
      <c r="I1204" t="s">
        <v>300</v>
      </c>
      <c r="J1204" s="7">
        <v>43067.72525358796</v>
      </c>
    </row>
    <row r="1205" ht="12.75" customHeight="1">
      <c r="A1205" t="s">
        <v>2862</v>
      </c>
      <c r="B1205" t="s">
        <v>2863</v>
      </c>
      <c r="C1205" t="s">
        <v>12</v>
      </c>
      <c r="D1205" t="s">
        <v>58</v>
      </c>
      <c r="E1205" s="6" t="s">
        <v>2864</v>
      </c>
      <c r="F1205" t="s">
        <v>15</v>
      </c>
      <c r="G1205" s="6" t="s">
        <v>116</v>
      </c>
      <c r="H1205" t="s">
        <v>116</v>
      </c>
      <c r="I1205" t="s">
        <v>300</v>
      </c>
      <c r="J1205" s="7">
        <v>43067.72548271991</v>
      </c>
    </row>
    <row r="1206" ht="12.75" customHeight="1">
      <c r="A1206" t="s">
        <v>2865</v>
      </c>
      <c r="B1206" t="s">
        <v>2866</v>
      </c>
      <c r="C1206" t="s">
        <v>38</v>
      </c>
      <c r="D1206" t="s">
        <v>13</v>
      </c>
      <c r="E1206" s="6" t="s">
        <v>13</v>
      </c>
      <c r="F1206" t="s">
        <v>13</v>
      </c>
      <c r="G1206" s="6" t="s">
        <v>341</v>
      </c>
      <c r="H1206" t="s">
        <v>13</v>
      </c>
      <c r="I1206" t="s">
        <v>300</v>
      </c>
      <c r="J1206" s="7">
        <v>42955.70334730324</v>
      </c>
    </row>
    <row r="1207" ht="12.75" customHeight="1">
      <c r="A1207" t="s">
        <v>2867</v>
      </c>
      <c r="B1207" t="s">
        <v>2868</v>
      </c>
      <c r="C1207" t="s">
        <v>38</v>
      </c>
      <c r="D1207" t="s">
        <v>13</v>
      </c>
      <c r="E1207" s="6" t="s">
        <v>13</v>
      </c>
      <c r="F1207" t="s">
        <v>13</v>
      </c>
      <c r="G1207" s="6" t="s">
        <v>656</v>
      </c>
      <c r="H1207" t="s">
        <v>13</v>
      </c>
      <c r="I1207" t="s">
        <v>300</v>
      </c>
      <c r="J1207" s="7">
        <v>43067.72631600694</v>
      </c>
    </row>
    <row r="1208" ht="12.75" customHeight="1">
      <c r="A1208" t="s">
        <v>2869</v>
      </c>
      <c r="B1208" t="s">
        <v>2870</v>
      </c>
      <c r="C1208" t="s">
        <v>38</v>
      </c>
      <c r="D1208" t="s">
        <v>13</v>
      </c>
      <c r="E1208" s="6" t="s">
        <v>13</v>
      </c>
      <c r="F1208" t="s">
        <v>13</v>
      </c>
      <c r="G1208" s="6" t="s">
        <v>656</v>
      </c>
      <c r="H1208" t="s">
        <v>13</v>
      </c>
      <c r="I1208" t="s">
        <v>300</v>
      </c>
      <c r="J1208" s="7">
        <v>43046.74727719907</v>
      </c>
    </row>
    <row r="1209" ht="12.75" customHeight="1">
      <c r="A1209" t="s">
        <v>2871</v>
      </c>
      <c r="B1209" t="s">
        <v>2872</v>
      </c>
      <c r="C1209" t="s">
        <v>20</v>
      </c>
      <c r="D1209" t="s">
        <v>13</v>
      </c>
      <c r="E1209" s="6" t="s">
        <v>13</v>
      </c>
      <c r="F1209" t="s">
        <v>13</v>
      </c>
      <c r="G1209" s="6" t="s">
        <v>13</v>
      </c>
      <c r="H1209" t="s">
        <v>13</v>
      </c>
      <c r="I1209" t="s">
        <v>300</v>
      </c>
    </row>
    <row r="1210" ht="12.75" customHeight="1">
      <c r="A1210" t="s">
        <v>2873</v>
      </c>
      <c r="B1210" t="s">
        <v>2874</v>
      </c>
      <c r="C1210" t="s">
        <v>20</v>
      </c>
      <c r="D1210" t="s">
        <v>13</v>
      </c>
      <c r="E1210" s="6" t="s">
        <v>13</v>
      </c>
      <c r="F1210" t="s">
        <v>13</v>
      </c>
      <c r="G1210" s="6" t="s">
        <v>13</v>
      </c>
      <c r="H1210" t="s">
        <v>13</v>
      </c>
      <c r="I1210" t="s">
        <v>300</v>
      </c>
    </row>
    <row r="1211" ht="12.75" customHeight="1">
      <c r="A1211" t="s">
        <v>2875</v>
      </c>
      <c r="B1211" t="s">
        <v>2876</v>
      </c>
      <c r="C1211" t="s">
        <v>20</v>
      </c>
      <c r="D1211" t="s">
        <v>58</v>
      </c>
      <c r="E1211" s="6" t="s">
        <v>13</v>
      </c>
      <c r="F1211" t="s">
        <v>13</v>
      </c>
      <c r="G1211" s="6" t="s">
        <v>13</v>
      </c>
      <c r="H1211" t="s">
        <v>13</v>
      </c>
      <c r="I1211" t="s">
        <v>300</v>
      </c>
    </row>
    <row r="1212" ht="12.75" customHeight="1">
      <c r="A1212" t="s">
        <v>2877</v>
      </c>
      <c r="B1212" t="s">
        <v>2878</v>
      </c>
      <c r="C1212" t="s">
        <v>12</v>
      </c>
      <c r="D1212" t="s">
        <v>13</v>
      </c>
      <c r="E1212" s="6" t="s">
        <v>2879</v>
      </c>
      <c r="F1212" t="s">
        <v>15</v>
      </c>
      <c r="G1212" s="6" t="s">
        <v>55</v>
      </c>
      <c r="H1212" t="s">
        <v>13</v>
      </c>
      <c r="I1212" t="s">
        <v>300</v>
      </c>
      <c r="J1212" s="7">
        <v>42962.72559583333</v>
      </c>
    </row>
    <row r="1213" ht="12.75" customHeight="1">
      <c r="A1213" t="s">
        <v>2880</v>
      </c>
      <c r="B1213" t="s">
        <v>2881</v>
      </c>
      <c r="C1213" t="s">
        <v>38</v>
      </c>
      <c r="D1213" t="s">
        <v>13</v>
      </c>
      <c r="E1213" s="6" t="s">
        <v>13</v>
      </c>
      <c r="F1213" t="s">
        <v>13</v>
      </c>
      <c r="G1213" s="6" t="s">
        <v>341</v>
      </c>
      <c r="H1213" t="s">
        <v>13</v>
      </c>
      <c r="I1213" t="s">
        <v>300</v>
      </c>
      <c r="J1213" s="7">
        <v>42983.70888946759</v>
      </c>
    </row>
    <row r="1214" ht="12.75" customHeight="1">
      <c r="A1214" t="s">
        <v>2882</v>
      </c>
      <c r="B1214" t="s">
        <v>2883</v>
      </c>
      <c r="C1214" t="s">
        <v>12</v>
      </c>
      <c r="D1214" t="s">
        <v>13</v>
      </c>
      <c r="E1214" s="6" t="s">
        <v>438</v>
      </c>
      <c r="F1214" t="s">
        <v>15</v>
      </c>
      <c r="G1214" s="6" t="s">
        <v>55</v>
      </c>
      <c r="H1214" t="s">
        <v>13</v>
      </c>
      <c r="I1214" t="s">
        <v>300</v>
      </c>
      <c r="J1214" s="7">
        <v>43067.72844128472</v>
      </c>
    </row>
    <row r="1215" ht="12.75" customHeight="1">
      <c r="A1215" t="s">
        <v>2884</v>
      </c>
      <c r="B1215" t="s">
        <v>2885</v>
      </c>
      <c r="C1215" t="s">
        <v>20</v>
      </c>
      <c r="D1215" t="s">
        <v>13</v>
      </c>
      <c r="E1215" s="6" t="s">
        <v>13</v>
      </c>
      <c r="F1215" t="s">
        <v>13</v>
      </c>
      <c r="G1215" s="6" t="s">
        <v>13</v>
      </c>
      <c r="H1215" t="s">
        <v>13</v>
      </c>
      <c r="I1215" t="s">
        <v>300</v>
      </c>
    </row>
    <row r="1216" ht="12.75" customHeight="1">
      <c r="A1216" t="s">
        <v>2886</v>
      </c>
      <c r="B1216" t="s">
        <v>2887</v>
      </c>
      <c r="C1216" t="s">
        <v>20</v>
      </c>
      <c r="D1216" t="s">
        <v>13</v>
      </c>
      <c r="E1216" s="6" t="s">
        <v>13</v>
      </c>
      <c r="F1216" t="s">
        <v>13</v>
      </c>
      <c r="G1216" s="6" t="s">
        <v>13</v>
      </c>
      <c r="H1216" t="s">
        <v>13</v>
      </c>
      <c r="I1216" t="s">
        <v>300</v>
      </c>
    </row>
    <row r="1217" ht="12.75" customHeight="1">
      <c r="A1217" t="s">
        <v>2888</v>
      </c>
      <c r="B1217" t="s">
        <v>2889</v>
      </c>
      <c r="C1217" t="s">
        <v>20</v>
      </c>
      <c r="D1217" t="s">
        <v>13</v>
      </c>
      <c r="E1217" s="6" t="s">
        <v>13</v>
      </c>
      <c r="F1217" t="s">
        <v>13</v>
      </c>
      <c r="G1217" s="6" t="s">
        <v>13</v>
      </c>
      <c r="H1217" t="s">
        <v>13</v>
      </c>
      <c r="I1217" t="s">
        <v>300</v>
      </c>
    </row>
    <row r="1218" ht="12.75" customHeight="1">
      <c r="A1218" t="s">
        <v>2890</v>
      </c>
      <c r="B1218" t="s">
        <v>2891</v>
      </c>
      <c r="C1218" t="s">
        <v>20</v>
      </c>
      <c r="D1218" t="s">
        <v>58</v>
      </c>
      <c r="E1218" s="6" t="s">
        <v>13</v>
      </c>
      <c r="F1218" t="s">
        <v>13</v>
      </c>
      <c r="G1218" s="6" t="s">
        <v>621</v>
      </c>
      <c r="H1218" t="s">
        <v>13</v>
      </c>
      <c r="I1218" t="s">
        <v>300</v>
      </c>
      <c r="J1218" s="7">
        <v>42990.729993483794</v>
      </c>
    </row>
    <row r="1219" ht="12.75" customHeight="1">
      <c r="A1219" t="s">
        <v>2892</v>
      </c>
      <c r="B1219" t="s">
        <v>2892</v>
      </c>
      <c r="C1219" t="s">
        <v>20</v>
      </c>
      <c r="D1219" t="s">
        <v>13</v>
      </c>
      <c r="E1219" s="6" t="s">
        <v>13</v>
      </c>
      <c r="F1219" t="s">
        <v>13</v>
      </c>
      <c r="G1219" s="6" t="s">
        <v>13</v>
      </c>
      <c r="H1219" t="s">
        <v>13</v>
      </c>
      <c r="I1219" t="s">
        <v>300</v>
      </c>
    </row>
    <row r="1220" ht="12.75" customHeight="1">
      <c r="A1220" t="s">
        <v>2893</v>
      </c>
      <c r="B1220" t="s">
        <v>2894</v>
      </c>
      <c r="C1220" t="s">
        <v>42</v>
      </c>
      <c r="D1220" t="s">
        <v>2895</v>
      </c>
      <c r="E1220" s="6" t="s">
        <v>13</v>
      </c>
      <c r="F1220" t="s">
        <v>13</v>
      </c>
      <c r="G1220" s="6" t="s">
        <v>13</v>
      </c>
      <c r="H1220" t="s">
        <v>13</v>
      </c>
      <c r="I1220" t="s">
        <v>300</v>
      </c>
      <c r="J1220" s="7">
        <v>42990.73276890047</v>
      </c>
    </row>
    <row r="1221" ht="12.75" customHeight="1">
      <c r="A1221" t="s">
        <v>2896</v>
      </c>
      <c r="B1221" t="s">
        <v>2897</v>
      </c>
      <c r="C1221" t="s">
        <v>62</v>
      </c>
      <c r="D1221" t="s">
        <v>13</v>
      </c>
      <c r="E1221" s="6" t="s">
        <v>13</v>
      </c>
      <c r="F1221" t="s">
        <v>13</v>
      </c>
      <c r="G1221" s="6" t="s">
        <v>13</v>
      </c>
      <c r="H1221" t="s">
        <v>13</v>
      </c>
      <c r="I1221" t="s">
        <v>300</v>
      </c>
      <c r="J1221" s="7">
        <v>43067.730625543976</v>
      </c>
    </row>
    <row r="1222" ht="12.75" customHeight="1">
      <c r="A1222" t="s">
        <v>2898</v>
      </c>
      <c r="B1222" t="s">
        <v>2899</v>
      </c>
      <c r="C1222" t="s">
        <v>38</v>
      </c>
      <c r="D1222" t="s">
        <v>13</v>
      </c>
      <c r="E1222" s="6" t="s">
        <v>13</v>
      </c>
      <c r="F1222" t="s">
        <v>13</v>
      </c>
      <c r="G1222" s="6" t="s">
        <v>341</v>
      </c>
      <c r="H1222" t="s">
        <v>13</v>
      </c>
      <c r="I1222" t="s">
        <v>300</v>
      </c>
      <c r="J1222" s="7">
        <v>42976.71098908565</v>
      </c>
    </row>
    <row r="1223" ht="12.75" customHeight="1">
      <c r="A1223" t="s">
        <v>2900</v>
      </c>
      <c r="B1223" t="s">
        <v>2901</v>
      </c>
      <c r="C1223" t="s">
        <v>20</v>
      </c>
      <c r="D1223" t="s">
        <v>13</v>
      </c>
      <c r="E1223" s="6" t="s">
        <v>13</v>
      </c>
      <c r="F1223" t="s">
        <v>13</v>
      </c>
      <c r="G1223" s="6" t="s">
        <v>13</v>
      </c>
      <c r="H1223" t="s">
        <v>13</v>
      </c>
      <c r="I1223" t="s">
        <v>300</v>
      </c>
    </row>
    <row r="1224" ht="12.75" customHeight="1">
      <c r="A1224" t="s">
        <v>2902</v>
      </c>
      <c r="B1224" t="s">
        <v>2903</v>
      </c>
      <c r="C1224" t="s">
        <v>189</v>
      </c>
      <c r="D1224" t="s">
        <v>13</v>
      </c>
      <c r="E1224" s="6" t="s">
        <v>2904</v>
      </c>
      <c r="F1224" t="s">
        <v>15</v>
      </c>
      <c r="G1224" s="6" t="s">
        <v>2905</v>
      </c>
      <c r="H1224" t="s">
        <v>2906</v>
      </c>
      <c r="I1224" t="s">
        <v>300</v>
      </c>
      <c r="J1224" s="7">
        <v>42969.70194197916</v>
      </c>
    </row>
    <row r="1225" ht="12.75" customHeight="1">
      <c r="A1225" t="s">
        <v>2907</v>
      </c>
      <c r="B1225" t="s">
        <v>2908</v>
      </c>
      <c r="C1225" t="s">
        <v>42</v>
      </c>
      <c r="D1225" t="s">
        <v>2909</v>
      </c>
      <c r="E1225" s="6" t="s">
        <v>13</v>
      </c>
      <c r="F1225" t="s">
        <v>13</v>
      </c>
      <c r="G1225" s="6" t="s">
        <v>13</v>
      </c>
      <c r="H1225" t="s">
        <v>13</v>
      </c>
      <c r="I1225" t="s">
        <v>300</v>
      </c>
      <c r="J1225" s="7">
        <v>43067.707930173616</v>
      </c>
    </row>
    <row r="1226" ht="12.75" customHeight="1">
      <c r="A1226" t="s">
        <v>2910</v>
      </c>
      <c r="B1226" t="s">
        <v>2911</v>
      </c>
      <c r="C1226" t="s">
        <v>38</v>
      </c>
      <c r="D1226" t="s">
        <v>13</v>
      </c>
      <c r="E1226" s="6" t="s">
        <v>13</v>
      </c>
      <c r="F1226" t="s">
        <v>13</v>
      </c>
      <c r="G1226" s="6" t="s">
        <v>2912</v>
      </c>
      <c r="H1226" t="s">
        <v>13</v>
      </c>
      <c r="I1226" t="s">
        <v>300</v>
      </c>
      <c r="J1226" s="7">
        <v>42969.70764313657</v>
      </c>
    </row>
    <row r="1227" ht="12.75" customHeight="1">
      <c r="A1227" t="s">
        <v>2913</v>
      </c>
      <c r="B1227" t="s">
        <v>2914</v>
      </c>
      <c r="C1227" t="s">
        <v>12</v>
      </c>
      <c r="D1227" t="s">
        <v>13</v>
      </c>
      <c r="E1227" s="6" t="s">
        <v>2915</v>
      </c>
      <c r="F1227" t="s">
        <v>15</v>
      </c>
      <c r="G1227" s="6" t="s">
        <v>2916</v>
      </c>
      <c r="H1227" t="s">
        <v>13</v>
      </c>
      <c r="I1227" t="s">
        <v>300</v>
      </c>
      <c r="J1227" s="7">
        <v>42969.705970173614</v>
      </c>
    </row>
    <row r="1228" ht="12.75" customHeight="1">
      <c r="A1228" t="s">
        <v>2917</v>
      </c>
      <c r="B1228" t="s">
        <v>2918</v>
      </c>
      <c r="C1228" t="s">
        <v>62</v>
      </c>
      <c r="D1228" t="s">
        <v>13</v>
      </c>
      <c r="E1228" s="6" t="s">
        <v>2919</v>
      </c>
      <c r="F1228" t="s">
        <v>13</v>
      </c>
      <c r="G1228" s="6" t="s">
        <v>656</v>
      </c>
      <c r="H1228" t="s">
        <v>2920</v>
      </c>
      <c r="I1228" t="s">
        <v>300</v>
      </c>
      <c r="J1228" s="7">
        <v>43067.70843576389</v>
      </c>
    </row>
    <row r="1229" ht="12.75" customHeight="1">
      <c r="A1229" t="s">
        <v>2921</v>
      </c>
      <c r="B1229" t="s">
        <v>2922</v>
      </c>
      <c r="C1229" t="s">
        <v>38</v>
      </c>
      <c r="D1229" t="s">
        <v>13</v>
      </c>
      <c r="E1229" s="6" t="s">
        <v>13</v>
      </c>
      <c r="F1229" t="s">
        <v>13</v>
      </c>
      <c r="G1229" s="6" t="s">
        <v>656</v>
      </c>
      <c r="H1229" t="s">
        <v>13</v>
      </c>
      <c r="I1229" t="s">
        <v>300</v>
      </c>
      <c r="J1229" s="7">
        <v>43067.70845853009</v>
      </c>
    </row>
    <row r="1230" ht="12.75" customHeight="1">
      <c r="A1230" t="s">
        <v>2923</v>
      </c>
      <c r="B1230" t="s">
        <v>2924</v>
      </c>
      <c r="C1230" t="s">
        <v>38</v>
      </c>
      <c r="D1230" t="s">
        <v>13</v>
      </c>
      <c r="E1230" s="6" t="s">
        <v>13</v>
      </c>
      <c r="F1230" t="s">
        <v>13</v>
      </c>
      <c r="G1230" s="6" t="s">
        <v>341</v>
      </c>
      <c r="H1230" t="s">
        <v>13</v>
      </c>
      <c r="I1230" t="s">
        <v>300</v>
      </c>
      <c r="J1230" s="7">
        <v>42983.706201076384</v>
      </c>
    </row>
    <row r="1231" ht="12.75" customHeight="1">
      <c r="A1231" t="s">
        <v>2925</v>
      </c>
      <c r="B1231" t="s">
        <v>2926</v>
      </c>
      <c r="C1231" t="s">
        <v>12</v>
      </c>
      <c r="D1231" t="s">
        <v>13</v>
      </c>
      <c r="E1231" s="6" t="s">
        <v>363</v>
      </c>
      <c r="F1231" t="s">
        <v>15</v>
      </c>
      <c r="G1231" s="6" t="s">
        <v>364</v>
      </c>
      <c r="H1231" t="s">
        <v>13</v>
      </c>
      <c r="I1231" t="s">
        <v>300</v>
      </c>
      <c r="J1231" s="7">
        <v>43067.70848850695</v>
      </c>
    </row>
    <row r="1232" ht="12.75" customHeight="1">
      <c r="A1232" t="s">
        <v>2927</v>
      </c>
      <c r="B1232" t="s">
        <v>2928</v>
      </c>
      <c r="C1232" t="s">
        <v>12</v>
      </c>
      <c r="D1232" t="s">
        <v>13</v>
      </c>
      <c r="E1232" s="6" t="s">
        <v>173</v>
      </c>
      <c r="F1232" t="s">
        <v>15</v>
      </c>
      <c r="G1232" s="6" t="s">
        <v>174</v>
      </c>
      <c r="H1232" t="s">
        <v>13</v>
      </c>
      <c r="I1232" t="s">
        <v>300</v>
      </c>
      <c r="J1232" s="7">
        <v>43067.70848434028</v>
      </c>
    </row>
    <row r="1233" ht="12.75" customHeight="1">
      <c r="A1233" t="s">
        <v>2929</v>
      </c>
      <c r="B1233" t="s">
        <v>2930</v>
      </c>
      <c r="C1233" t="s">
        <v>12</v>
      </c>
      <c r="D1233" t="s">
        <v>13</v>
      </c>
      <c r="E1233" s="6" t="s">
        <v>725</v>
      </c>
      <c r="F1233" t="s">
        <v>2931</v>
      </c>
      <c r="G1233" s="6" t="s">
        <v>2932</v>
      </c>
      <c r="H1233" t="s">
        <v>13</v>
      </c>
      <c r="I1233" t="s">
        <v>300</v>
      </c>
      <c r="J1233" s="7">
        <v>42836.517797071756</v>
      </c>
    </row>
    <row r="1234" ht="12.75" customHeight="1">
      <c r="A1234" t="s">
        <v>2933</v>
      </c>
      <c r="B1234" t="s">
        <v>2934</v>
      </c>
      <c r="C1234" t="s">
        <v>38</v>
      </c>
      <c r="D1234" t="s">
        <v>13</v>
      </c>
      <c r="E1234" s="6" t="s">
        <v>13</v>
      </c>
      <c r="F1234" t="s">
        <v>13</v>
      </c>
      <c r="G1234" s="6" t="s">
        <v>656</v>
      </c>
      <c r="H1234" t="s">
        <v>13</v>
      </c>
      <c r="I1234" t="s">
        <v>300</v>
      </c>
      <c r="J1234" s="7">
        <v>43067.710579432875</v>
      </c>
    </row>
    <row r="1235" ht="12.75" customHeight="1">
      <c r="A1235" t="s">
        <v>2935</v>
      </c>
      <c r="B1235" t="s">
        <v>2936</v>
      </c>
      <c r="C1235" t="s">
        <v>12</v>
      </c>
      <c r="D1235" t="s">
        <v>13</v>
      </c>
      <c r="E1235" s="6" t="s">
        <v>149</v>
      </c>
      <c r="F1235" t="s">
        <v>15</v>
      </c>
      <c r="G1235" s="6" t="s">
        <v>2937</v>
      </c>
      <c r="H1235" t="s">
        <v>13</v>
      </c>
      <c r="I1235" t="s">
        <v>300</v>
      </c>
      <c r="J1235" s="7">
        <v>43067.70858457176</v>
      </c>
    </row>
    <row r="1236" ht="12.75" customHeight="1">
      <c r="A1236" t="s">
        <v>2938</v>
      </c>
      <c r="B1236" t="s">
        <v>2939</v>
      </c>
      <c r="C1236" t="s">
        <v>38</v>
      </c>
      <c r="D1236" t="s">
        <v>13</v>
      </c>
      <c r="E1236" s="6" t="s">
        <v>13</v>
      </c>
      <c r="F1236" t="s">
        <v>13</v>
      </c>
      <c r="G1236" s="6" t="s">
        <v>341</v>
      </c>
      <c r="H1236" t="s">
        <v>13</v>
      </c>
      <c r="I1236" t="s">
        <v>300</v>
      </c>
      <c r="J1236" s="7">
        <v>42955.70349915509</v>
      </c>
    </row>
    <row r="1237" ht="12.75" customHeight="1">
      <c r="A1237" t="s">
        <v>2940</v>
      </c>
      <c r="B1237" t="s">
        <v>2941</v>
      </c>
      <c r="C1237" t="s">
        <v>20</v>
      </c>
      <c r="D1237" t="s">
        <v>13</v>
      </c>
      <c r="E1237" s="6" t="s">
        <v>13</v>
      </c>
      <c r="F1237" t="s">
        <v>13</v>
      </c>
      <c r="G1237" s="6" t="s">
        <v>13</v>
      </c>
      <c r="H1237" t="s">
        <v>13</v>
      </c>
      <c r="I1237" t="s">
        <v>300</v>
      </c>
    </row>
    <row r="1238" ht="12.75" customHeight="1">
      <c r="A1238" t="s">
        <v>2942</v>
      </c>
      <c r="B1238" t="s">
        <v>2943</v>
      </c>
      <c r="C1238" t="s">
        <v>38</v>
      </c>
      <c r="D1238" t="s">
        <v>13</v>
      </c>
      <c r="E1238" s="6" t="s">
        <v>13</v>
      </c>
      <c r="F1238" t="s">
        <v>13</v>
      </c>
      <c r="G1238" s="6" t="s">
        <v>13</v>
      </c>
      <c r="H1238" t="s">
        <v>13</v>
      </c>
      <c r="I1238" t="s">
        <v>300</v>
      </c>
      <c r="J1238" s="7">
        <v>43067.70909193287</v>
      </c>
    </row>
    <row r="1239" ht="12.75" customHeight="1">
      <c r="A1239" t="s">
        <v>2944</v>
      </c>
      <c r="B1239" t="s">
        <v>2945</v>
      </c>
      <c r="C1239" t="s">
        <v>20</v>
      </c>
      <c r="D1239" t="s">
        <v>13</v>
      </c>
      <c r="E1239" s="6" t="s">
        <v>13</v>
      </c>
      <c r="F1239" t="s">
        <v>13</v>
      </c>
      <c r="G1239" s="6" t="s">
        <v>13</v>
      </c>
      <c r="H1239" t="s">
        <v>13</v>
      </c>
      <c r="I1239" t="s">
        <v>300</v>
      </c>
    </row>
    <row r="1240" ht="12.75" customHeight="1">
      <c r="A1240" t="s">
        <v>2946</v>
      </c>
      <c r="B1240" t="s">
        <v>2947</v>
      </c>
      <c r="C1240" t="s">
        <v>42</v>
      </c>
      <c r="D1240" t="s">
        <v>2948</v>
      </c>
      <c r="E1240" s="6" t="s">
        <v>13</v>
      </c>
      <c r="F1240" t="s">
        <v>13</v>
      </c>
      <c r="G1240" s="6" t="s">
        <v>165</v>
      </c>
      <c r="H1240" t="s">
        <v>13</v>
      </c>
      <c r="I1240" t="s">
        <v>300</v>
      </c>
      <c r="J1240" s="7">
        <v>43067.70935158565</v>
      </c>
    </row>
    <row r="1241" ht="12.75" customHeight="1">
      <c r="A1241" t="s">
        <v>2949</v>
      </c>
      <c r="B1241" t="s">
        <v>2950</v>
      </c>
      <c r="C1241" t="s">
        <v>38</v>
      </c>
      <c r="D1241" t="s">
        <v>13</v>
      </c>
      <c r="E1241" s="6" t="s">
        <v>13</v>
      </c>
      <c r="F1241" t="s">
        <v>13</v>
      </c>
      <c r="G1241" s="6" t="s">
        <v>341</v>
      </c>
      <c r="H1241" t="s">
        <v>13</v>
      </c>
      <c r="I1241" t="s">
        <v>300</v>
      </c>
      <c r="J1241" s="7">
        <v>42969.704492094905</v>
      </c>
    </row>
    <row r="1242" ht="12.75" customHeight="1">
      <c r="A1242" t="s">
        <v>2951</v>
      </c>
      <c r="B1242" t="s">
        <v>2952</v>
      </c>
      <c r="C1242" t="s">
        <v>42</v>
      </c>
      <c r="D1242" t="s">
        <v>13</v>
      </c>
      <c r="E1242" s="6" t="s">
        <v>2953</v>
      </c>
      <c r="F1242" t="s">
        <v>2954</v>
      </c>
      <c r="G1242" s="6" t="s">
        <v>13</v>
      </c>
      <c r="H1242" t="s">
        <v>13</v>
      </c>
      <c r="I1242" t="s">
        <v>300</v>
      </c>
      <c r="J1242" s="7">
        <v>43067.710719560186</v>
      </c>
    </row>
    <row r="1243" ht="12.75" customHeight="1">
      <c r="A1243" t="s">
        <v>2955</v>
      </c>
      <c r="B1243" t="s">
        <v>2955</v>
      </c>
      <c r="C1243" t="s">
        <v>38</v>
      </c>
      <c r="D1243" t="s">
        <v>13</v>
      </c>
      <c r="E1243" s="6" t="s">
        <v>13</v>
      </c>
      <c r="F1243" t="s">
        <v>13</v>
      </c>
      <c r="G1243" s="6" t="s">
        <v>13</v>
      </c>
      <c r="H1243" t="s">
        <v>13</v>
      </c>
      <c r="I1243" t="s">
        <v>300</v>
      </c>
      <c r="J1243" s="7">
        <v>42983.7151255787</v>
      </c>
    </row>
    <row r="1244" ht="12.75" customHeight="1">
      <c r="A1244" t="s">
        <v>2956</v>
      </c>
      <c r="B1244" t="s">
        <v>2957</v>
      </c>
      <c r="C1244" t="s">
        <v>12</v>
      </c>
      <c r="D1244" t="s">
        <v>13</v>
      </c>
      <c r="E1244" s="6" t="s">
        <v>2958</v>
      </c>
      <c r="F1244" t="s">
        <v>15</v>
      </c>
      <c r="G1244" s="6" t="s">
        <v>2959</v>
      </c>
      <c r="H1244" t="s">
        <v>13</v>
      </c>
      <c r="I1244" t="s">
        <v>300</v>
      </c>
      <c r="J1244" s="7">
        <v>43067.71267974537</v>
      </c>
    </row>
    <row r="1245" ht="12.75" customHeight="1">
      <c r="A1245" t="s">
        <v>2960</v>
      </c>
      <c r="B1245" t="s">
        <v>2961</v>
      </c>
      <c r="C1245" t="s">
        <v>12</v>
      </c>
      <c r="D1245" t="s">
        <v>13</v>
      </c>
      <c r="E1245" s="6" t="s">
        <v>363</v>
      </c>
      <c r="F1245" t="s">
        <v>15</v>
      </c>
      <c r="G1245" s="6" t="s">
        <v>364</v>
      </c>
      <c r="H1245" t="s">
        <v>13</v>
      </c>
      <c r="I1245" t="s">
        <v>300</v>
      </c>
      <c r="J1245" s="7">
        <v>42969.71065042824</v>
      </c>
    </row>
    <row r="1246" ht="12.75" customHeight="1">
      <c r="A1246" t="s">
        <v>2962</v>
      </c>
      <c r="B1246" t="s">
        <v>2963</v>
      </c>
      <c r="C1246" t="s">
        <v>38</v>
      </c>
      <c r="D1246" t="s">
        <v>13</v>
      </c>
      <c r="E1246" s="6" t="s">
        <v>13</v>
      </c>
      <c r="F1246" t="s">
        <v>13</v>
      </c>
      <c r="G1246" s="6" t="s">
        <v>341</v>
      </c>
      <c r="H1246" t="s">
        <v>13</v>
      </c>
      <c r="I1246" t="s">
        <v>300</v>
      </c>
      <c r="J1246" s="7">
        <v>42976.70869016204</v>
      </c>
    </row>
    <row r="1247" ht="12.75" customHeight="1">
      <c r="A1247" t="s">
        <v>2964</v>
      </c>
      <c r="B1247" t="s">
        <v>2965</v>
      </c>
      <c r="C1247" t="s">
        <v>20</v>
      </c>
      <c r="D1247" t="s">
        <v>13</v>
      </c>
      <c r="E1247" s="6" t="s">
        <v>13</v>
      </c>
      <c r="F1247" t="s">
        <v>13</v>
      </c>
      <c r="G1247" s="6" t="s">
        <v>13</v>
      </c>
      <c r="H1247" t="s">
        <v>13</v>
      </c>
      <c r="I1247" t="s">
        <v>300</v>
      </c>
    </row>
    <row r="1248" ht="12.75" customHeight="1">
      <c r="A1248" t="s">
        <v>2966</v>
      </c>
      <c r="B1248" t="s">
        <v>2967</v>
      </c>
      <c r="C1248" t="s">
        <v>20</v>
      </c>
      <c r="D1248" t="s">
        <v>13</v>
      </c>
      <c r="E1248" s="6" t="s">
        <v>13</v>
      </c>
      <c r="F1248" t="s">
        <v>13</v>
      </c>
      <c r="G1248" s="6" t="s">
        <v>13</v>
      </c>
      <c r="H1248" t="s">
        <v>13</v>
      </c>
      <c r="I1248" t="s">
        <v>300</v>
      </c>
    </row>
    <row r="1249" ht="12.75" customHeight="1">
      <c r="A1249" t="s">
        <v>2968</v>
      </c>
      <c r="B1249" t="s">
        <v>2969</v>
      </c>
      <c r="C1249" t="s">
        <v>49</v>
      </c>
      <c r="D1249" t="s">
        <v>253</v>
      </c>
      <c r="E1249" s="6" t="s">
        <v>13</v>
      </c>
      <c r="F1249" t="s">
        <v>13</v>
      </c>
      <c r="G1249" s="6"/>
      <c r="I1249" t="s">
        <v>217</v>
      </c>
      <c r="J1249" s="7">
        <v>42929.72617260417</v>
      </c>
    </row>
    <row r="1250" ht="12.75" customHeight="1">
      <c r="A1250" t="s">
        <v>2968</v>
      </c>
      <c r="B1250" t="s">
        <v>2969</v>
      </c>
      <c r="C1250" t="s">
        <v>49</v>
      </c>
      <c r="D1250" t="s">
        <v>2787</v>
      </c>
      <c r="E1250" s="6" t="s">
        <v>13</v>
      </c>
      <c r="F1250" t="s">
        <v>13</v>
      </c>
      <c r="G1250" s="6" t="s">
        <v>13</v>
      </c>
      <c r="I1250" t="s">
        <v>217</v>
      </c>
      <c r="J1250" s="7">
        <v>42909.96320390046</v>
      </c>
    </row>
    <row r="1251" ht="12.75" customHeight="1">
      <c r="A1251" t="s">
        <v>2970</v>
      </c>
      <c r="B1251" t="s">
        <v>2971</v>
      </c>
      <c r="C1251" t="s">
        <v>49</v>
      </c>
      <c r="D1251" t="s">
        <v>253</v>
      </c>
      <c r="E1251" s="6" t="s">
        <v>13</v>
      </c>
      <c r="F1251" t="s">
        <v>105</v>
      </c>
      <c r="G1251" s="6" t="s">
        <v>2972</v>
      </c>
      <c r="I1251" t="s">
        <v>217</v>
      </c>
      <c r="J1251" s="7">
        <v>43073.07056119213</v>
      </c>
    </row>
    <row r="1252" ht="12.75" customHeight="1">
      <c r="A1252" t="s">
        <v>2973</v>
      </c>
      <c r="B1252" t="s">
        <v>2974</v>
      </c>
      <c r="C1252" t="s">
        <v>49</v>
      </c>
      <c r="D1252" t="s">
        <v>2787</v>
      </c>
      <c r="E1252" s="6" t="s">
        <v>13</v>
      </c>
      <c r="F1252" t="s">
        <v>13</v>
      </c>
      <c r="G1252" s="6" t="s">
        <v>13</v>
      </c>
      <c r="I1252" t="s">
        <v>217</v>
      </c>
      <c r="J1252" s="7">
        <v>42902.28878429398</v>
      </c>
    </row>
    <row r="1253" ht="12.75" customHeight="1">
      <c r="A1253" t="s">
        <v>2975</v>
      </c>
      <c r="B1253" t="s">
        <v>2974</v>
      </c>
      <c r="C1253" t="s">
        <v>49</v>
      </c>
      <c r="D1253" t="s">
        <v>2787</v>
      </c>
      <c r="E1253" s="6" t="s">
        <v>13</v>
      </c>
      <c r="F1253" t="s">
        <v>13</v>
      </c>
      <c r="G1253" s="6" t="s">
        <v>13</v>
      </c>
      <c r="I1253" t="s">
        <v>217</v>
      </c>
      <c r="J1253" s="7">
        <v>42909.94037989584</v>
      </c>
    </row>
    <row r="1254" ht="12.75" customHeight="1">
      <c r="A1254" t="s">
        <v>2976</v>
      </c>
      <c r="B1254" t="s">
        <v>2977</v>
      </c>
      <c r="C1254" t="s">
        <v>49</v>
      </c>
      <c r="D1254" t="s">
        <v>2787</v>
      </c>
      <c r="E1254" s="6" t="s">
        <v>13</v>
      </c>
      <c r="F1254" t="s">
        <v>13</v>
      </c>
      <c r="G1254" s="6" t="s">
        <v>13</v>
      </c>
      <c r="I1254" t="s">
        <v>217</v>
      </c>
      <c r="J1254" s="7">
        <v>42910.50922503472</v>
      </c>
    </row>
    <row r="1255" ht="12.75" customHeight="1">
      <c r="A1255" t="s">
        <v>2976</v>
      </c>
      <c r="B1255" t="s">
        <v>2977</v>
      </c>
      <c r="C1255" t="s">
        <v>49</v>
      </c>
      <c r="D1255" t="s">
        <v>253</v>
      </c>
      <c r="E1255" s="6" t="s">
        <v>13</v>
      </c>
      <c r="F1255" t="s">
        <v>13</v>
      </c>
      <c r="G1255" s="6"/>
      <c r="I1255" t="s">
        <v>217</v>
      </c>
      <c r="J1255" s="7">
        <v>43011.518904282406</v>
      </c>
    </row>
    <row r="1256" ht="12.75" customHeight="1">
      <c r="A1256" t="s">
        <v>2978</v>
      </c>
      <c r="B1256" t="s">
        <v>2979</v>
      </c>
      <c r="C1256" t="s">
        <v>62</v>
      </c>
      <c r="D1256" t="s">
        <v>13</v>
      </c>
      <c r="E1256" s="6" t="s">
        <v>13</v>
      </c>
      <c r="F1256" t="s">
        <v>13</v>
      </c>
      <c r="G1256" s="6" t="s">
        <v>142</v>
      </c>
      <c r="H1256" t="s">
        <v>13</v>
      </c>
      <c r="I1256" t="s">
        <v>217</v>
      </c>
      <c r="J1256" s="7">
        <v>42929.72865390046</v>
      </c>
    </row>
    <row r="1257" ht="12.75" customHeight="1">
      <c r="A1257" t="s">
        <v>2980</v>
      </c>
      <c r="B1257" t="s">
        <v>2979</v>
      </c>
      <c r="C1257" t="s">
        <v>49</v>
      </c>
      <c r="D1257" t="s">
        <v>104</v>
      </c>
      <c r="E1257" s="6" t="s">
        <v>13</v>
      </c>
      <c r="F1257" t="s">
        <v>13</v>
      </c>
      <c r="G1257" s="6"/>
      <c r="I1257" t="s">
        <v>217</v>
      </c>
      <c r="J1257" s="7">
        <v>43073.41730462963</v>
      </c>
    </row>
    <row r="1258" ht="12.75" customHeight="1">
      <c r="A1258" t="s">
        <v>2981</v>
      </c>
      <c r="B1258" t="s">
        <v>2982</v>
      </c>
      <c r="C1258" t="s">
        <v>49</v>
      </c>
      <c r="D1258" t="s">
        <v>58</v>
      </c>
      <c r="E1258" s="6"/>
      <c r="F1258" t="s">
        <v>2983</v>
      </c>
      <c r="G1258" s="6"/>
      <c r="I1258" t="s">
        <v>217</v>
      </c>
    </row>
    <row r="1259" ht="12.75" customHeight="1">
      <c r="A1259" t="s">
        <v>2984</v>
      </c>
      <c r="B1259" t="s">
        <v>2985</v>
      </c>
      <c r="C1259" t="s">
        <v>49</v>
      </c>
      <c r="D1259" t="s">
        <v>253</v>
      </c>
      <c r="E1259" s="6" t="s">
        <v>13</v>
      </c>
      <c r="F1259" t="s">
        <v>105</v>
      </c>
      <c r="G1259" s="6" t="s">
        <v>2986</v>
      </c>
      <c r="I1259" t="s">
        <v>217</v>
      </c>
      <c r="J1259" s="7">
        <v>43073.07056119213</v>
      </c>
    </row>
    <row r="1260" ht="12.75" customHeight="1">
      <c r="A1260" t="s">
        <v>2987</v>
      </c>
      <c r="B1260" t="s">
        <v>2988</v>
      </c>
      <c r="C1260" t="s">
        <v>62</v>
      </c>
      <c r="D1260" t="s">
        <v>13</v>
      </c>
      <c r="E1260" s="6" t="s">
        <v>13</v>
      </c>
      <c r="F1260" t="s">
        <v>13</v>
      </c>
      <c r="G1260" s="6" t="s">
        <v>13</v>
      </c>
      <c r="H1260" t="s">
        <v>13</v>
      </c>
      <c r="I1260" t="s">
        <v>217</v>
      </c>
      <c r="J1260" s="7">
        <v>42922.73708306713</v>
      </c>
    </row>
    <row r="1261" ht="12.75" customHeight="1">
      <c r="A1261" t="s">
        <v>2989</v>
      </c>
      <c r="B1261" t="s">
        <v>2990</v>
      </c>
      <c r="C1261" t="s">
        <v>20</v>
      </c>
      <c r="D1261" t="s">
        <v>13</v>
      </c>
      <c r="E1261" s="6" t="s">
        <v>13</v>
      </c>
      <c r="F1261" t="s">
        <v>13</v>
      </c>
      <c r="G1261" s="6" t="s">
        <v>13</v>
      </c>
      <c r="H1261" t="s">
        <v>13</v>
      </c>
      <c r="I1261" t="s">
        <v>217</v>
      </c>
    </row>
    <row r="1262" ht="12.75" customHeight="1">
      <c r="A1262" t="s">
        <v>2991</v>
      </c>
      <c r="B1262" t="s">
        <v>2990</v>
      </c>
      <c r="C1262" t="s">
        <v>49</v>
      </c>
      <c r="D1262" t="s">
        <v>253</v>
      </c>
      <c r="E1262" s="6" t="s">
        <v>13</v>
      </c>
      <c r="F1262" t="s">
        <v>2992</v>
      </c>
      <c r="G1262" s="6" t="s">
        <v>2993</v>
      </c>
      <c r="I1262" t="s">
        <v>217</v>
      </c>
      <c r="J1262" s="7">
        <v>43073.070560995366</v>
      </c>
    </row>
    <row r="1263" ht="12.75" customHeight="1">
      <c r="A1263" t="s">
        <v>2994</v>
      </c>
      <c r="B1263" t="s">
        <v>2995</v>
      </c>
      <c r="C1263" t="s">
        <v>49</v>
      </c>
      <c r="D1263" t="s">
        <v>253</v>
      </c>
      <c r="E1263" s="6" t="s">
        <v>13</v>
      </c>
      <c r="F1263" t="s">
        <v>105</v>
      </c>
      <c r="G1263" s="6" t="s">
        <v>2996</v>
      </c>
      <c r="I1263" t="s">
        <v>217</v>
      </c>
      <c r="J1263" s="7">
        <v>42978.071022951386</v>
      </c>
    </row>
    <row r="1264" ht="12.75" customHeight="1">
      <c r="A1264" t="s">
        <v>2997</v>
      </c>
      <c r="B1264" t="s">
        <v>2998</v>
      </c>
      <c r="C1264" t="s">
        <v>49</v>
      </c>
      <c r="D1264" t="s">
        <v>253</v>
      </c>
      <c r="E1264" s="6" t="s">
        <v>13</v>
      </c>
      <c r="F1264" t="s">
        <v>13</v>
      </c>
      <c r="G1264" s="6"/>
      <c r="I1264" t="s">
        <v>217</v>
      </c>
      <c r="J1264" s="7">
        <v>43073.07056119213</v>
      </c>
    </row>
    <row r="1265" ht="12.75" customHeight="1">
      <c r="A1265" t="s">
        <v>2999</v>
      </c>
      <c r="B1265" t="s">
        <v>2998</v>
      </c>
      <c r="C1265" t="s">
        <v>49</v>
      </c>
      <c r="D1265" t="s">
        <v>2787</v>
      </c>
      <c r="E1265" s="6" t="s">
        <v>13</v>
      </c>
      <c r="F1265" t="s">
        <v>13</v>
      </c>
      <c r="G1265" s="6" t="s">
        <v>13</v>
      </c>
      <c r="I1265" t="s">
        <v>217</v>
      </c>
      <c r="J1265" s="7">
        <v>42733.50830390046</v>
      </c>
    </row>
    <row r="1266" ht="12.75" customHeight="1">
      <c r="A1266" t="s">
        <v>3000</v>
      </c>
      <c r="B1266" t="s">
        <v>2998</v>
      </c>
      <c r="C1266" t="s">
        <v>49</v>
      </c>
      <c r="D1266" t="s">
        <v>2787</v>
      </c>
      <c r="E1266" s="6" t="s">
        <v>3000</v>
      </c>
      <c r="F1266" t="s">
        <v>13</v>
      </c>
      <c r="G1266" s="6"/>
      <c r="I1266" t="s">
        <v>217</v>
      </c>
      <c r="J1266" s="7">
        <v>42909.96320390046</v>
      </c>
    </row>
    <row r="1267" ht="12.75" customHeight="1">
      <c r="A1267" t="s">
        <v>3001</v>
      </c>
      <c r="B1267" t="s">
        <v>3002</v>
      </c>
      <c r="C1267" t="s">
        <v>12</v>
      </c>
      <c r="D1267" t="s">
        <v>13</v>
      </c>
      <c r="E1267" s="6" t="s">
        <v>363</v>
      </c>
      <c r="F1267" t="s">
        <v>15</v>
      </c>
      <c r="G1267" s="6" t="s">
        <v>364</v>
      </c>
      <c r="H1267" t="s">
        <v>13</v>
      </c>
      <c r="I1267" t="s">
        <v>217</v>
      </c>
      <c r="J1267" s="7">
        <v>43069.72249371528</v>
      </c>
    </row>
    <row r="1268" ht="12.75" customHeight="1">
      <c r="A1268" t="s">
        <v>3003</v>
      </c>
      <c r="B1268" t="s">
        <v>3004</v>
      </c>
      <c r="C1268" t="s">
        <v>49</v>
      </c>
      <c r="D1268" t="s">
        <v>2787</v>
      </c>
      <c r="E1268" s="6" t="s">
        <v>13</v>
      </c>
      <c r="F1268" t="s">
        <v>105</v>
      </c>
      <c r="G1268" s="6" t="s">
        <v>3005</v>
      </c>
      <c r="I1268" t="s">
        <v>217</v>
      </c>
      <c r="J1268" s="7">
        <v>42818.382265625</v>
      </c>
    </row>
    <row r="1269" ht="12.75" customHeight="1">
      <c r="A1269" t="s">
        <v>3006</v>
      </c>
      <c r="B1269" t="s">
        <v>3007</v>
      </c>
      <c r="C1269" t="s">
        <v>49</v>
      </c>
      <c r="D1269" t="s">
        <v>253</v>
      </c>
      <c r="E1269" s="6" t="s">
        <v>13</v>
      </c>
      <c r="F1269" t="s">
        <v>13</v>
      </c>
      <c r="G1269" s="6"/>
      <c r="I1269" t="s">
        <v>217</v>
      </c>
      <c r="J1269" s="7">
        <v>43073.07056134259</v>
      </c>
    </row>
    <row r="1270" ht="12.75" customHeight="1">
      <c r="A1270" t="s">
        <v>3008</v>
      </c>
      <c r="B1270" t="s">
        <v>3009</v>
      </c>
      <c r="C1270" t="s">
        <v>12</v>
      </c>
      <c r="D1270" t="s">
        <v>13</v>
      </c>
      <c r="E1270" s="6" t="s">
        <v>3010</v>
      </c>
      <c r="F1270" t="s">
        <v>15</v>
      </c>
      <c r="G1270" s="6" t="s">
        <v>394</v>
      </c>
      <c r="H1270" t="s">
        <v>13</v>
      </c>
      <c r="I1270" t="s">
        <v>217</v>
      </c>
      <c r="J1270" s="7">
        <v>43069.72320767361</v>
      </c>
    </row>
    <row r="1271" ht="12.75" customHeight="1">
      <c r="A1271" t="s">
        <v>3011</v>
      </c>
      <c r="B1271" t="s">
        <v>3012</v>
      </c>
      <c r="C1271" t="s">
        <v>12</v>
      </c>
      <c r="D1271" t="s">
        <v>13</v>
      </c>
      <c r="E1271" s="6" t="s">
        <v>3013</v>
      </c>
      <c r="F1271" t="s">
        <v>15</v>
      </c>
      <c r="G1271" s="6" t="s">
        <v>35</v>
      </c>
      <c r="H1271" t="s">
        <v>13</v>
      </c>
      <c r="I1271" t="s">
        <v>217</v>
      </c>
      <c r="J1271" s="7">
        <v>43069.72385841435</v>
      </c>
    </row>
    <row r="1272" ht="12.75" customHeight="1">
      <c r="A1272" t="s">
        <v>3014</v>
      </c>
      <c r="B1272" t="s">
        <v>3015</v>
      </c>
      <c r="C1272" t="s">
        <v>12</v>
      </c>
      <c r="D1272" t="s">
        <v>13</v>
      </c>
      <c r="E1272" s="6" t="s">
        <v>3016</v>
      </c>
      <c r="F1272" t="s">
        <v>15</v>
      </c>
      <c r="G1272" s="6" t="s">
        <v>3017</v>
      </c>
      <c r="H1272" t="s">
        <v>13</v>
      </c>
      <c r="I1272" t="s">
        <v>217</v>
      </c>
      <c r="J1272" s="7">
        <v>43069.711730057876</v>
      </c>
    </row>
    <row r="1273" ht="12.75" customHeight="1">
      <c r="A1273" t="s">
        <v>3018</v>
      </c>
      <c r="B1273" t="s">
        <v>3019</v>
      </c>
      <c r="C1273" t="s">
        <v>12</v>
      </c>
      <c r="D1273" t="s">
        <v>13</v>
      </c>
      <c r="E1273" s="6" t="s">
        <v>3020</v>
      </c>
      <c r="F1273" t="s">
        <v>15</v>
      </c>
      <c r="G1273" s="6" t="s">
        <v>35</v>
      </c>
      <c r="H1273" t="s">
        <v>13</v>
      </c>
      <c r="I1273" t="s">
        <v>217</v>
      </c>
      <c r="J1273" s="7">
        <v>43069.72415509259</v>
      </c>
    </row>
    <row r="1274" ht="12.75" customHeight="1">
      <c r="A1274" t="s">
        <v>3006</v>
      </c>
      <c r="B1274" t="s">
        <v>3021</v>
      </c>
      <c r="C1274" t="s">
        <v>49</v>
      </c>
      <c r="D1274" t="s">
        <v>2787</v>
      </c>
      <c r="E1274" s="6" t="s">
        <v>13</v>
      </c>
      <c r="F1274" t="s">
        <v>13</v>
      </c>
      <c r="G1274" s="6" t="s">
        <v>13</v>
      </c>
      <c r="I1274" t="s">
        <v>217</v>
      </c>
      <c r="J1274" s="7">
        <v>42909.96320390046</v>
      </c>
    </row>
    <row r="1275" ht="12.75" customHeight="1">
      <c r="A1275" t="s">
        <v>3022</v>
      </c>
      <c r="B1275" t="s">
        <v>3021</v>
      </c>
      <c r="C1275" t="s">
        <v>12</v>
      </c>
      <c r="D1275" t="s">
        <v>58</v>
      </c>
      <c r="E1275" s="6" t="s">
        <v>3023</v>
      </c>
      <c r="F1275" t="s">
        <v>30</v>
      </c>
      <c r="G1275" s="6" t="s">
        <v>3024</v>
      </c>
      <c r="H1275" t="s">
        <v>13</v>
      </c>
      <c r="I1275" t="s">
        <v>217</v>
      </c>
      <c r="J1275" s="7">
        <v>43069.72403503472</v>
      </c>
    </row>
    <row r="1276" ht="12.75" customHeight="1">
      <c r="A1276" t="s">
        <v>3025</v>
      </c>
      <c r="B1276" t="s">
        <v>3026</v>
      </c>
      <c r="C1276" t="s">
        <v>49</v>
      </c>
      <c r="D1276" t="s">
        <v>2787</v>
      </c>
      <c r="E1276" s="6" t="s">
        <v>13</v>
      </c>
      <c r="F1276" t="s">
        <v>13</v>
      </c>
      <c r="G1276" s="6" t="s">
        <v>13</v>
      </c>
      <c r="I1276" t="s">
        <v>217</v>
      </c>
      <c r="J1276" s="7">
        <v>42909.96320390046</v>
      </c>
    </row>
    <row r="1277" ht="12.75" customHeight="1">
      <c r="A1277" t="s">
        <v>3027</v>
      </c>
      <c r="B1277" t="s">
        <v>3028</v>
      </c>
      <c r="C1277" t="s">
        <v>3029</v>
      </c>
      <c r="D1277" t="s">
        <v>13</v>
      </c>
      <c r="E1277" s="6" t="s">
        <v>13</v>
      </c>
      <c r="F1277" t="s">
        <v>13</v>
      </c>
      <c r="G1277" s="6" t="s">
        <v>13</v>
      </c>
      <c r="H1277" t="s">
        <v>13</v>
      </c>
      <c r="I1277" t="s">
        <v>217</v>
      </c>
      <c r="J1277" s="7">
        <v>42999.73015760417</v>
      </c>
    </row>
    <row r="1278" ht="12.75" customHeight="1">
      <c r="A1278" t="s">
        <v>3030</v>
      </c>
      <c r="B1278" t="s">
        <v>3031</v>
      </c>
      <c r="C1278" t="s">
        <v>49</v>
      </c>
      <c r="D1278" t="s">
        <v>253</v>
      </c>
      <c r="E1278" s="6" t="s">
        <v>13</v>
      </c>
      <c r="F1278" t="s">
        <v>13</v>
      </c>
      <c r="G1278" s="6"/>
      <c r="I1278" t="s">
        <v>217</v>
      </c>
      <c r="J1278" s="7">
        <v>43019.07163978009</v>
      </c>
    </row>
    <row r="1279" ht="12.75" customHeight="1">
      <c r="A1279" t="s">
        <v>3025</v>
      </c>
      <c r="B1279" t="s">
        <v>3032</v>
      </c>
      <c r="C1279" t="s">
        <v>49</v>
      </c>
      <c r="D1279" t="s">
        <v>253</v>
      </c>
      <c r="E1279" s="6" t="s">
        <v>13</v>
      </c>
      <c r="F1279" t="s">
        <v>13</v>
      </c>
      <c r="G1279" s="6"/>
      <c r="I1279" t="s">
        <v>217</v>
      </c>
      <c r="J1279" s="7">
        <v>43073.07056119213</v>
      </c>
    </row>
    <row r="1280" ht="12.75" customHeight="1">
      <c r="A1280" t="s">
        <v>3033</v>
      </c>
      <c r="B1280" t="s">
        <v>3034</v>
      </c>
      <c r="C1280" t="s">
        <v>12</v>
      </c>
      <c r="D1280" t="s">
        <v>13</v>
      </c>
      <c r="E1280" s="6" t="s">
        <v>3035</v>
      </c>
      <c r="F1280" t="s">
        <v>15</v>
      </c>
      <c r="G1280" s="6" t="s">
        <v>3036</v>
      </c>
      <c r="H1280" t="s">
        <v>13</v>
      </c>
      <c r="I1280" t="s">
        <v>217</v>
      </c>
      <c r="J1280" s="7">
        <v>43069.72449475695</v>
      </c>
    </row>
    <row r="1281" ht="12.75" customHeight="1">
      <c r="A1281" t="s">
        <v>2987</v>
      </c>
      <c r="B1281" t="s">
        <v>3037</v>
      </c>
      <c r="C1281" t="s">
        <v>62</v>
      </c>
      <c r="D1281" t="s">
        <v>13</v>
      </c>
      <c r="E1281" s="6" t="s">
        <v>13</v>
      </c>
      <c r="F1281" t="s">
        <v>13</v>
      </c>
      <c r="G1281" s="6" t="s">
        <v>13</v>
      </c>
      <c r="H1281" t="s">
        <v>13</v>
      </c>
      <c r="I1281" t="s">
        <v>217</v>
      </c>
      <c r="J1281" s="7">
        <v>43006.7282559838</v>
      </c>
    </row>
    <row r="1282" ht="12.75" customHeight="1">
      <c r="A1282" t="s">
        <v>2987</v>
      </c>
      <c r="B1282" t="s">
        <v>3038</v>
      </c>
      <c r="C1282" t="s">
        <v>62</v>
      </c>
      <c r="D1282" t="s">
        <v>13</v>
      </c>
      <c r="E1282" s="6" t="s">
        <v>13</v>
      </c>
      <c r="F1282" t="s">
        <v>13</v>
      </c>
      <c r="G1282" s="6" t="s">
        <v>13</v>
      </c>
      <c r="H1282" t="s">
        <v>13</v>
      </c>
      <c r="I1282" t="s">
        <v>217</v>
      </c>
      <c r="J1282" s="7">
        <v>43069.72450358796</v>
      </c>
    </row>
    <row r="1283" ht="12.75" customHeight="1">
      <c r="A1283" t="s">
        <v>3039</v>
      </c>
      <c r="B1283" t="s">
        <v>3040</v>
      </c>
      <c r="C1283" t="s">
        <v>49</v>
      </c>
      <c r="D1283" t="s">
        <v>104</v>
      </c>
      <c r="E1283" s="6" t="s">
        <v>13</v>
      </c>
      <c r="F1283" t="s">
        <v>13</v>
      </c>
      <c r="G1283" s="6"/>
      <c r="I1283" t="s">
        <v>217</v>
      </c>
      <c r="J1283" s="7">
        <v>43073.37980940972</v>
      </c>
    </row>
    <row r="1284" ht="12.75" customHeight="1">
      <c r="A1284" t="s">
        <v>3041</v>
      </c>
      <c r="B1284" t="s">
        <v>3042</v>
      </c>
      <c r="C1284" t="s">
        <v>49</v>
      </c>
      <c r="D1284" t="s">
        <v>2787</v>
      </c>
      <c r="E1284" s="6" t="s">
        <v>13</v>
      </c>
      <c r="F1284" t="s">
        <v>1939</v>
      </c>
      <c r="G1284" s="6" t="s">
        <v>3043</v>
      </c>
      <c r="I1284" t="s">
        <v>217</v>
      </c>
      <c r="J1284" s="7">
        <v>42909.95087890047</v>
      </c>
    </row>
    <row r="1285" ht="12.75" customHeight="1">
      <c r="A1285" t="s">
        <v>3044</v>
      </c>
      <c r="B1285" t="s">
        <v>3042</v>
      </c>
      <c r="C1285" t="s">
        <v>49</v>
      </c>
      <c r="D1285" t="s">
        <v>104</v>
      </c>
      <c r="E1285" s="6" t="s">
        <v>13</v>
      </c>
      <c r="F1285" t="s">
        <v>13</v>
      </c>
      <c r="G1285" s="6"/>
      <c r="I1285" t="s">
        <v>217</v>
      </c>
      <c r="J1285" s="7">
        <v>43073.53664097222</v>
      </c>
    </row>
    <row r="1286" ht="12.75" customHeight="1">
      <c r="A1286" t="s">
        <v>3045</v>
      </c>
      <c r="B1286" t="s">
        <v>3046</v>
      </c>
      <c r="C1286" t="s">
        <v>62</v>
      </c>
      <c r="D1286" t="s">
        <v>13</v>
      </c>
      <c r="E1286" s="6" t="s">
        <v>13</v>
      </c>
      <c r="F1286" t="s">
        <v>13</v>
      </c>
      <c r="G1286" s="6" t="s">
        <v>13</v>
      </c>
      <c r="H1286" t="s">
        <v>13</v>
      </c>
      <c r="I1286" t="s">
        <v>217</v>
      </c>
      <c r="J1286" s="7">
        <v>43069.72476362268</v>
      </c>
    </row>
    <row r="1287" ht="12.75" customHeight="1">
      <c r="A1287" t="s">
        <v>3047</v>
      </c>
      <c r="B1287" t="s">
        <v>3048</v>
      </c>
      <c r="C1287" t="s">
        <v>49</v>
      </c>
      <c r="D1287" t="s">
        <v>2787</v>
      </c>
      <c r="E1287" s="6" t="s">
        <v>13</v>
      </c>
      <c r="F1287" t="s">
        <v>2992</v>
      </c>
      <c r="G1287" s="6" t="s">
        <v>2993</v>
      </c>
      <c r="I1287" t="s">
        <v>217</v>
      </c>
      <c r="J1287" s="7">
        <v>42909.95087890047</v>
      </c>
    </row>
    <row r="1288" ht="12.75" customHeight="1">
      <c r="A1288" t="s">
        <v>2978</v>
      </c>
      <c r="B1288" t="s">
        <v>3049</v>
      </c>
      <c r="C1288" t="s">
        <v>62</v>
      </c>
      <c r="D1288" t="s">
        <v>13</v>
      </c>
      <c r="E1288" s="6" t="s">
        <v>13</v>
      </c>
      <c r="F1288" t="s">
        <v>13</v>
      </c>
      <c r="G1288" s="6" t="s">
        <v>142</v>
      </c>
      <c r="H1288" t="s">
        <v>13</v>
      </c>
      <c r="I1288" t="s">
        <v>217</v>
      </c>
      <c r="J1288" s="7">
        <v>43062.72849644676</v>
      </c>
    </row>
    <row r="1289" ht="12.75" customHeight="1">
      <c r="A1289" t="s">
        <v>3050</v>
      </c>
      <c r="B1289" t="s">
        <v>3051</v>
      </c>
      <c r="C1289" t="s">
        <v>12</v>
      </c>
      <c r="D1289" t="s">
        <v>13</v>
      </c>
      <c r="E1289" s="6" t="s">
        <v>3052</v>
      </c>
      <c r="F1289" t="s">
        <v>1139</v>
      </c>
      <c r="G1289" s="6" t="s">
        <v>3053</v>
      </c>
      <c r="H1289" t="s">
        <v>13</v>
      </c>
      <c r="I1289" t="s">
        <v>217</v>
      </c>
      <c r="J1289" s="7">
        <v>43069.72496871527</v>
      </c>
    </row>
    <row r="1290" ht="12.75" customHeight="1">
      <c r="A1290" t="s">
        <v>3054</v>
      </c>
      <c r="B1290" t="s">
        <v>3055</v>
      </c>
      <c r="C1290" t="s">
        <v>49</v>
      </c>
      <c r="D1290" t="s">
        <v>253</v>
      </c>
      <c r="E1290" s="6" t="s">
        <v>13</v>
      </c>
      <c r="F1290" t="s">
        <v>1939</v>
      </c>
      <c r="G1290" s="6" t="s">
        <v>3056</v>
      </c>
      <c r="I1290" t="s">
        <v>217</v>
      </c>
      <c r="J1290" s="7">
        <v>43073.07056134259</v>
      </c>
    </row>
    <row r="1291" ht="12.75" customHeight="1">
      <c r="A1291" t="s">
        <v>3057</v>
      </c>
      <c r="B1291" t="s">
        <v>3058</v>
      </c>
      <c r="C1291" t="s">
        <v>12</v>
      </c>
      <c r="D1291" t="s">
        <v>13</v>
      </c>
      <c r="E1291" s="6" t="s">
        <v>1928</v>
      </c>
      <c r="F1291" t="s">
        <v>15</v>
      </c>
      <c r="G1291" s="6" t="s">
        <v>3059</v>
      </c>
      <c r="H1291" t="s">
        <v>13</v>
      </c>
      <c r="I1291" t="s">
        <v>217</v>
      </c>
      <c r="J1291" s="7">
        <v>43069.72619077546</v>
      </c>
    </row>
    <row r="1292" ht="12.75" customHeight="1">
      <c r="A1292" t="s">
        <v>2987</v>
      </c>
      <c r="B1292" t="s">
        <v>3060</v>
      </c>
      <c r="C1292" t="s">
        <v>62</v>
      </c>
      <c r="D1292" t="s">
        <v>13</v>
      </c>
      <c r="E1292" s="6" t="s">
        <v>13</v>
      </c>
      <c r="F1292" t="s">
        <v>13</v>
      </c>
      <c r="G1292" s="6" t="s">
        <v>13</v>
      </c>
      <c r="H1292" t="s">
        <v>13</v>
      </c>
      <c r="I1292" t="s">
        <v>217</v>
      </c>
      <c r="J1292" s="7">
        <v>42999.73023306713</v>
      </c>
    </row>
    <row r="1293" ht="12.75" customHeight="1">
      <c r="A1293" t="s">
        <v>3061</v>
      </c>
      <c r="B1293" t="s">
        <v>3062</v>
      </c>
      <c r="C1293" t="s">
        <v>49</v>
      </c>
      <c r="D1293" t="s">
        <v>253</v>
      </c>
      <c r="E1293" s="6" t="s">
        <v>13</v>
      </c>
      <c r="F1293" t="s">
        <v>13</v>
      </c>
      <c r="G1293" s="6"/>
      <c r="I1293" t="s">
        <v>217</v>
      </c>
      <c r="J1293" s="7">
        <v>43073.07056134259</v>
      </c>
    </row>
    <row r="1294" ht="12.75" customHeight="1">
      <c r="A1294" t="s">
        <v>3063</v>
      </c>
      <c r="B1294" t="s">
        <v>3064</v>
      </c>
      <c r="C1294" t="s">
        <v>49</v>
      </c>
      <c r="D1294" t="s">
        <v>2787</v>
      </c>
      <c r="E1294" s="6" t="s">
        <v>13</v>
      </c>
      <c r="F1294" t="s">
        <v>1939</v>
      </c>
      <c r="G1294" s="6" t="s">
        <v>3043</v>
      </c>
      <c r="I1294" t="s">
        <v>217</v>
      </c>
      <c r="J1294" s="7">
        <v>42849.9073253125</v>
      </c>
    </row>
    <row r="1295" ht="12.75" customHeight="1">
      <c r="A1295" t="s">
        <v>3065</v>
      </c>
      <c r="B1295" t="s">
        <v>3066</v>
      </c>
      <c r="C1295" t="s">
        <v>49</v>
      </c>
      <c r="D1295" t="s">
        <v>2787</v>
      </c>
      <c r="E1295" s="6"/>
      <c r="G1295" s="6"/>
      <c r="I1295" t="s">
        <v>217</v>
      </c>
    </row>
    <row r="1296" ht="12.75" customHeight="1">
      <c r="A1296" t="s">
        <v>2973</v>
      </c>
      <c r="B1296" t="s">
        <v>3067</v>
      </c>
      <c r="C1296" t="s">
        <v>49</v>
      </c>
      <c r="D1296" t="s">
        <v>253</v>
      </c>
      <c r="E1296" s="6" t="s">
        <v>13</v>
      </c>
      <c r="F1296" t="s">
        <v>13</v>
      </c>
      <c r="G1296" s="6"/>
      <c r="I1296" t="s">
        <v>217</v>
      </c>
      <c r="J1296" s="7">
        <v>43073.07056134259</v>
      </c>
    </row>
    <row r="1297" ht="12.75" customHeight="1">
      <c r="A1297" t="s">
        <v>3068</v>
      </c>
      <c r="B1297" t="s">
        <v>3067</v>
      </c>
      <c r="C1297" t="s">
        <v>49</v>
      </c>
      <c r="D1297" t="s">
        <v>253</v>
      </c>
      <c r="E1297" s="6" t="s">
        <v>13</v>
      </c>
      <c r="F1297" t="s">
        <v>105</v>
      </c>
      <c r="G1297" s="6" t="s">
        <v>2240</v>
      </c>
      <c r="I1297" t="s">
        <v>217</v>
      </c>
      <c r="J1297" s="7">
        <v>43067.00212195602</v>
      </c>
    </row>
    <row r="1298" ht="12.75" customHeight="1">
      <c r="A1298" t="s">
        <v>3069</v>
      </c>
      <c r="B1298" t="s">
        <v>3070</v>
      </c>
      <c r="C1298" t="s">
        <v>49</v>
      </c>
      <c r="D1298" t="s">
        <v>2787</v>
      </c>
      <c r="E1298" s="6" t="s">
        <v>13</v>
      </c>
      <c r="F1298" t="s">
        <v>105</v>
      </c>
      <c r="G1298" s="6" t="s">
        <v>3071</v>
      </c>
      <c r="I1298" t="s">
        <v>217</v>
      </c>
      <c r="J1298" s="7">
        <v>42909.01631663195</v>
      </c>
    </row>
    <row r="1299" ht="12.75" customHeight="1">
      <c r="A1299" t="s">
        <v>3072</v>
      </c>
      <c r="B1299" t="s">
        <v>3073</v>
      </c>
      <c r="C1299" t="s">
        <v>12</v>
      </c>
      <c r="D1299" t="s">
        <v>13</v>
      </c>
      <c r="E1299" s="6" t="s">
        <v>3074</v>
      </c>
      <c r="F1299" t="s">
        <v>15</v>
      </c>
      <c r="G1299" s="6" t="s">
        <v>55</v>
      </c>
      <c r="H1299" t="s">
        <v>13</v>
      </c>
      <c r="I1299" t="s">
        <v>217</v>
      </c>
      <c r="J1299" s="7">
        <v>43069.726575381945</v>
      </c>
    </row>
    <row r="1300" ht="12.75" customHeight="1">
      <c r="A1300" t="s">
        <v>3075</v>
      </c>
      <c r="B1300" t="s">
        <v>3076</v>
      </c>
      <c r="C1300" t="s">
        <v>49</v>
      </c>
      <c r="D1300" t="s">
        <v>2787</v>
      </c>
      <c r="E1300" s="6" t="s">
        <v>13</v>
      </c>
      <c r="F1300" t="s">
        <v>1939</v>
      </c>
      <c r="G1300" s="6" t="s">
        <v>3077</v>
      </c>
      <c r="I1300" t="s">
        <v>217</v>
      </c>
      <c r="J1300" s="7">
        <v>42910.0177247338</v>
      </c>
    </row>
    <row r="1301" ht="12.75" customHeight="1">
      <c r="A1301" t="s">
        <v>3000</v>
      </c>
      <c r="B1301" t="s">
        <v>3078</v>
      </c>
      <c r="C1301" t="s">
        <v>49</v>
      </c>
      <c r="D1301" t="s">
        <v>104</v>
      </c>
      <c r="E1301" s="6" t="s">
        <v>13</v>
      </c>
      <c r="F1301" t="s">
        <v>13</v>
      </c>
      <c r="G1301" s="6"/>
      <c r="I1301" t="s">
        <v>217</v>
      </c>
      <c r="J1301" s="7">
        <v>43073.39239282407</v>
      </c>
    </row>
    <row r="1302" ht="12.75" customHeight="1">
      <c r="A1302" t="s">
        <v>3079</v>
      </c>
      <c r="B1302" t="s">
        <v>3078</v>
      </c>
      <c r="C1302" t="s">
        <v>12</v>
      </c>
      <c r="D1302" t="s">
        <v>13</v>
      </c>
      <c r="E1302" s="6" t="s">
        <v>3080</v>
      </c>
      <c r="F1302" t="s">
        <v>15</v>
      </c>
      <c r="G1302" s="6" t="s">
        <v>35</v>
      </c>
      <c r="H1302" t="s">
        <v>13</v>
      </c>
      <c r="I1302" t="s">
        <v>217</v>
      </c>
      <c r="J1302" s="7">
        <v>42902.28697936342</v>
      </c>
    </row>
    <row r="1303" ht="12.75" customHeight="1">
      <c r="A1303" t="s">
        <v>3081</v>
      </c>
      <c r="B1303" t="s">
        <v>3082</v>
      </c>
      <c r="C1303" t="s">
        <v>49</v>
      </c>
      <c r="D1303" t="s">
        <v>253</v>
      </c>
      <c r="E1303" s="6" t="s">
        <v>13</v>
      </c>
      <c r="F1303" t="s">
        <v>13</v>
      </c>
      <c r="G1303" s="6"/>
      <c r="I1303" t="s">
        <v>217</v>
      </c>
      <c r="J1303" s="7">
        <v>43069.72663440972</v>
      </c>
    </row>
    <row r="1304" ht="12.75" customHeight="1">
      <c r="A1304" t="s">
        <v>3083</v>
      </c>
      <c r="B1304" t="s">
        <v>3084</v>
      </c>
      <c r="C1304" t="s">
        <v>62</v>
      </c>
      <c r="D1304" t="s">
        <v>13</v>
      </c>
      <c r="E1304" s="6" t="s">
        <v>13</v>
      </c>
      <c r="F1304" t="s">
        <v>13</v>
      </c>
      <c r="G1304" s="6" t="s">
        <v>13</v>
      </c>
      <c r="H1304" t="s">
        <v>13</v>
      </c>
      <c r="I1304" t="s">
        <v>217</v>
      </c>
      <c r="J1304" s="7">
        <v>43069.72705625</v>
      </c>
    </row>
    <row r="1305" ht="12.75" customHeight="1">
      <c r="A1305" t="s">
        <v>3085</v>
      </c>
      <c r="B1305" t="s">
        <v>3086</v>
      </c>
      <c r="C1305" t="s">
        <v>49</v>
      </c>
      <c r="D1305" t="s">
        <v>253</v>
      </c>
      <c r="E1305" s="6" t="s">
        <v>13</v>
      </c>
      <c r="F1305" t="s">
        <v>3087</v>
      </c>
      <c r="G1305" s="6" t="s">
        <v>3088</v>
      </c>
      <c r="I1305" t="s">
        <v>217</v>
      </c>
      <c r="J1305" s="7">
        <v>42944.07104637732</v>
      </c>
    </row>
    <row r="1306" ht="12.75" customHeight="1">
      <c r="A1306" t="s">
        <v>3089</v>
      </c>
      <c r="B1306" t="s">
        <v>3090</v>
      </c>
      <c r="C1306" t="s">
        <v>62</v>
      </c>
      <c r="D1306" t="s">
        <v>13</v>
      </c>
      <c r="E1306" s="6" t="s">
        <v>13</v>
      </c>
      <c r="F1306" t="s">
        <v>13</v>
      </c>
      <c r="G1306" s="6" t="s">
        <v>13</v>
      </c>
      <c r="H1306" t="s">
        <v>13</v>
      </c>
      <c r="I1306" t="s">
        <v>217</v>
      </c>
      <c r="J1306" s="7">
        <v>42964.73205193287</v>
      </c>
    </row>
    <row r="1307" ht="12.75" customHeight="1">
      <c r="A1307" t="s">
        <v>3091</v>
      </c>
      <c r="B1307" t="s">
        <v>3090</v>
      </c>
      <c r="C1307" t="s">
        <v>49</v>
      </c>
      <c r="D1307" t="s">
        <v>104</v>
      </c>
      <c r="E1307" s="6" t="s">
        <v>13</v>
      </c>
      <c r="F1307" t="s">
        <v>3092</v>
      </c>
      <c r="G1307" s="6" t="s">
        <v>3093</v>
      </c>
      <c r="I1307" t="s">
        <v>217</v>
      </c>
      <c r="J1307" s="7">
        <v>43073.48933174769</v>
      </c>
    </row>
    <row r="1308" ht="12.75" customHeight="1">
      <c r="A1308" t="s">
        <v>3094</v>
      </c>
      <c r="B1308" t="s">
        <v>3095</v>
      </c>
      <c r="C1308" t="s">
        <v>49</v>
      </c>
      <c r="D1308" t="s">
        <v>2787</v>
      </c>
      <c r="E1308" s="6" t="s">
        <v>13</v>
      </c>
      <c r="F1308" t="s">
        <v>13</v>
      </c>
      <c r="G1308" s="6" t="s">
        <v>13</v>
      </c>
      <c r="H1308" t="s">
        <v>13</v>
      </c>
      <c r="I1308" t="s">
        <v>217</v>
      </c>
      <c r="J1308" s="7">
        <v>42909.28005501158</v>
      </c>
    </row>
    <row r="1309" ht="12.75" customHeight="1">
      <c r="A1309" t="s">
        <v>3096</v>
      </c>
      <c r="B1309" t="s">
        <v>3095</v>
      </c>
      <c r="C1309" t="s">
        <v>49</v>
      </c>
      <c r="D1309" t="s">
        <v>253</v>
      </c>
      <c r="E1309" s="6" t="s">
        <v>13</v>
      </c>
      <c r="F1309" t="s">
        <v>3097</v>
      </c>
      <c r="G1309" s="6" t="s">
        <v>3098</v>
      </c>
      <c r="I1309" t="s">
        <v>217</v>
      </c>
      <c r="J1309" s="7">
        <v>42910.97381909723</v>
      </c>
    </row>
    <row r="1310" ht="12.75" customHeight="1">
      <c r="A1310" t="s">
        <v>3099</v>
      </c>
      <c r="B1310" t="s">
        <v>3095</v>
      </c>
      <c r="C1310" t="s">
        <v>49</v>
      </c>
      <c r="D1310" t="s">
        <v>58</v>
      </c>
      <c r="E1310" s="6"/>
      <c r="F1310" t="s">
        <v>105</v>
      </c>
      <c r="G1310" s="6"/>
      <c r="I1310" t="s">
        <v>217</v>
      </c>
    </row>
    <row r="1311" ht="12.75" customHeight="1">
      <c r="A1311" t="s">
        <v>3100</v>
      </c>
      <c r="B1311" t="s">
        <v>3101</v>
      </c>
      <c r="C1311" t="s">
        <v>49</v>
      </c>
      <c r="D1311" t="s">
        <v>2787</v>
      </c>
      <c r="E1311" s="6" t="s">
        <v>13</v>
      </c>
      <c r="F1311" t="s">
        <v>13</v>
      </c>
      <c r="G1311" s="6" t="s">
        <v>13</v>
      </c>
      <c r="I1311" t="s">
        <v>217</v>
      </c>
      <c r="J1311" s="7">
        <v>42909.95087890047</v>
      </c>
    </row>
    <row r="1312" ht="12.75" customHeight="1">
      <c r="A1312" t="s">
        <v>3102</v>
      </c>
      <c r="B1312" t="s">
        <v>3103</v>
      </c>
      <c r="C1312" t="s">
        <v>49</v>
      </c>
      <c r="D1312" t="s">
        <v>2787</v>
      </c>
      <c r="E1312" s="6" t="s">
        <v>13</v>
      </c>
      <c r="F1312" t="s">
        <v>105</v>
      </c>
      <c r="G1312" s="6" t="s">
        <v>3104</v>
      </c>
      <c r="I1312" t="s">
        <v>217</v>
      </c>
      <c r="J1312" s="7">
        <v>42901.598684027784</v>
      </c>
    </row>
    <row r="1313" ht="12.75" customHeight="1">
      <c r="A1313" t="s">
        <v>3105</v>
      </c>
      <c r="B1313" t="s">
        <v>3106</v>
      </c>
      <c r="C1313" t="s">
        <v>49</v>
      </c>
      <c r="D1313" t="s">
        <v>253</v>
      </c>
      <c r="E1313" s="6" t="s">
        <v>13</v>
      </c>
      <c r="F1313" t="s">
        <v>13</v>
      </c>
      <c r="G1313" s="6"/>
      <c r="I1313" t="s">
        <v>217</v>
      </c>
      <c r="J1313" s="7">
        <v>42912.070655902775</v>
      </c>
    </row>
    <row r="1314" ht="12.75" customHeight="1">
      <c r="A1314" t="s">
        <v>3107</v>
      </c>
      <c r="B1314" t="s">
        <v>3106</v>
      </c>
      <c r="C1314" t="s">
        <v>49</v>
      </c>
      <c r="D1314" t="s">
        <v>104</v>
      </c>
      <c r="E1314" s="6" t="s">
        <v>13</v>
      </c>
      <c r="F1314" t="s">
        <v>105</v>
      </c>
      <c r="G1314" s="6" t="s">
        <v>3108</v>
      </c>
      <c r="I1314" t="s">
        <v>217</v>
      </c>
      <c r="J1314" s="7">
        <v>43073.37976863426</v>
      </c>
    </row>
    <row r="1315" ht="12.75" customHeight="1">
      <c r="A1315" t="s">
        <v>2987</v>
      </c>
      <c r="B1315" t="s">
        <v>3109</v>
      </c>
      <c r="C1315" t="s">
        <v>62</v>
      </c>
      <c r="D1315" t="s">
        <v>13</v>
      </c>
      <c r="E1315" s="6" t="s">
        <v>13</v>
      </c>
      <c r="F1315" t="s">
        <v>13</v>
      </c>
      <c r="G1315" s="6" t="s">
        <v>13</v>
      </c>
      <c r="H1315" t="s">
        <v>13</v>
      </c>
      <c r="I1315" t="s">
        <v>217</v>
      </c>
      <c r="J1315" s="7">
        <v>42992.73302434028</v>
      </c>
    </row>
    <row r="1316" ht="12.75" customHeight="1">
      <c r="A1316" t="s">
        <v>3110</v>
      </c>
      <c r="B1316" t="s">
        <v>3111</v>
      </c>
      <c r="C1316" t="s">
        <v>12</v>
      </c>
      <c r="D1316" t="s">
        <v>13</v>
      </c>
      <c r="E1316" s="6" t="s">
        <v>1506</v>
      </c>
      <c r="F1316" t="s">
        <v>15</v>
      </c>
      <c r="G1316" s="6" t="s">
        <v>3112</v>
      </c>
      <c r="H1316" t="s">
        <v>13</v>
      </c>
      <c r="I1316" t="s">
        <v>217</v>
      </c>
      <c r="J1316" s="7">
        <v>43069.72837418981</v>
      </c>
    </row>
    <row r="1317" ht="12.75" customHeight="1">
      <c r="A1317" t="s">
        <v>3113</v>
      </c>
      <c r="B1317" t="s">
        <v>3114</v>
      </c>
      <c r="C1317" t="s">
        <v>12</v>
      </c>
      <c r="D1317" t="s">
        <v>13</v>
      </c>
      <c r="E1317" s="6" t="s">
        <v>3115</v>
      </c>
      <c r="F1317" t="s">
        <v>15</v>
      </c>
      <c r="G1317" s="6" t="s">
        <v>3112</v>
      </c>
      <c r="H1317" t="s">
        <v>3116</v>
      </c>
      <c r="I1317" t="s">
        <v>217</v>
      </c>
      <c r="J1317" s="7">
        <v>43006.73249197917</v>
      </c>
    </row>
    <row r="1318" ht="12.75" customHeight="1">
      <c r="A1318" t="s">
        <v>3117</v>
      </c>
      <c r="B1318" t="s">
        <v>3118</v>
      </c>
      <c r="C1318" t="s">
        <v>49</v>
      </c>
      <c r="D1318" t="s">
        <v>104</v>
      </c>
      <c r="E1318" s="6" t="s">
        <v>13</v>
      </c>
      <c r="F1318" t="s">
        <v>3092</v>
      </c>
      <c r="G1318" s="6" t="s">
        <v>3119</v>
      </c>
      <c r="I1318" t="s">
        <v>217</v>
      </c>
      <c r="J1318" s="7">
        <v>43070.43501087963</v>
      </c>
    </row>
    <row r="1319" ht="12.75" customHeight="1">
      <c r="A1319" t="s">
        <v>3120</v>
      </c>
      <c r="B1319" t="s">
        <v>3118</v>
      </c>
      <c r="C1319" t="s">
        <v>49</v>
      </c>
      <c r="D1319" t="s">
        <v>3121</v>
      </c>
      <c r="E1319" s="6" t="s">
        <v>13</v>
      </c>
      <c r="F1319" t="s">
        <v>1939</v>
      </c>
      <c r="G1319" s="6" t="s">
        <v>3122</v>
      </c>
      <c r="I1319" t="s">
        <v>217</v>
      </c>
      <c r="J1319" s="7">
        <v>42905.48734537037</v>
      </c>
    </row>
    <row r="1320" ht="12.75" customHeight="1">
      <c r="A1320" t="s">
        <v>3120</v>
      </c>
      <c r="B1320" t="s">
        <v>3118</v>
      </c>
      <c r="C1320" t="s">
        <v>49</v>
      </c>
      <c r="D1320" t="s">
        <v>253</v>
      </c>
      <c r="E1320" s="6" t="s">
        <v>13</v>
      </c>
      <c r="F1320" t="s">
        <v>1939</v>
      </c>
      <c r="G1320" s="6" t="s">
        <v>3122</v>
      </c>
      <c r="I1320" t="s">
        <v>217</v>
      </c>
      <c r="J1320" s="7">
        <v>42978.071022951386</v>
      </c>
    </row>
    <row r="1321" ht="12.75" customHeight="1">
      <c r="A1321" t="s">
        <v>2989</v>
      </c>
      <c r="B1321" t="s">
        <v>3123</v>
      </c>
      <c r="C1321" t="s">
        <v>20</v>
      </c>
      <c r="D1321" t="s">
        <v>13</v>
      </c>
      <c r="E1321" s="6" t="s">
        <v>13</v>
      </c>
      <c r="F1321" t="s">
        <v>13</v>
      </c>
      <c r="G1321" s="6" t="s">
        <v>13</v>
      </c>
      <c r="H1321" t="s">
        <v>13</v>
      </c>
      <c r="I1321" t="s">
        <v>217</v>
      </c>
    </row>
    <row r="1322" ht="12.75" customHeight="1">
      <c r="A1322" t="s">
        <v>3124</v>
      </c>
      <c r="B1322" t="s">
        <v>3123</v>
      </c>
      <c r="C1322" t="s">
        <v>49</v>
      </c>
      <c r="D1322" t="s">
        <v>104</v>
      </c>
      <c r="E1322" s="6" t="s">
        <v>13</v>
      </c>
      <c r="F1322" t="s">
        <v>13</v>
      </c>
      <c r="G1322" s="6"/>
      <c r="I1322" t="s">
        <v>217</v>
      </c>
      <c r="J1322" s="7">
        <v>43069.72848159722</v>
      </c>
    </row>
    <row r="1323" ht="12.75" customHeight="1">
      <c r="A1323" t="s">
        <v>3125</v>
      </c>
      <c r="B1323" t="s">
        <v>3126</v>
      </c>
      <c r="C1323" t="s">
        <v>12</v>
      </c>
      <c r="D1323" t="s">
        <v>13</v>
      </c>
      <c r="E1323" s="6" t="s">
        <v>3127</v>
      </c>
      <c r="F1323" t="s">
        <v>1139</v>
      </c>
      <c r="G1323" s="6" t="s">
        <v>3128</v>
      </c>
      <c r="H1323" t="s">
        <v>13</v>
      </c>
      <c r="I1323" t="s">
        <v>217</v>
      </c>
      <c r="J1323" s="7">
        <v>43069.728818171294</v>
      </c>
    </row>
    <row r="1324" ht="12.75" customHeight="1">
      <c r="A1324" t="s">
        <v>3129</v>
      </c>
      <c r="B1324" t="s">
        <v>3130</v>
      </c>
      <c r="C1324" t="s">
        <v>49</v>
      </c>
      <c r="D1324" t="s">
        <v>104</v>
      </c>
      <c r="E1324" s="6" t="s">
        <v>13</v>
      </c>
      <c r="F1324" t="s">
        <v>105</v>
      </c>
      <c r="G1324" s="6" t="s">
        <v>2240</v>
      </c>
      <c r="I1324" t="s">
        <v>217</v>
      </c>
      <c r="J1324" s="7">
        <v>43073.06996188658</v>
      </c>
    </row>
    <row r="1325" ht="12.75" customHeight="1">
      <c r="A1325" t="s">
        <v>3054</v>
      </c>
      <c r="B1325" t="s">
        <v>3130</v>
      </c>
      <c r="C1325" t="s">
        <v>49</v>
      </c>
      <c r="D1325" t="s">
        <v>2787</v>
      </c>
      <c r="E1325" s="6" t="s">
        <v>13</v>
      </c>
      <c r="F1325" t="s">
        <v>1939</v>
      </c>
      <c r="G1325" s="6" t="s">
        <v>3056</v>
      </c>
      <c r="I1325" t="s">
        <v>217</v>
      </c>
      <c r="J1325" s="7">
        <v>42909.94037989584</v>
      </c>
    </row>
    <row r="1326" ht="12.75" customHeight="1">
      <c r="A1326" t="s">
        <v>3131</v>
      </c>
      <c r="B1326" t="s">
        <v>3132</v>
      </c>
      <c r="C1326" t="s">
        <v>330</v>
      </c>
      <c r="D1326" t="s">
        <v>13</v>
      </c>
      <c r="E1326" s="6" t="s">
        <v>331</v>
      </c>
      <c r="F1326" t="s">
        <v>332</v>
      </c>
      <c r="G1326" s="6" t="s">
        <v>333</v>
      </c>
      <c r="H1326" t="s">
        <v>334</v>
      </c>
      <c r="I1326" t="s">
        <v>217</v>
      </c>
    </row>
    <row r="1327" ht="12.75" customHeight="1">
      <c r="A1327" t="s">
        <v>3075</v>
      </c>
      <c r="B1327" t="s">
        <v>3133</v>
      </c>
      <c r="C1327" t="s">
        <v>49</v>
      </c>
      <c r="D1327" t="s">
        <v>104</v>
      </c>
      <c r="E1327" s="6" t="s">
        <v>13</v>
      </c>
      <c r="F1327" t="s">
        <v>1939</v>
      </c>
      <c r="G1327" s="6" t="s">
        <v>3077</v>
      </c>
      <c r="I1327" t="s">
        <v>217</v>
      </c>
      <c r="J1327" s="7">
        <v>43073.392597025464</v>
      </c>
    </row>
    <row r="1328" ht="12.75" customHeight="1">
      <c r="A1328" t="s">
        <v>3134</v>
      </c>
      <c r="B1328" t="s">
        <v>3135</v>
      </c>
      <c r="C1328" t="s">
        <v>49</v>
      </c>
      <c r="D1328" t="s">
        <v>3121</v>
      </c>
      <c r="E1328" s="6"/>
      <c r="F1328" t="s">
        <v>1239</v>
      </c>
      <c r="G1328" s="6"/>
      <c r="I1328" t="s">
        <v>217</v>
      </c>
    </row>
    <row r="1329" ht="12.75" customHeight="1">
      <c r="A1329" t="s">
        <v>3136</v>
      </c>
      <c r="B1329" t="s">
        <v>3137</v>
      </c>
      <c r="C1329" t="s">
        <v>49</v>
      </c>
      <c r="D1329" t="s">
        <v>253</v>
      </c>
      <c r="E1329" s="6" t="s">
        <v>13</v>
      </c>
      <c r="F1329" t="s">
        <v>3097</v>
      </c>
      <c r="G1329" s="6" t="s">
        <v>3138</v>
      </c>
      <c r="I1329" t="s">
        <v>217</v>
      </c>
      <c r="J1329" s="7">
        <v>43073.07056153935</v>
      </c>
    </row>
    <row r="1330" ht="12.75" customHeight="1">
      <c r="A1330" t="s">
        <v>3139</v>
      </c>
      <c r="B1330" t="s">
        <v>3140</v>
      </c>
      <c r="C1330" t="s">
        <v>49</v>
      </c>
      <c r="D1330" t="s">
        <v>104</v>
      </c>
      <c r="E1330" s="6" t="s">
        <v>13</v>
      </c>
      <c r="F1330" t="s">
        <v>13</v>
      </c>
      <c r="G1330" s="6"/>
      <c r="I1330" t="s">
        <v>217</v>
      </c>
      <c r="J1330" s="7">
        <v>43069.07122450232</v>
      </c>
    </row>
    <row r="1331" ht="12.75" customHeight="1">
      <c r="A1331" t="s">
        <v>3141</v>
      </c>
      <c r="B1331" t="s">
        <v>3142</v>
      </c>
      <c r="C1331" t="s">
        <v>49</v>
      </c>
      <c r="D1331" t="s">
        <v>253</v>
      </c>
      <c r="E1331" s="6" t="s">
        <v>3143</v>
      </c>
      <c r="F1331" t="s">
        <v>3092</v>
      </c>
      <c r="G1331" s="6" t="s">
        <v>3144</v>
      </c>
      <c r="I1331" t="s">
        <v>217</v>
      </c>
      <c r="J1331" s="7">
        <v>43072.63690405093</v>
      </c>
    </row>
    <row r="1332" ht="12.75" customHeight="1">
      <c r="A1332" t="s">
        <v>3145</v>
      </c>
      <c r="B1332" t="s">
        <v>3146</v>
      </c>
      <c r="C1332" t="s">
        <v>12</v>
      </c>
      <c r="D1332" t="s">
        <v>13</v>
      </c>
      <c r="E1332" s="6" t="s">
        <v>79</v>
      </c>
      <c r="F1332" t="s">
        <v>15</v>
      </c>
      <c r="G1332" s="6" t="s">
        <v>3147</v>
      </c>
      <c r="H1332" t="s">
        <v>3148</v>
      </c>
      <c r="I1332" t="s">
        <v>217</v>
      </c>
      <c r="J1332" s="7">
        <v>43069.72961087963</v>
      </c>
    </row>
    <row r="1333" ht="12.75" customHeight="1">
      <c r="A1333" t="s">
        <v>3149</v>
      </c>
      <c r="B1333" t="s">
        <v>3150</v>
      </c>
      <c r="C1333" t="s">
        <v>1162</v>
      </c>
      <c r="D1333" t="s">
        <v>13</v>
      </c>
      <c r="E1333" s="6" t="s">
        <v>13</v>
      </c>
      <c r="F1333" t="s">
        <v>13</v>
      </c>
      <c r="G1333" s="6" t="s">
        <v>3151</v>
      </c>
      <c r="H1333" t="s">
        <v>13</v>
      </c>
      <c r="I1333" t="s">
        <v>217</v>
      </c>
      <c r="J1333" s="7">
        <v>43069.729562650464</v>
      </c>
    </row>
    <row r="1334" ht="12.75" customHeight="1">
      <c r="A1334" t="s">
        <v>3152</v>
      </c>
      <c r="B1334" t="s">
        <v>3153</v>
      </c>
      <c r="C1334" t="s">
        <v>1162</v>
      </c>
      <c r="D1334" t="s">
        <v>13</v>
      </c>
      <c r="E1334" s="6" t="s">
        <v>13</v>
      </c>
      <c r="F1334" t="s">
        <v>13</v>
      </c>
      <c r="G1334" s="6" t="s">
        <v>3151</v>
      </c>
      <c r="H1334" t="s">
        <v>13</v>
      </c>
      <c r="I1334" t="s">
        <v>217</v>
      </c>
      <c r="J1334" s="7">
        <v>43069.729620798615</v>
      </c>
    </row>
    <row r="1335" ht="12.75" customHeight="1">
      <c r="A1335" t="s">
        <v>3154</v>
      </c>
      <c r="B1335" t="s">
        <v>3155</v>
      </c>
      <c r="C1335" t="s">
        <v>1162</v>
      </c>
      <c r="D1335" t="s">
        <v>13</v>
      </c>
      <c r="E1335" s="6" t="s">
        <v>13</v>
      </c>
      <c r="F1335" t="s">
        <v>13</v>
      </c>
      <c r="G1335" s="6" t="s">
        <v>3151</v>
      </c>
      <c r="H1335" t="s">
        <v>13</v>
      </c>
      <c r="I1335" t="s">
        <v>217</v>
      </c>
      <c r="J1335" s="7">
        <v>43069.72985552083</v>
      </c>
    </row>
    <row r="1336" ht="12.75" customHeight="1">
      <c r="A1336" t="s">
        <v>3156</v>
      </c>
      <c r="B1336" t="s">
        <v>3157</v>
      </c>
      <c r="C1336" t="s">
        <v>1162</v>
      </c>
      <c r="D1336" t="s">
        <v>13</v>
      </c>
      <c r="E1336" s="6" t="s">
        <v>13</v>
      </c>
      <c r="F1336" t="s">
        <v>13</v>
      </c>
      <c r="G1336" s="6" t="s">
        <v>3151</v>
      </c>
      <c r="H1336" t="s">
        <v>13</v>
      </c>
      <c r="I1336" t="s">
        <v>217</v>
      </c>
      <c r="J1336" s="7">
        <v>43069.73009008102</v>
      </c>
    </row>
    <row r="1337" ht="12.75" customHeight="1">
      <c r="A1337" t="s">
        <v>3158</v>
      </c>
      <c r="B1337" t="s">
        <v>3159</v>
      </c>
      <c r="C1337" t="s">
        <v>38</v>
      </c>
      <c r="D1337" t="s">
        <v>13</v>
      </c>
      <c r="E1337" s="6" t="s">
        <v>13</v>
      </c>
      <c r="F1337" t="s">
        <v>13</v>
      </c>
      <c r="G1337" s="6" t="s">
        <v>13</v>
      </c>
      <c r="H1337" t="s">
        <v>13</v>
      </c>
      <c r="I1337" t="s">
        <v>217</v>
      </c>
      <c r="J1337" s="7">
        <v>43069.73213553241</v>
      </c>
    </row>
    <row r="1338" ht="12.75" customHeight="1">
      <c r="A1338" t="s">
        <v>3160</v>
      </c>
      <c r="B1338" t="s">
        <v>3161</v>
      </c>
      <c r="C1338" t="s">
        <v>1162</v>
      </c>
      <c r="D1338" t="s">
        <v>13</v>
      </c>
      <c r="E1338" s="6" t="s">
        <v>13</v>
      </c>
      <c r="F1338" t="s">
        <v>13</v>
      </c>
      <c r="G1338" s="6" t="s">
        <v>3151</v>
      </c>
      <c r="H1338" t="s">
        <v>13</v>
      </c>
      <c r="I1338" t="s">
        <v>217</v>
      </c>
      <c r="J1338" s="7">
        <v>43069.730313078704</v>
      </c>
    </row>
    <row r="1339" ht="12.75" customHeight="1">
      <c r="A1339" t="s">
        <v>3162</v>
      </c>
      <c r="B1339" t="s">
        <v>3163</v>
      </c>
      <c r="C1339" t="s">
        <v>1162</v>
      </c>
      <c r="D1339" t="s">
        <v>13</v>
      </c>
      <c r="E1339" s="6" t="s">
        <v>13</v>
      </c>
      <c r="F1339" t="s">
        <v>13</v>
      </c>
      <c r="G1339" s="6" t="s">
        <v>3151</v>
      </c>
      <c r="H1339" t="s">
        <v>13</v>
      </c>
      <c r="I1339" t="s">
        <v>217</v>
      </c>
      <c r="J1339" s="7">
        <v>43069.73052508102</v>
      </c>
    </row>
    <row r="1340" ht="12.75" customHeight="1">
      <c r="A1340" t="s">
        <v>3164</v>
      </c>
      <c r="B1340" t="s">
        <v>3165</v>
      </c>
      <c r="C1340" t="s">
        <v>1162</v>
      </c>
      <c r="D1340" t="s">
        <v>13</v>
      </c>
      <c r="E1340" s="6" t="s">
        <v>13</v>
      </c>
      <c r="F1340" t="s">
        <v>13</v>
      </c>
      <c r="G1340" s="6" t="s">
        <v>3151</v>
      </c>
      <c r="H1340" t="s">
        <v>13</v>
      </c>
      <c r="I1340" t="s">
        <v>217</v>
      </c>
      <c r="J1340" s="7">
        <v>43069.730548182866</v>
      </c>
    </row>
    <row r="1341" ht="12.75" customHeight="1">
      <c r="A1341" t="s">
        <v>3166</v>
      </c>
      <c r="B1341" t="s">
        <v>3167</v>
      </c>
      <c r="C1341" t="s">
        <v>1162</v>
      </c>
      <c r="D1341" t="s">
        <v>13</v>
      </c>
      <c r="E1341" s="6" t="s">
        <v>13</v>
      </c>
      <c r="F1341" t="s">
        <v>13</v>
      </c>
      <c r="G1341" s="6" t="s">
        <v>3151</v>
      </c>
      <c r="H1341" t="s">
        <v>13</v>
      </c>
      <c r="I1341" t="s">
        <v>217</v>
      </c>
      <c r="J1341" s="7">
        <v>43069.730570567124</v>
      </c>
    </row>
    <row r="1342" ht="12.75" customHeight="1">
      <c r="A1342" t="s">
        <v>3039</v>
      </c>
      <c r="B1342" t="s">
        <v>3168</v>
      </c>
      <c r="C1342" t="s">
        <v>49</v>
      </c>
      <c r="D1342" t="s">
        <v>2787</v>
      </c>
      <c r="E1342" s="6" t="s">
        <v>13</v>
      </c>
      <c r="F1342" t="s">
        <v>13</v>
      </c>
      <c r="G1342" s="6" t="s">
        <v>13</v>
      </c>
      <c r="I1342" t="s">
        <v>217</v>
      </c>
      <c r="J1342" s="7">
        <v>42909.96320390046</v>
      </c>
    </row>
    <row r="1343" ht="12.75" customHeight="1">
      <c r="A1343" t="s">
        <v>3169</v>
      </c>
      <c r="B1343" t="s">
        <v>3170</v>
      </c>
      <c r="C1343" t="s">
        <v>62</v>
      </c>
      <c r="D1343" t="s">
        <v>13</v>
      </c>
      <c r="E1343" s="6" t="s">
        <v>13</v>
      </c>
      <c r="F1343" t="s">
        <v>13</v>
      </c>
      <c r="G1343" s="6" t="s">
        <v>142</v>
      </c>
      <c r="H1343" t="s">
        <v>13</v>
      </c>
      <c r="I1343" t="s">
        <v>217</v>
      </c>
      <c r="J1343" s="7">
        <v>42922.74846640046</v>
      </c>
    </row>
    <row r="1344" ht="12.75" customHeight="1">
      <c r="A1344" t="s">
        <v>3171</v>
      </c>
      <c r="B1344" t="s">
        <v>3172</v>
      </c>
      <c r="C1344" t="s">
        <v>12</v>
      </c>
      <c r="D1344" t="s">
        <v>13</v>
      </c>
      <c r="E1344" s="6" t="s">
        <v>725</v>
      </c>
      <c r="F1344" t="s">
        <v>3173</v>
      </c>
      <c r="G1344" s="6" t="s">
        <v>3174</v>
      </c>
      <c r="H1344" t="s">
        <v>13</v>
      </c>
      <c r="I1344" t="s">
        <v>217</v>
      </c>
      <c r="J1344" s="7">
        <v>43069.73057939815</v>
      </c>
    </row>
    <row r="1345" ht="12.75" customHeight="1">
      <c r="A1345" t="s">
        <v>3175</v>
      </c>
      <c r="B1345" t="s">
        <v>3176</v>
      </c>
      <c r="C1345" t="s">
        <v>12</v>
      </c>
      <c r="D1345" t="s">
        <v>13</v>
      </c>
      <c r="E1345" s="6" t="s">
        <v>3177</v>
      </c>
      <c r="F1345" t="s">
        <v>746</v>
      </c>
      <c r="G1345" s="6" t="s">
        <v>747</v>
      </c>
      <c r="H1345" t="s">
        <v>13</v>
      </c>
      <c r="I1345" t="s">
        <v>217</v>
      </c>
      <c r="J1345" s="7">
        <v>43069.730768483794</v>
      </c>
    </row>
    <row r="1346" ht="12.75" customHeight="1">
      <c r="A1346" t="s">
        <v>3178</v>
      </c>
      <c r="B1346" t="s">
        <v>3179</v>
      </c>
      <c r="C1346" t="s">
        <v>49</v>
      </c>
      <c r="D1346" t="s">
        <v>253</v>
      </c>
      <c r="E1346" s="6" t="s">
        <v>13</v>
      </c>
      <c r="F1346" t="s">
        <v>105</v>
      </c>
      <c r="G1346" s="6" t="s">
        <v>3180</v>
      </c>
      <c r="I1346" t="s">
        <v>217</v>
      </c>
      <c r="J1346" s="7">
        <v>43073.071133564816</v>
      </c>
    </row>
    <row r="1347" ht="12.75" customHeight="1">
      <c r="A1347" t="s">
        <v>3181</v>
      </c>
      <c r="B1347" t="s">
        <v>3179</v>
      </c>
      <c r="C1347" t="s">
        <v>49</v>
      </c>
      <c r="D1347" t="s">
        <v>253</v>
      </c>
      <c r="E1347" s="6" t="s">
        <v>13</v>
      </c>
      <c r="F1347" t="s">
        <v>3182</v>
      </c>
      <c r="G1347" s="6" t="s">
        <v>3183</v>
      </c>
      <c r="I1347" t="s">
        <v>217</v>
      </c>
      <c r="J1347" s="7">
        <v>42919.07101261574</v>
      </c>
    </row>
    <row r="1348" ht="12.75" customHeight="1">
      <c r="A1348" t="s">
        <v>3184</v>
      </c>
      <c r="B1348" t="s">
        <v>3185</v>
      </c>
      <c r="C1348" t="s">
        <v>49</v>
      </c>
      <c r="D1348" t="s">
        <v>253</v>
      </c>
      <c r="E1348" s="6" t="s">
        <v>13</v>
      </c>
      <c r="F1348" t="s">
        <v>105</v>
      </c>
      <c r="G1348" s="6" t="s">
        <v>3180</v>
      </c>
      <c r="I1348" t="s">
        <v>217</v>
      </c>
      <c r="J1348" s="7">
        <v>43033.40470315972</v>
      </c>
    </row>
    <row r="1349" ht="12.75" customHeight="1">
      <c r="A1349" t="s">
        <v>3186</v>
      </c>
      <c r="B1349" t="s">
        <v>3185</v>
      </c>
      <c r="C1349" t="s">
        <v>49</v>
      </c>
      <c r="D1349" t="s">
        <v>2787</v>
      </c>
      <c r="E1349" s="6" t="s">
        <v>13</v>
      </c>
      <c r="F1349" t="s">
        <v>13</v>
      </c>
      <c r="G1349" s="6" t="s">
        <v>13</v>
      </c>
      <c r="I1349" t="s">
        <v>217</v>
      </c>
      <c r="J1349" s="7">
        <v>42899.419146562504</v>
      </c>
    </row>
    <row r="1350" ht="12.75" customHeight="1">
      <c r="A1350" t="s">
        <v>3061</v>
      </c>
      <c r="B1350" t="s">
        <v>3187</v>
      </c>
      <c r="C1350" t="s">
        <v>49</v>
      </c>
      <c r="D1350" t="s">
        <v>2787</v>
      </c>
      <c r="E1350" s="6" t="s">
        <v>13</v>
      </c>
      <c r="F1350" t="s">
        <v>13</v>
      </c>
      <c r="G1350" s="6" t="s">
        <v>13</v>
      </c>
      <c r="I1350" t="s">
        <v>217</v>
      </c>
      <c r="J1350" s="7">
        <v>42909.95087890047</v>
      </c>
    </row>
    <row r="1351" ht="12.75" customHeight="1">
      <c r="A1351" t="s">
        <v>3100</v>
      </c>
      <c r="B1351" t="s">
        <v>3188</v>
      </c>
      <c r="C1351" t="s">
        <v>49</v>
      </c>
      <c r="D1351" t="s">
        <v>104</v>
      </c>
      <c r="E1351" s="6" t="s">
        <v>13</v>
      </c>
      <c r="F1351" t="s">
        <v>13</v>
      </c>
      <c r="G1351" s="6"/>
      <c r="I1351" t="s">
        <v>217</v>
      </c>
      <c r="J1351" s="7">
        <v>43073.4045878125</v>
      </c>
    </row>
    <row r="1352" ht="12.75" customHeight="1">
      <c r="A1352" t="s">
        <v>3189</v>
      </c>
      <c r="B1352" t="s">
        <v>3190</v>
      </c>
      <c r="C1352" t="s">
        <v>49</v>
      </c>
      <c r="D1352" t="s">
        <v>253</v>
      </c>
      <c r="E1352" s="6" t="s">
        <v>13</v>
      </c>
      <c r="F1352" t="s">
        <v>13</v>
      </c>
      <c r="G1352" s="6"/>
      <c r="I1352" t="s">
        <v>217</v>
      </c>
      <c r="J1352" s="7">
        <v>43073.07056134259</v>
      </c>
    </row>
    <row r="1353" ht="12.75" customHeight="1">
      <c r="A1353" t="s">
        <v>3189</v>
      </c>
      <c r="B1353" t="s">
        <v>3190</v>
      </c>
      <c r="C1353" t="s">
        <v>49</v>
      </c>
      <c r="D1353" t="s">
        <v>2787</v>
      </c>
      <c r="E1353" s="6" t="s">
        <v>13</v>
      </c>
      <c r="F1353" t="s">
        <v>13</v>
      </c>
      <c r="G1353" s="6" t="s">
        <v>13</v>
      </c>
      <c r="I1353" t="s">
        <v>217</v>
      </c>
      <c r="J1353" s="7">
        <v>42909.96320390046</v>
      </c>
    </row>
    <row r="1354" ht="12.75" customHeight="1">
      <c r="A1354" t="s">
        <v>3191</v>
      </c>
      <c r="B1354" t="s">
        <v>3192</v>
      </c>
      <c r="C1354" t="s">
        <v>12</v>
      </c>
      <c r="D1354" t="s">
        <v>13</v>
      </c>
      <c r="E1354" s="6" t="s">
        <v>3193</v>
      </c>
      <c r="F1354" t="s">
        <v>105</v>
      </c>
      <c r="G1354" s="6" t="s">
        <v>3194</v>
      </c>
      <c r="H1354" t="s">
        <v>13</v>
      </c>
      <c r="I1354" t="s">
        <v>217</v>
      </c>
      <c r="J1354" s="7">
        <v>43055.73247650463</v>
      </c>
    </row>
    <row r="1355" ht="12.75" customHeight="1">
      <c r="A1355" t="s">
        <v>3195</v>
      </c>
      <c r="B1355" t="s">
        <v>3196</v>
      </c>
      <c r="C1355" t="s">
        <v>12</v>
      </c>
      <c r="D1355" t="s">
        <v>13</v>
      </c>
      <c r="E1355" s="6" t="s">
        <v>3197</v>
      </c>
      <c r="F1355" t="s">
        <v>746</v>
      </c>
      <c r="G1355" s="6" t="s">
        <v>3198</v>
      </c>
      <c r="H1355" t="s">
        <v>13</v>
      </c>
      <c r="I1355" t="s">
        <v>217</v>
      </c>
      <c r="J1355" s="7">
        <v>43069.73160755787</v>
      </c>
    </row>
    <row r="1356" ht="12.75" customHeight="1">
      <c r="A1356" t="s">
        <v>3199</v>
      </c>
      <c r="B1356" t="s">
        <v>3200</v>
      </c>
      <c r="C1356" t="s">
        <v>49</v>
      </c>
      <c r="D1356" t="s">
        <v>104</v>
      </c>
      <c r="E1356" s="6" t="s">
        <v>13</v>
      </c>
      <c r="F1356" t="s">
        <v>105</v>
      </c>
      <c r="G1356" s="6" t="s">
        <v>3201</v>
      </c>
      <c r="I1356" t="s">
        <v>217</v>
      </c>
      <c r="J1356" s="7">
        <v>43073.45377619213</v>
      </c>
    </row>
    <row r="1357" ht="12.75" customHeight="1">
      <c r="A1357" t="s">
        <v>3202</v>
      </c>
      <c r="B1357" t="s">
        <v>3203</v>
      </c>
      <c r="C1357" t="s">
        <v>12</v>
      </c>
      <c r="D1357" t="s">
        <v>13</v>
      </c>
      <c r="E1357" s="6" t="s">
        <v>3204</v>
      </c>
      <c r="F1357" t="s">
        <v>15</v>
      </c>
      <c r="G1357" s="6" t="s">
        <v>3205</v>
      </c>
      <c r="H1357" t="s">
        <v>13</v>
      </c>
      <c r="I1357" t="s">
        <v>217</v>
      </c>
      <c r="J1357" s="7">
        <v>43069.73161045139</v>
      </c>
    </row>
    <row r="1358" ht="12.75" customHeight="1">
      <c r="A1358" t="s">
        <v>3041</v>
      </c>
      <c r="B1358" t="s">
        <v>3206</v>
      </c>
      <c r="C1358" t="s">
        <v>49</v>
      </c>
      <c r="D1358" t="s">
        <v>253</v>
      </c>
      <c r="E1358" s="6" t="s">
        <v>13</v>
      </c>
      <c r="F1358" t="s">
        <v>1939</v>
      </c>
      <c r="G1358" s="6" t="s">
        <v>3043</v>
      </c>
      <c r="I1358" t="s">
        <v>217</v>
      </c>
      <c r="J1358" s="7">
        <v>43063.55209618055</v>
      </c>
    </row>
    <row r="1359" ht="12.75" customHeight="1">
      <c r="A1359" t="s">
        <v>3207</v>
      </c>
      <c r="B1359" t="s">
        <v>3208</v>
      </c>
      <c r="C1359" t="s">
        <v>49</v>
      </c>
      <c r="D1359" t="s">
        <v>253</v>
      </c>
      <c r="E1359" s="6" t="s">
        <v>13</v>
      </c>
      <c r="F1359" t="s">
        <v>105</v>
      </c>
      <c r="G1359" s="6" t="s">
        <v>3209</v>
      </c>
      <c r="I1359" t="s">
        <v>217</v>
      </c>
      <c r="J1359" s="7">
        <v>43069.577614270835</v>
      </c>
    </row>
    <row r="1360" ht="12.75" customHeight="1">
      <c r="A1360" t="s">
        <v>3044</v>
      </c>
      <c r="B1360" t="s">
        <v>3208</v>
      </c>
      <c r="C1360" t="s">
        <v>49</v>
      </c>
      <c r="D1360" t="s">
        <v>2787</v>
      </c>
      <c r="E1360" s="6" t="s">
        <v>13</v>
      </c>
      <c r="F1360" t="s">
        <v>13</v>
      </c>
      <c r="G1360" s="6"/>
      <c r="I1360" t="s">
        <v>217</v>
      </c>
      <c r="J1360" s="7">
        <v>42909.96320390046</v>
      </c>
    </row>
    <row r="1361" ht="12.75" customHeight="1">
      <c r="A1361" t="s">
        <v>3210</v>
      </c>
      <c r="B1361" t="s">
        <v>3211</v>
      </c>
      <c r="C1361" t="s">
        <v>49</v>
      </c>
      <c r="D1361" t="s">
        <v>253</v>
      </c>
      <c r="E1361" s="6" t="s">
        <v>13</v>
      </c>
      <c r="F1361" t="s">
        <v>3092</v>
      </c>
      <c r="G1361" s="6" t="s">
        <v>3212</v>
      </c>
      <c r="I1361" t="s">
        <v>217</v>
      </c>
      <c r="J1361" s="7">
        <v>43073.07056134259</v>
      </c>
    </row>
    <row r="1362" ht="12.75" customHeight="1">
      <c r="A1362" t="s">
        <v>3213</v>
      </c>
      <c r="B1362" t="s">
        <v>3214</v>
      </c>
      <c r="C1362" t="s">
        <v>12</v>
      </c>
      <c r="D1362" t="s">
        <v>13</v>
      </c>
      <c r="E1362" s="6" t="s">
        <v>3215</v>
      </c>
      <c r="F1362" t="s">
        <v>30</v>
      </c>
      <c r="G1362" s="6" t="s">
        <v>3216</v>
      </c>
      <c r="H1362" t="s">
        <v>13</v>
      </c>
      <c r="I1362" t="s">
        <v>217</v>
      </c>
      <c r="J1362" s="7">
        <v>43034.716182835655</v>
      </c>
    </row>
    <row r="1363" ht="12.75" customHeight="1">
      <c r="A1363" t="s">
        <v>3217</v>
      </c>
      <c r="B1363" t="s">
        <v>3218</v>
      </c>
      <c r="C1363" t="s">
        <v>12</v>
      </c>
      <c r="D1363" t="s">
        <v>58</v>
      </c>
      <c r="E1363" s="6" t="s">
        <v>3219</v>
      </c>
      <c r="F1363" t="s">
        <v>3220</v>
      </c>
      <c r="G1363" s="6" t="s">
        <v>3221</v>
      </c>
      <c r="H1363" t="s">
        <v>13</v>
      </c>
      <c r="I1363" t="s">
        <v>217</v>
      </c>
      <c r="J1363" s="7">
        <v>43069.73261420139</v>
      </c>
    </row>
    <row r="1364" ht="12.75" customHeight="1">
      <c r="A1364" t="s">
        <v>3222</v>
      </c>
      <c r="B1364" t="s">
        <v>3223</v>
      </c>
      <c r="C1364" t="s">
        <v>1162</v>
      </c>
      <c r="D1364" t="s">
        <v>13</v>
      </c>
      <c r="E1364" s="6" t="s">
        <v>13</v>
      </c>
      <c r="F1364" t="s">
        <v>13</v>
      </c>
      <c r="G1364" s="6" t="s">
        <v>3151</v>
      </c>
      <c r="H1364" t="s">
        <v>13</v>
      </c>
      <c r="I1364" t="s">
        <v>217</v>
      </c>
      <c r="J1364" s="7">
        <v>43069.73274274306</v>
      </c>
    </row>
    <row r="1365" ht="12.75" customHeight="1">
      <c r="A1365" t="s">
        <v>3224</v>
      </c>
      <c r="B1365" t="s">
        <v>3225</v>
      </c>
      <c r="C1365" t="s">
        <v>12</v>
      </c>
      <c r="D1365" t="s">
        <v>13</v>
      </c>
      <c r="E1365" s="6" t="s">
        <v>725</v>
      </c>
      <c r="F1365" t="s">
        <v>15</v>
      </c>
      <c r="G1365" s="6" t="s">
        <v>3226</v>
      </c>
      <c r="H1365" t="s">
        <v>13</v>
      </c>
      <c r="I1365" t="s">
        <v>217</v>
      </c>
      <c r="J1365" s="7">
        <v>43055.73329228009</v>
      </c>
    </row>
    <row r="1366" ht="12.75" customHeight="1">
      <c r="A1366" t="s">
        <v>3227</v>
      </c>
      <c r="B1366" t="s">
        <v>3228</v>
      </c>
      <c r="C1366" t="s">
        <v>1162</v>
      </c>
      <c r="D1366" t="s">
        <v>13</v>
      </c>
      <c r="E1366" s="6" t="s">
        <v>13</v>
      </c>
      <c r="F1366" t="s">
        <v>13</v>
      </c>
      <c r="G1366" s="6" t="s">
        <v>3151</v>
      </c>
      <c r="H1366" t="s">
        <v>13</v>
      </c>
      <c r="I1366" t="s">
        <v>217</v>
      </c>
      <c r="J1366" s="7">
        <v>43069.732895520836</v>
      </c>
    </row>
    <row r="1367" ht="12.75" customHeight="1">
      <c r="A1367" t="s">
        <v>3229</v>
      </c>
      <c r="B1367" t="s">
        <v>3230</v>
      </c>
      <c r="C1367" t="s">
        <v>1162</v>
      </c>
      <c r="D1367" t="s">
        <v>13</v>
      </c>
      <c r="E1367" s="6" t="s">
        <v>13</v>
      </c>
      <c r="F1367" t="s">
        <v>13</v>
      </c>
      <c r="G1367" s="6" t="s">
        <v>3151</v>
      </c>
      <c r="H1367" t="s">
        <v>13</v>
      </c>
      <c r="I1367" t="s">
        <v>217</v>
      </c>
      <c r="J1367" s="7">
        <v>43069.73290690972</v>
      </c>
    </row>
    <row r="1368" ht="12.75" customHeight="1">
      <c r="A1368" t="s">
        <v>3231</v>
      </c>
      <c r="B1368" t="s">
        <v>3232</v>
      </c>
      <c r="C1368" t="s">
        <v>1162</v>
      </c>
      <c r="D1368" t="s">
        <v>13</v>
      </c>
      <c r="E1368" s="6" t="s">
        <v>13</v>
      </c>
      <c r="F1368" t="s">
        <v>13</v>
      </c>
      <c r="G1368" s="6" t="s">
        <v>3151</v>
      </c>
      <c r="H1368" t="s">
        <v>13</v>
      </c>
      <c r="I1368" t="s">
        <v>217</v>
      </c>
      <c r="J1368" s="7">
        <v>43069.73317665509</v>
      </c>
    </row>
    <row r="1369" ht="12.75" customHeight="1">
      <c r="A1369" t="s">
        <v>3233</v>
      </c>
      <c r="B1369" t="s">
        <v>3234</v>
      </c>
      <c r="C1369" t="s">
        <v>1162</v>
      </c>
      <c r="D1369" t="s">
        <v>13</v>
      </c>
      <c r="E1369" s="6" t="s">
        <v>13</v>
      </c>
      <c r="F1369" t="s">
        <v>13</v>
      </c>
      <c r="G1369" s="6" t="s">
        <v>13</v>
      </c>
      <c r="H1369" t="s">
        <v>13</v>
      </c>
      <c r="I1369" t="s">
        <v>217</v>
      </c>
      <c r="J1369" s="7">
        <v>43069.73352280093</v>
      </c>
    </row>
    <row r="1370" ht="12.75" customHeight="1">
      <c r="A1370" t="s">
        <v>3235</v>
      </c>
      <c r="B1370" t="s">
        <v>3236</v>
      </c>
      <c r="C1370" t="s">
        <v>189</v>
      </c>
      <c r="D1370" t="s">
        <v>13</v>
      </c>
      <c r="E1370" s="6" t="s">
        <v>3237</v>
      </c>
      <c r="F1370" t="s">
        <v>15</v>
      </c>
      <c r="G1370" s="6" t="s">
        <v>3238</v>
      </c>
      <c r="H1370" t="s">
        <v>3239</v>
      </c>
      <c r="I1370" t="s">
        <v>217</v>
      </c>
      <c r="J1370" s="7">
        <v>43069.73354609954</v>
      </c>
    </row>
    <row r="1371" ht="12.75" customHeight="1">
      <c r="A1371" t="s">
        <v>3240</v>
      </c>
      <c r="B1371" t="s">
        <v>3241</v>
      </c>
      <c r="C1371" t="s">
        <v>12</v>
      </c>
      <c r="D1371" t="s">
        <v>13</v>
      </c>
      <c r="E1371" s="6" t="s">
        <v>3242</v>
      </c>
      <c r="F1371" t="s">
        <v>3220</v>
      </c>
      <c r="G1371" s="6" t="s">
        <v>3243</v>
      </c>
      <c r="H1371" t="s">
        <v>3244</v>
      </c>
      <c r="I1371" t="s">
        <v>217</v>
      </c>
      <c r="J1371" s="7">
        <v>43069.7153852662</v>
      </c>
    </row>
    <row r="1372" ht="12.75" customHeight="1">
      <c r="A1372" t="s">
        <v>3245</v>
      </c>
      <c r="B1372" t="s">
        <v>3246</v>
      </c>
      <c r="C1372" t="s">
        <v>12</v>
      </c>
      <c r="D1372" t="s">
        <v>13</v>
      </c>
      <c r="E1372" s="6" t="s">
        <v>3247</v>
      </c>
      <c r="F1372" t="s">
        <v>15</v>
      </c>
      <c r="G1372" s="6" t="s">
        <v>968</v>
      </c>
      <c r="H1372" t="s">
        <v>13</v>
      </c>
      <c r="I1372" t="s">
        <v>217</v>
      </c>
      <c r="J1372" s="7">
        <v>43069.71549594907</v>
      </c>
    </row>
    <row r="1373" ht="12.75" customHeight="1">
      <c r="A1373" t="s">
        <v>3248</v>
      </c>
      <c r="B1373" t="s">
        <v>3249</v>
      </c>
      <c r="C1373" t="s">
        <v>1162</v>
      </c>
      <c r="D1373" t="s">
        <v>13</v>
      </c>
      <c r="E1373" s="6" t="s">
        <v>13</v>
      </c>
      <c r="F1373" t="s">
        <v>13</v>
      </c>
      <c r="G1373" s="8" t="s">
        <v>3250</v>
      </c>
      <c r="H1373" t="s">
        <v>13</v>
      </c>
      <c r="I1373" t="s">
        <v>217</v>
      </c>
      <c r="J1373" s="7">
        <v>42733.50811863426</v>
      </c>
    </row>
    <row r="1374" ht="12.75" customHeight="1">
      <c r="A1374" t="s">
        <v>3251</v>
      </c>
      <c r="B1374" t="s">
        <v>3252</v>
      </c>
      <c r="C1374" t="s">
        <v>49</v>
      </c>
      <c r="D1374" t="s">
        <v>253</v>
      </c>
      <c r="E1374" s="6" t="s">
        <v>13</v>
      </c>
      <c r="F1374" t="s">
        <v>13</v>
      </c>
      <c r="G1374" s="6"/>
      <c r="I1374" t="s">
        <v>217</v>
      </c>
      <c r="J1374" s="7">
        <v>43073.07056134259</v>
      </c>
    </row>
    <row r="1375" ht="12.75" customHeight="1">
      <c r="A1375" t="s">
        <v>3251</v>
      </c>
      <c r="B1375" t="s">
        <v>3252</v>
      </c>
      <c r="C1375" t="s">
        <v>49</v>
      </c>
      <c r="D1375" t="s">
        <v>3121</v>
      </c>
      <c r="E1375" s="6" t="s">
        <v>13</v>
      </c>
      <c r="F1375" t="s">
        <v>13</v>
      </c>
      <c r="G1375" s="6" t="s">
        <v>13</v>
      </c>
      <c r="I1375" t="s">
        <v>217</v>
      </c>
      <c r="J1375" s="7">
        <v>42910.51124695602</v>
      </c>
    </row>
    <row r="1376" ht="12.75" customHeight="1">
      <c r="A1376" t="s">
        <v>3253</v>
      </c>
      <c r="B1376" t="s">
        <v>3254</v>
      </c>
      <c r="C1376" t="s">
        <v>12</v>
      </c>
      <c r="D1376" t="s">
        <v>13</v>
      </c>
      <c r="E1376" s="6" t="s">
        <v>3255</v>
      </c>
      <c r="F1376" t="s">
        <v>105</v>
      </c>
      <c r="G1376" s="6" t="s">
        <v>3256</v>
      </c>
      <c r="H1376" t="s">
        <v>13</v>
      </c>
      <c r="I1376" t="s">
        <v>217</v>
      </c>
      <c r="J1376" s="7">
        <v>43069.71776744213</v>
      </c>
    </row>
    <row r="1377" ht="12.75" customHeight="1">
      <c r="A1377" t="s">
        <v>3257</v>
      </c>
      <c r="B1377" t="s">
        <v>3258</v>
      </c>
      <c r="C1377" t="s">
        <v>49</v>
      </c>
      <c r="D1377" t="s">
        <v>2787</v>
      </c>
      <c r="E1377" s="6" t="s">
        <v>13</v>
      </c>
      <c r="F1377" t="s">
        <v>13</v>
      </c>
      <c r="G1377" s="6" t="s">
        <v>13</v>
      </c>
      <c r="I1377" t="s">
        <v>217</v>
      </c>
      <c r="J1377" s="7">
        <v>42909.6310758449</v>
      </c>
    </row>
    <row r="1378" ht="12.75" customHeight="1">
      <c r="A1378" t="s">
        <v>3257</v>
      </c>
      <c r="B1378" t="s">
        <v>3258</v>
      </c>
      <c r="C1378" t="s">
        <v>49</v>
      </c>
      <c r="D1378" t="s">
        <v>104</v>
      </c>
      <c r="E1378" s="6" t="s">
        <v>13</v>
      </c>
      <c r="F1378" t="s">
        <v>13</v>
      </c>
      <c r="G1378" s="6"/>
      <c r="I1378" t="s">
        <v>217</v>
      </c>
      <c r="J1378" s="7">
        <v>43073.536600196756</v>
      </c>
    </row>
    <row r="1379" ht="12.75" customHeight="1">
      <c r="A1379" t="s">
        <v>3259</v>
      </c>
      <c r="B1379" t="s">
        <v>3260</v>
      </c>
      <c r="C1379" t="s">
        <v>20</v>
      </c>
      <c r="D1379" t="s">
        <v>42</v>
      </c>
      <c r="E1379" s="6" t="s">
        <v>13</v>
      </c>
      <c r="F1379" t="s">
        <v>13</v>
      </c>
      <c r="G1379" s="6" t="s">
        <v>1648</v>
      </c>
      <c r="H1379" t="s">
        <v>13</v>
      </c>
      <c r="I1379" t="s">
        <v>217</v>
      </c>
      <c r="J1379" s="7">
        <v>42128.46190494213</v>
      </c>
    </row>
    <row r="1380" ht="12.75" customHeight="1">
      <c r="A1380" t="s">
        <v>3261</v>
      </c>
      <c r="B1380" t="s">
        <v>3262</v>
      </c>
      <c r="C1380" t="s">
        <v>49</v>
      </c>
      <c r="D1380" t="s">
        <v>2787</v>
      </c>
      <c r="E1380" s="6" t="s">
        <v>13</v>
      </c>
      <c r="F1380" t="s">
        <v>13</v>
      </c>
      <c r="G1380" s="6" t="s">
        <v>13</v>
      </c>
      <c r="H1380" t="s">
        <v>13</v>
      </c>
      <c r="I1380" t="s">
        <v>217</v>
      </c>
      <c r="J1380" s="7">
        <v>42909.58722083333</v>
      </c>
    </row>
    <row r="1381" ht="12.75" customHeight="1">
      <c r="A1381" t="s">
        <v>3261</v>
      </c>
      <c r="B1381" t="s">
        <v>3262</v>
      </c>
      <c r="C1381" t="s">
        <v>49</v>
      </c>
      <c r="D1381" t="s">
        <v>253</v>
      </c>
      <c r="E1381" s="6" t="s">
        <v>13</v>
      </c>
      <c r="F1381" t="s">
        <v>13</v>
      </c>
      <c r="G1381" s="6"/>
      <c r="I1381" t="s">
        <v>217</v>
      </c>
      <c r="J1381" s="7">
        <v>43073.070560995366</v>
      </c>
    </row>
    <row r="1382" ht="12.75" customHeight="1">
      <c r="A1382" t="s">
        <v>3263</v>
      </c>
      <c r="B1382" t="s">
        <v>3264</v>
      </c>
      <c r="C1382" t="s">
        <v>49</v>
      </c>
      <c r="D1382" t="s">
        <v>253</v>
      </c>
      <c r="E1382" s="6" t="s">
        <v>13</v>
      </c>
      <c r="F1382" t="s">
        <v>13</v>
      </c>
      <c r="G1382" s="6"/>
      <c r="I1382" t="s">
        <v>217</v>
      </c>
      <c r="J1382" s="7">
        <v>43073.07067149305</v>
      </c>
    </row>
    <row r="1383" ht="12.75" customHeight="1">
      <c r="A1383" t="s">
        <v>3105</v>
      </c>
      <c r="B1383" t="s">
        <v>3264</v>
      </c>
      <c r="C1383" t="s">
        <v>49</v>
      </c>
      <c r="D1383" t="s">
        <v>2787</v>
      </c>
      <c r="E1383" s="6" t="s">
        <v>13</v>
      </c>
      <c r="F1383" t="s">
        <v>13</v>
      </c>
      <c r="G1383" s="6" t="s">
        <v>13</v>
      </c>
      <c r="I1383" t="s">
        <v>217</v>
      </c>
      <c r="J1383" s="7">
        <v>42895.41613271991</v>
      </c>
    </row>
    <row r="1384" ht="12.75" customHeight="1">
      <c r="A1384" t="s">
        <v>3265</v>
      </c>
      <c r="B1384" t="s">
        <v>3266</v>
      </c>
      <c r="C1384" t="s">
        <v>49</v>
      </c>
      <c r="D1384" t="s">
        <v>253</v>
      </c>
      <c r="E1384" s="6" t="s">
        <v>13</v>
      </c>
      <c r="F1384" t="s">
        <v>13</v>
      </c>
      <c r="G1384" s="6"/>
      <c r="I1384" t="s">
        <v>217</v>
      </c>
      <c r="J1384" s="7">
        <v>43073.07056134259</v>
      </c>
    </row>
    <row r="1385" ht="12.75" customHeight="1">
      <c r="A1385" t="s">
        <v>3265</v>
      </c>
      <c r="B1385" t="s">
        <v>3266</v>
      </c>
      <c r="C1385" t="s">
        <v>49</v>
      </c>
      <c r="D1385" t="s">
        <v>2787</v>
      </c>
      <c r="E1385" s="6" t="s">
        <v>13</v>
      </c>
      <c r="F1385" t="s">
        <v>13</v>
      </c>
      <c r="G1385" s="6" t="s">
        <v>13</v>
      </c>
      <c r="I1385" t="s">
        <v>217</v>
      </c>
      <c r="J1385" s="7">
        <v>42909.43565127315</v>
      </c>
    </row>
    <row r="1386" ht="12.75" customHeight="1">
      <c r="A1386" t="s">
        <v>3267</v>
      </c>
      <c r="B1386" t="s">
        <v>3268</v>
      </c>
      <c r="C1386" t="s">
        <v>49</v>
      </c>
      <c r="D1386" t="s">
        <v>2787</v>
      </c>
      <c r="E1386" s="6" t="s">
        <v>13</v>
      </c>
      <c r="F1386" t="s">
        <v>13</v>
      </c>
      <c r="G1386" s="6" t="s">
        <v>13</v>
      </c>
      <c r="I1386" t="s">
        <v>217</v>
      </c>
      <c r="J1386" s="7">
        <v>42909.95087890047</v>
      </c>
    </row>
    <row r="1387" ht="12.75" customHeight="1">
      <c r="A1387" t="s">
        <v>3267</v>
      </c>
      <c r="B1387" t="s">
        <v>3268</v>
      </c>
      <c r="C1387" t="s">
        <v>49</v>
      </c>
      <c r="D1387" t="s">
        <v>253</v>
      </c>
      <c r="E1387" s="6" t="s">
        <v>13</v>
      </c>
      <c r="F1387" t="s">
        <v>105</v>
      </c>
      <c r="G1387" s="6" t="s">
        <v>3180</v>
      </c>
      <c r="I1387" t="s">
        <v>217</v>
      </c>
      <c r="J1387" s="7">
        <v>43073.07143943287</v>
      </c>
    </row>
    <row r="1388" ht="12.75" customHeight="1">
      <c r="A1388" t="s">
        <v>3269</v>
      </c>
      <c r="B1388" t="s">
        <v>3268</v>
      </c>
      <c r="C1388" t="s">
        <v>49</v>
      </c>
      <c r="D1388" t="s">
        <v>253</v>
      </c>
      <c r="E1388" s="6"/>
      <c r="G1388" s="6"/>
      <c r="I1388" t="s">
        <v>217</v>
      </c>
    </row>
    <row r="1389" ht="12.75" customHeight="1">
      <c r="A1389" t="s">
        <v>3270</v>
      </c>
      <c r="B1389" t="s">
        <v>3271</v>
      </c>
      <c r="C1389" t="s">
        <v>49</v>
      </c>
      <c r="D1389" t="s">
        <v>2787</v>
      </c>
      <c r="E1389" s="6" t="s">
        <v>13</v>
      </c>
      <c r="F1389" t="s">
        <v>2992</v>
      </c>
      <c r="G1389" s="6" t="s">
        <v>2993</v>
      </c>
      <c r="I1389" t="s">
        <v>217</v>
      </c>
      <c r="J1389" s="7">
        <v>42909.95087890047</v>
      </c>
    </row>
    <row r="1390" ht="12.75" customHeight="1">
      <c r="A1390" t="s">
        <v>3270</v>
      </c>
      <c r="B1390" t="s">
        <v>3271</v>
      </c>
      <c r="C1390" t="s">
        <v>49</v>
      </c>
      <c r="D1390" t="s">
        <v>253</v>
      </c>
      <c r="E1390" s="6" t="s">
        <v>13</v>
      </c>
      <c r="F1390" t="s">
        <v>2992</v>
      </c>
      <c r="G1390" s="6" t="s">
        <v>2993</v>
      </c>
      <c r="I1390" t="s">
        <v>217</v>
      </c>
      <c r="J1390" s="7">
        <v>43073.070560995366</v>
      </c>
    </row>
    <row r="1391" ht="12.75" customHeight="1">
      <c r="A1391" t="s">
        <v>3272</v>
      </c>
      <c r="B1391" t="s">
        <v>3273</v>
      </c>
      <c r="C1391" t="s">
        <v>49</v>
      </c>
      <c r="D1391" t="s">
        <v>253</v>
      </c>
      <c r="E1391" s="6" t="s">
        <v>13</v>
      </c>
      <c r="F1391" t="s">
        <v>2992</v>
      </c>
      <c r="G1391" s="6" t="s">
        <v>2993</v>
      </c>
      <c r="I1391" t="s">
        <v>217</v>
      </c>
      <c r="J1391" s="7">
        <v>43073.070560995366</v>
      </c>
    </row>
    <row r="1392" ht="12.75" customHeight="1">
      <c r="A1392" t="s">
        <v>3272</v>
      </c>
      <c r="B1392" t="s">
        <v>3273</v>
      </c>
      <c r="C1392" t="s">
        <v>49</v>
      </c>
      <c r="D1392" t="s">
        <v>2787</v>
      </c>
      <c r="E1392" s="6" t="s">
        <v>13</v>
      </c>
      <c r="F1392" t="s">
        <v>2992</v>
      </c>
      <c r="G1392" s="6" t="s">
        <v>2993</v>
      </c>
      <c r="I1392" t="s">
        <v>217</v>
      </c>
      <c r="J1392" s="7">
        <v>42909.33299552083</v>
      </c>
    </row>
    <row r="1393" ht="12.75" customHeight="1">
      <c r="A1393" t="s">
        <v>3274</v>
      </c>
      <c r="B1393" t="s">
        <v>3275</v>
      </c>
      <c r="C1393" t="s">
        <v>49</v>
      </c>
      <c r="D1393" t="s">
        <v>253</v>
      </c>
      <c r="E1393" s="6" t="s">
        <v>13</v>
      </c>
      <c r="F1393" t="s">
        <v>13</v>
      </c>
      <c r="G1393" s="6"/>
      <c r="I1393" t="s">
        <v>217</v>
      </c>
      <c r="J1393" s="7">
        <v>43068.07073460648</v>
      </c>
    </row>
    <row r="1394" ht="12.75" customHeight="1">
      <c r="A1394" t="s">
        <v>3274</v>
      </c>
      <c r="B1394" t="s">
        <v>3275</v>
      </c>
      <c r="C1394" t="s">
        <v>49</v>
      </c>
      <c r="D1394" t="s">
        <v>2787</v>
      </c>
      <c r="E1394" s="6" t="s">
        <v>13</v>
      </c>
      <c r="F1394" t="s">
        <v>13</v>
      </c>
      <c r="G1394" s="6" t="s">
        <v>13</v>
      </c>
      <c r="H1394" t="s">
        <v>13</v>
      </c>
      <c r="I1394" t="s">
        <v>217</v>
      </c>
      <c r="J1394" s="7">
        <v>42909.56509077546</v>
      </c>
    </row>
    <row r="1395" ht="12.75" customHeight="1">
      <c r="A1395" t="s">
        <v>3276</v>
      </c>
      <c r="B1395" t="s">
        <v>3277</v>
      </c>
      <c r="C1395" t="s">
        <v>49</v>
      </c>
      <c r="D1395" t="s">
        <v>253</v>
      </c>
      <c r="E1395" s="6" t="s">
        <v>13</v>
      </c>
      <c r="F1395" t="s">
        <v>2992</v>
      </c>
      <c r="G1395" s="6" t="s">
        <v>2993</v>
      </c>
      <c r="I1395" t="s">
        <v>217</v>
      </c>
      <c r="J1395" s="7">
        <v>43073.07056134259</v>
      </c>
    </row>
    <row r="1396" ht="12.75" customHeight="1">
      <c r="A1396" t="s">
        <v>3276</v>
      </c>
      <c r="B1396" t="s">
        <v>3277</v>
      </c>
      <c r="C1396" t="s">
        <v>49</v>
      </c>
      <c r="D1396" t="s">
        <v>2787</v>
      </c>
      <c r="E1396" s="6" t="s">
        <v>13</v>
      </c>
      <c r="F1396" t="s">
        <v>2992</v>
      </c>
      <c r="G1396" s="6" t="s">
        <v>2993</v>
      </c>
      <c r="I1396" t="s">
        <v>217</v>
      </c>
      <c r="J1396" s="7">
        <v>42909.95087890047</v>
      </c>
    </row>
    <row r="1397" ht="12.75" customHeight="1">
      <c r="A1397" t="s">
        <v>2997</v>
      </c>
      <c r="B1397" t="s">
        <v>3278</v>
      </c>
      <c r="C1397" t="s">
        <v>49</v>
      </c>
      <c r="D1397" t="s">
        <v>2787</v>
      </c>
      <c r="E1397" s="6" t="s">
        <v>13</v>
      </c>
      <c r="F1397" t="s">
        <v>13</v>
      </c>
      <c r="G1397" s="6" t="s">
        <v>13</v>
      </c>
      <c r="I1397" t="s">
        <v>217</v>
      </c>
      <c r="J1397" s="7">
        <v>42909.94037989584</v>
      </c>
    </row>
    <row r="1398" ht="12.75" customHeight="1">
      <c r="A1398" t="s">
        <v>3279</v>
      </c>
      <c r="B1398" t="s">
        <v>3278</v>
      </c>
      <c r="C1398" t="s">
        <v>49</v>
      </c>
      <c r="D1398" t="s">
        <v>104</v>
      </c>
      <c r="E1398" s="6" t="s">
        <v>13</v>
      </c>
      <c r="F1398" t="s">
        <v>13</v>
      </c>
      <c r="G1398" s="6"/>
      <c r="I1398" t="s">
        <v>217</v>
      </c>
      <c r="J1398" s="7">
        <v>43067.48371797454</v>
      </c>
    </row>
    <row r="1399" ht="12.75" customHeight="1">
      <c r="A1399" t="s">
        <v>2978</v>
      </c>
      <c r="B1399" t="s">
        <v>3280</v>
      </c>
      <c r="C1399" t="s">
        <v>62</v>
      </c>
      <c r="D1399" t="s">
        <v>13</v>
      </c>
      <c r="E1399" s="6" t="s">
        <v>13</v>
      </c>
      <c r="F1399" t="s">
        <v>13</v>
      </c>
      <c r="G1399" s="6" t="s">
        <v>142</v>
      </c>
      <c r="H1399" t="s">
        <v>13</v>
      </c>
      <c r="I1399" t="s">
        <v>217</v>
      </c>
      <c r="J1399" s="7">
        <v>42978.72522696759</v>
      </c>
    </row>
    <row r="1400" ht="12.75" customHeight="1">
      <c r="A1400" t="s">
        <v>3281</v>
      </c>
      <c r="B1400" t="s">
        <v>3280</v>
      </c>
      <c r="C1400" t="s">
        <v>12</v>
      </c>
      <c r="D1400" t="s">
        <v>13</v>
      </c>
      <c r="E1400" s="6" t="s">
        <v>3282</v>
      </c>
      <c r="F1400" t="s">
        <v>15</v>
      </c>
      <c r="G1400" s="6" t="s">
        <v>3036</v>
      </c>
      <c r="H1400" t="s">
        <v>13</v>
      </c>
      <c r="I1400" t="s">
        <v>217</v>
      </c>
      <c r="J1400" s="7">
        <v>43069.719990196754</v>
      </c>
    </row>
    <row r="1401" ht="12.75" customHeight="1">
      <c r="A1401" t="s">
        <v>3283</v>
      </c>
      <c r="B1401" t="s">
        <v>3284</v>
      </c>
      <c r="C1401" t="s">
        <v>49</v>
      </c>
      <c r="D1401" t="s">
        <v>58</v>
      </c>
      <c r="E1401" s="6"/>
      <c r="F1401" t="s">
        <v>105</v>
      </c>
      <c r="G1401" s="6"/>
      <c r="I1401" t="s">
        <v>217</v>
      </c>
    </row>
    <row r="1402" ht="12.75" customHeight="1">
      <c r="A1402" t="s">
        <v>3285</v>
      </c>
      <c r="B1402" t="s">
        <v>3286</v>
      </c>
      <c r="C1402" t="s">
        <v>49</v>
      </c>
      <c r="D1402" t="s">
        <v>253</v>
      </c>
      <c r="E1402" s="6" t="s">
        <v>3287</v>
      </c>
      <c r="F1402" t="s">
        <v>3182</v>
      </c>
      <c r="G1402" s="6" t="s">
        <v>3183</v>
      </c>
      <c r="I1402" t="s">
        <v>217</v>
      </c>
      <c r="J1402" s="7">
        <v>43073.07056134259</v>
      </c>
    </row>
    <row r="1403" ht="12.75" customHeight="1">
      <c r="A1403" t="s">
        <v>3288</v>
      </c>
      <c r="B1403" t="s">
        <v>3289</v>
      </c>
      <c r="C1403" t="s">
        <v>49</v>
      </c>
      <c r="D1403" t="s">
        <v>253</v>
      </c>
      <c r="E1403" s="6" t="s">
        <v>13</v>
      </c>
      <c r="F1403" t="s">
        <v>13</v>
      </c>
      <c r="G1403" s="6"/>
      <c r="I1403" t="s">
        <v>217</v>
      </c>
      <c r="J1403" s="7">
        <v>42925.07073252315</v>
      </c>
    </row>
    <row r="1404" ht="12.75" customHeight="1">
      <c r="A1404" t="s">
        <v>3288</v>
      </c>
      <c r="B1404" t="s">
        <v>3289</v>
      </c>
      <c r="C1404" t="s">
        <v>49</v>
      </c>
      <c r="D1404" t="s">
        <v>2787</v>
      </c>
      <c r="E1404" s="6" t="s">
        <v>13</v>
      </c>
      <c r="F1404" t="s">
        <v>13</v>
      </c>
      <c r="G1404" s="6" t="s">
        <v>13</v>
      </c>
      <c r="I1404" t="s">
        <v>217</v>
      </c>
      <c r="J1404" s="7">
        <v>42909.94037989584</v>
      </c>
    </row>
    <row r="1405" ht="12.75" customHeight="1">
      <c r="A1405" t="s">
        <v>3124</v>
      </c>
      <c r="B1405" t="s">
        <v>3290</v>
      </c>
      <c r="C1405" t="s">
        <v>49</v>
      </c>
      <c r="D1405" t="s">
        <v>2787</v>
      </c>
      <c r="E1405" s="6" t="s">
        <v>13</v>
      </c>
      <c r="F1405" t="s">
        <v>13</v>
      </c>
      <c r="G1405" s="6" t="s">
        <v>13</v>
      </c>
      <c r="I1405" t="s">
        <v>217</v>
      </c>
      <c r="J1405" s="7">
        <v>42906.49683935185</v>
      </c>
    </row>
    <row r="1406" ht="12.75" customHeight="1">
      <c r="A1406" t="s">
        <v>3291</v>
      </c>
      <c r="B1406" t="s">
        <v>3292</v>
      </c>
      <c r="C1406" t="s">
        <v>49</v>
      </c>
      <c r="D1406" t="s">
        <v>3121</v>
      </c>
      <c r="E1406" s="6" t="s">
        <v>13</v>
      </c>
      <c r="F1406" t="s">
        <v>105</v>
      </c>
      <c r="G1406" s="6" t="s">
        <v>3209</v>
      </c>
      <c r="I1406" t="s">
        <v>217</v>
      </c>
      <c r="J1406" s="7">
        <v>42864.64033271991</v>
      </c>
    </row>
    <row r="1407" ht="12.75" customHeight="1">
      <c r="A1407" t="s">
        <v>3293</v>
      </c>
      <c r="B1407" t="s">
        <v>3292</v>
      </c>
      <c r="C1407" t="s">
        <v>49</v>
      </c>
      <c r="D1407" t="s">
        <v>3121</v>
      </c>
      <c r="E1407" s="6" t="s">
        <v>13</v>
      </c>
      <c r="F1407" t="s">
        <v>105</v>
      </c>
      <c r="G1407" s="6" t="s">
        <v>3209</v>
      </c>
      <c r="I1407" t="s">
        <v>217</v>
      </c>
      <c r="J1407" s="7">
        <v>42900.75979135417</v>
      </c>
    </row>
    <row r="1408" ht="12.75" customHeight="1">
      <c r="A1408" t="s">
        <v>3186</v>
      </c>
      <c r="B1408" t="s">
        <v>3294</v>
      </c>
      <c r="C1408" t="s">
        <v>49</v>
      </c>
      <c r="D1408" t="s">
        <v>253</v>
      </c>
      <c r="E1408" s="6" t="s">
        <v>13</v>
      </c>
      <c r="F1408" t="s">
        <v>13</v>
      </c>
      <c r="G1408" s="6"/>
      <c r="I1408" t="s">
        <v>217</v>
      </c>
      <c r="J1408" s="7">
        <v>43063.447457407405</v>
      </c>
    </row>
    <row r="1409" ht="12.75" customHeight="1">
      <c r="A1409" t="s">
        <v>2989</v>
      </c>
      <c r="B1409" t="s">
        <v>3295</v>
      </c>
      <c r="C1409" t="s">
        <v>20</v>
      </c>
      <c r="D1409" t="s">
        <v>13</v>
      </c>
      <c r="E1409" s="6" t="s">
        <v>13</v>
      </c>
      <c r="F1409" t="s">
        <v>13</v>
      </c>
      <c r="G1409" s="6" t="s">
        <v>13</v>
      </c>
      <c r="H1409" t="s">
        <v>13</v>
      </c>
      <c r="I1409" t="s">
        <v>217</v>
      </c>
    </row>
    <row r="1410" ht="12.75" customHeight="1">
      <c r="A1410" t="s">
        <v>3094</v>
      </c>
      <c r="B1410" t="s">
        <v>3296</v>
      </c>
      <c r="C1410" t="s">
        <v>49</v>
      </c>
      <c r="D1410" t="s">
        <v>253</v>
      </c>
      <c r="E1410" s="6" t="s">
        <v>13</v>
      </c>
      <c r="F1410" t="s">
        <v>13</v>
      </c>
      <c r="G1410" s="6"/>
      <c r="I1410" t="s">
        <v>217</v>
      </c>
      <c r="J1410" s="7">
        <v>43073.07056134259</v>
      </c>
    </row>
    <row r="1411" ht="12.75" customHeight="1">
      <c r="A1411" t="s">
        <v>2991</v>
      </c>
      <c r="B1411" t="s">
        <v>3296</v>
      </c>
      <c r="C1411" t="s">
        <v>49</v>
      </c>
      <c r="D1411" t="s">
        <v>2787</v>
      </c>
      <c r="E1411" s="6" t="s">
        <v>13</v>
      </c>
      <c r="F1411" t="s">
        <v>2992</v>
      </c>
      <c r="G1411" s="6" t="s">
        <v>2993</v>
      </c>
      <c r="I1411" t="s">
        <v>217</v>
      </c>
      <c r="J1411" s="7">
        <v>42909.95087890047</v>
      </c>
    </row>
    <row r="1412" ht="12.75" customHeight="1">
      <c r="A1412" t="s">
        <v>3297</v>
      </c>
      <c r="B1412" t="s">
        <v>3298</v>
      </c>
      <c r="C1412" t="s">
        <v>49</v>
      </c>
      <c r="D1412" t="s">
        <v>104</v>
      </c>
      <c r="E1412" s="6" t="s">
        <v>13</v>
      </c>
      <c r="F1412" t="s">
        <v>105</v>
      </c>
      <c r="G1412" s="6" t="s">
        <v>3299</v>
      </c>
      <c r="I1412" t="s">
        <v>217</v>
      </c>
      <c r="J1412" s="7">
        <v>43073.38034012732</v>
      </c>
    </row>
    <row r="1413" ht="12.75" customHeight="1">
      <c r="A1413" t="s">
        <v>3047</v>
      </c>
      <c r="B1413" t="s">
        <v>3300</v>
      </c>
      <c r="C1413" t="s">
        <v>49</v>
      </c>
      <c r="D1413" t="s">
        <v>104</v>
      </c>
      <c r="E1413" s="6" t="s">
        <v>13</v>
      </c>
      <c r="F1413" t="s">
        <v>2992</v>
      </c>
      <c r="G1413" s="6" t="s">
        <v>2993</v>
      </c>
      <c r="I1413" t="s">
        <v>217</v>
      </c>
      <c r="J1413" s="7">
        <v>43073.53664097222</v>
      </c>
    </row>
    <row r="1414" ht="12.75" customHeight="1">
      <c r="A1414" t="s">
        <v>3279</v>
      </c>
      <c r="B1414" t="s">
        <v>3300</v>
      </c>
      <c r="C1414" t="s">
        <v>49</v>
      </c>
      <c r="D1414" t="s">
        <v>2787</v>
      </c>
      <c r="E1414" s="6" t="s">
        <v>13</v>
      </c>
      <c r="F1414" t="s">
        <v>13</v>
      </c>
      <c r="G1414" s="6" t="s">
        <v>13</v>
      </c>
      <c r="I1414" t="s">
        <v>217</v>
      </c>
      <c r="J1414" s="7">
        <v>42909.95087890047</v>
      </c>
    </row>
    <row r="1415" ht="12.75" customHeight="1">
      <c r="A1415" t="s">
        <v>3301</v>
      </c>
      <c r="B1415" t="s">
        <v>3302</v>
      </c>
      <c r="C1415" t="s">
        <v>49</v>
      </c>
      <c r="D1415" t="s">
        <v>253</v>
      </c>
      <c r="E1415" s="6" t="s">
        <v>13</v>
      </c>
      <c r="F1415" t="s">
        <v>105</v>
      </c>
      <c r="G1415" s="6" t="s">
        <v>3303</v>
      </c>
      <c r="I1415" t="s">
        <v>217</v>
      </c>
      <c r="J1415" s="7">
        <v>43073.07056119213</v>
      </c>
    </row>
    <row r="1416" ht="12.75" customHeight="1">
      <c r="A1416" t="s">
        <v>2980</v>
      </c>
      <c r="B1416" t="s">
        <v>3302</v>
      </c>
      <c r="C1416" t="s">
        <v>49</v>
      </c>
      <c r="D1416" t="s">
        <v>2787</v>
      </c>
      <c r="E1416" s="6" t="s">
        <v>13</v>
      </c>
      <c r="F1416" t="s">
        <v>13</v>
      </c>
      <c r="G1416" s="6" t="s">
        <v>13</v>
      </c>
      <c r="I1416" t="s">
        <v>217</v>
      </c>
      <c r="J1416" s="7">
        <v>42910.0177247338</v>
      </c>
    </row>
    <row r="1417" ht="12.75" customHeight="1">
      <c r="A1417" t="s">
        <v>3304</v>
      </c>
      <c r="B1417" t="s">
        <v>3304</v>
      </c>
      <c r="C1417" t="s">
        <v>62</v>
      </c>
      <c r="D1417" t="s">
        <v>13</v>
      </c>
      <c r="E1417" s="6" t="s">
        <v>13</v>
      </c>
      <c r="F1417" t="s">
        <v>13</v>
      </c>
      <c r="G1417" s="6" t="s">
        <v>13</v>
      </c>
      <c r="H1417" t="s">
        <v>13</v>
      </c>
      <c r="I1417" t="s">
        <v>217</v>
      </c>
      <c r="J1417" s="7">
        <v>42909.54762728009</v>
      </c>
    </row>
    <row r="1418" ht="12.75" customHeight="1">
      <c r="A1418" t="s">
        <v>3305</v>
      </c>
      <c r="B1418" t="s">
        <v>3306</v>
      </c>
      <c r="C1418" t="s">
        <v>49</v>
      </c>
      <c r="D1418" t="s">
        <v>253</v>
      </c>
      <c r="E1418" s="6" t="s">
        <v>13</v>
      </c>
      <c r="F1418" t="s">
        <v>2992</v>
      </c>
      <c r="G1418" s="6" t="s">
        <v>2993</v>
      </c>
      <c r="I1418" t="s">
        <v>217</v>
      </c>
      <c r="J1418" s="7">
        <v>43059.07076952546</v>
      </c>
    </row>
    <row r="1419" ht="12.75" customHeight="1">
      <c r="A1419" t="s">
        <v>3307</v>
      </c>
      <c r="B1419" t="s">
        <v>3308</v>
      </c>
      <c r="C1419" t="s">
        <v>62</v>
      </c>
      <c r="D1419" t="s">
        <v>13</v>
      </c>
      <c r="E1419" s="6" t="s">
        <v>13</v>
      </c>
      <c r="F1419" t="s">
        <v>13</v>
      </c>
      <c r="G1419" s="6" t="s">
        <v>13</v>
      </c>
      <c r="H1419" t="s">
        <v>13</v>
      </c>
      <c r="I1419" t="s">
        <v>217</v>
      </c>
      <c r="J1419" s="7">
        <v>42748.50390836806</v>
      </c>
    </row>
    <row r="1420" ht="12.75" customHeight="1">
      <c r="A1420" t="s">
        <v>3309</v>
      </c>
      <c r="B1420" t="s">
        <v>3310</v>
      </c>
      <c r="C1420" t="s">
        <v>12</v>
      </c>
      <c r="D1420" t="s">
        <v>13</v>
      </c>
      <c r="E1420" s="6" t="s">
        <v>3311</v>
      </c>
      <c r="F1420" t="s">
        <v>15</v>
      </c>
      <c r="G1420" s="6" t="s">
        <v>3312</v>
      </c>
      <c r="H1420" t="s">
        <v>13</v>
      </c>
      <c r="I1420" t="s">
        <v>217</v>
      </c>
      <c r="J1420" s="7">
        <v>43070.74462118056</v>
      </c>
    </row>
    <row r="1421" ht="12.75" customHeight="1">
      <c r="A1421" t="s">
        <v>3313</v>
      </c>
      <c r="B1421" t="s">
        <v>3314</v>
      </c>
      <c r="C1421" t="s">
        <v>49</v>
      </c>
      <c r="D1421" t="s">
        <v>2787</v>
      </c>
      <c r="E1421" s="6" t="s">
        <v>13</v>
      </c>
      <c r="F1421" t="s">
        <v>13</v>
      </c>
      <c r="G1421" s="6" t="s">
        <v>13</v>
      </c>
      <c r="I1421" t="s">
        <v>217</v>
      </c>
      <c r="J1421" s="7">
        <v>42909.95087890047</v>
      </c>
    </row>
    <row r="1422" ht="12.75" customHeight="1">
      <c r="A1422" t="s">
        <v>3313</v>
      </c>
      <c r="B1422" t="s">
        <v>3314</v>
      </c>
      <c r="C1422" t="s">
        <v>49</v>
      </c>
      <c r="D1422" t="s">
        <v>253</v>
      </c>
      <c r="E1422" s="6" t="s">
        <v>13</v>
      </c>
      <c r="F1422" t="s">
        <v>13</v>
      </c>
      <c r="G1422" s="6"/>
      <c r="I1422" t="s">
        <v>217</v>
      </c>
      <c r="J1422" s="7">
        <v>42912.070655902775</v>
      </c>
    </row>
    <row r="1423" ht="12.75" customHeight="1">
      <c r="A1423" t="s">
        <v>3315</v>
      </c>
      <c r="B1423" t="s">
        <v>3316</v>
      </c>
      <c r="C1423" t="s">
        <v>49</v>
      </c>
      <c r="D1423" t="s">
        <v>2787</v>
      </c>
      <c r="E1423" s="6" t="s">
        <v>13</v>
      </c>
      <c r="F1423" t="s">
        <v>105</v>
      </c>
      <c r="G1423" s="6" t="s">
        <v>3180</v>
      </c>
      <c r="I1423" t="s">
        <v>217</v>
      </c>
      <c r="J1423" s="7">
        <v>42909.64218908565</v>
      </c>
    </row>
    <row r="1424" ht="12.75" customHeight="1">
      <c r="A1424" t="s">
        <v>3317</v>
      </c>
      <c r="B1424" t="s">
        <v>3318</v>
      </c>
      <c r="C1424" t="s">
        <v>20</v>
      </c>
      <c r="D1424" t="s">
        <v>13</v>
      </c>
      <c r="E1424" s="6" t="s">
        <v>13</v>
      </c>
      <c r="F1424" t="s">
        <v>13</v>
      </c>
      <c r="G1424" s="6" t="s">
        <v>13</v>
      </c>
      <c r="H1424" t="s">
        <v>13</v>
      </c>
      <c r="I1424" t="s">
        <v>217</v>
      </c>
    </row>
    <row r="1425" ht="12.75" customHeight="1">
      <c r="A1425" t="s">
        <v>3319</v>
      </c>
      <c r="B1425" t="s">
        <v>3320</v>
      </c>
      <c r="C1425" t="s">
        <v>49</v>
      </c>
      <c r="D1425" t="s">
        <v>253</v>
      </c>
      <c r="E1425" s="6" t="s">
        <v>13</v>
      </c>
      <c r="F1425" t="s">
        <v>105</v>
      </c>
      <c r="G1425" s="6" t="s">
        <v>3321</v>
      </c>
      <c r="I1425" t="s">
        <v>217</v>
      </c>
      <c r="J1425" s="7">
        <v>43033.640263113426</v>
      </c>
    </row>
    <row r="1426" ht="12.75" customHeight="1">
      <c r="A1426" t="s">
        <v>3322</v>
      </c>
      <c r="B1426" t="s">
        <v>3323</v>
      </c>
      <c r="C1426" t="s">
        <v>49</v>
      </c>
      <c r="D1426" t="s">
        <v>2787</v>
      </c>
      <c r="E1426" s="6" t="s">
        <v>13</v>
      </c>
      <c r="F1426" t="s">
        <v>2992</v>
      </c>
      <c r="G1426" s="6" t="s">
        <v>2993</v>
      </c>
      <c r="I1426" t="s">
        <v>217</v>
      </c>
      <c r="J1426" s="7">
        <v>42912.94757619213</v>
      </c>
    </row>
    <row r="1427" ht="12.75" customHeight="1">
      <c r="A1427" t="s">
        <v>3324</v>
      </c>
      <c r="B1427" t="s">
        <v>3323</v>
      </c>
      <c r="C1427" t="s">
        <v>49</v>
      </c>
      <c r="D1427" t="s">
        <v>2787</v>
      </c>
      <c r="E1427" s="6" t="s">
        <v>13</v>
      </c>
      <c r="F1427" t="s">
        <v>13</v>
      </c>
      <c r="G1427" s="6" t="s">
        <v>13</v>
      </c>
      <c r="I1427" t="s">
        <v>217</v>
      </c>
      <c r="J1427" s="7">
        <v>42762.589286608796</v>
      </c>
    </row>
    <row r="1428" ht="12.75" customHeight="1">
      <c r="A1428" t="s">
        <v>3325</v>
      </c>
      <c r="B1428" t="s">
        <v>3326</v>
      </c>
      <c r="C1428" t="s">
        <v>49</v>
      </c>
      <c r="D1428" t="s">
        <v>104</v>
      </c>
      <c r="E1428" s="6" t="s">
        <v>3327</v>
      </c>
      <c r="F1428" t="s">
        <v>105</v>
      </c>
      <c r="G1428" s="6" t="s">
        <v>249</v>
      </c>
      <c r="I1428" t="s">
        <v>217</v>
      </c>
      <c r="J1428" s="7">
        <v>43073.48933174769</v>
      </c>
    </row>
    <row r="1429" ht="12.75" customHeight="1">
      <c r="A1429" t="s">
        <v>3328</v>
      </c>
      <c r="B1429" t="s">
        <v>3326</v>
      </c>
      <c r="C1429" t="s">
        <v>49</v>
      </c>
      <c r="D1429" t="s">
        <v>253</v>
      </c>
      <c r="E1429" s="6"/>
      <c r="G1429" s="6"/>
      <c r="I1429" t="s">
        <v>217</v>
      </c>
    </row>
    <row r="1430" ht="12.75" customHeight="1">
      <c r="A1430" t="s">
        <v>3329</v>
      </c>
      <c r="B1430" t="s">
        <v>3330</v>
      </c>
      <c r="C1430" t="s">
        <v>49</v>
      </c>
      <c r="D1430" t="s">
        <v>58</v>
      </c>
      <c r="E1430" s="6"/>
      <c r="F1430" t="s">
        <v>1077</v>
      </c>
      <c r="G1430" s="6"/>
      <c r="I1430" t="s">
        <v>217</v>
      </c>
    </row>
    <row r="1431" ht="12.75" customHeight="1">
      <c r="A1431" t="s">
        <v>3331</v>
      </c>
      <c r="B1431" t="s">
        <v>3330</v>
      </c>
      <c r="C1431" t="s">
        <v>12</v>
      </c>
      <c r="D1431" t="s">
        <v>13</v>
      </c>
      <c r="E1431" s="6" t="s">
        <v>3332</v>
      </c>
      <c r="F1431" t="s">
        <v>15</v>
      </c>
      <c r="G1431" s="6" t="s">
        <v>3332</v>
      </c>
      <c r="H1431" t="s">
        <v>276</v>
      </c>
      <c r="I1431" t="s">
        <v>217</v>
      </c>
      <c r="J1431" s="7">
        <v>42909.561505868056</v>
      </c>
    </row>
    <row r="1432" ht="12.75" customHeight="1">
      <c r="A1432" t="s">
        <v>3322</v>
      </c>
      <c r="B1432" t="s">
        <v>3330</v>
      </c>
      <c r="C1432" t="s">
        <v>49</v>
      </c>
      <c r="D1432" t="s">
        <v>253</v>
      </c>
      <c r="E1432" s="6" t="s">
        <v>13</v>
      </c>
      <c r="F1432" t="s">
        <v>2992</v>
      </c>
      <c r="G1432" s="6" t="s">
        <v>2993</v>
      </c>
      <c r="I1432" t="s">
        <v>217</v>
      </c>
      <c r="J1432" s="7">
        <v>43073.07056119213</v>
      </c>
    </row>
    <row r="1433" ht="12.75" customHeight="1">
      <c r="A1433" t="s">
        <v>3333</v>
      </c>
      <c r="B1433" t="s">
        <v>3334</v>
      </c>
      <c r="C1433" t="s">
        <v>12</v>
      </c>
      <c r="D1433" t="s">
        <v>58</v>
      </c>
      <c r="E1433" s="6" t="s">
        <v>3335</v>
      </c>
      <c r="F1433" t="s">
        <v>3336</v>
      </c>
      <c r="G1433" s="6" t="s">
        <v>3337</v>
      </c>
      <c r="H1433" t="s">
        <v>13</v>
      </c>
      <c r="I1433" t="s">
        <v>217</v>
      </c>
      <c r="J1433" s="7">
        <v>43070.747311226856</v>
      </c>
    </row>
    <row r="1434" ht="12.75" customHeight="1">
      <c r="A1434" t="s">
        <v>3338</v>
      </c>
      <c r="B1434" t="s">
        <v>3339</v>
      </c>
      <c r="C1434" t="s">
        <v>49</v>
      </c>
      <c r="D1434" t="s">
        <v>2787</v>
      </c>
      <c r="E1434" s="6" t="s">
        <v>13</v>
      </c>
      <c r="F1434" t="s">
        <v>13</v>
      </c>
      <c r="G1434" s="6" t="s">
        <v>13</v>
      </c>
      <c r="I1434" t="s">
        <v>217</v>
      </c>
      <c r="J1434" s="7">
        <v>42909.56138579861</v>
      </c>
    </row>
    <row r="1435" ht="12.75" customHeight="1">
      <c r="A1435" t="s">
        <v>3340</v>
      </c>
      <c r="B1435" t="s">
        <v>3341</v>
      </c>
      <c r="C1435" t="s">
        <v>20</v>
      </c>
      <c r="D1435" t="s">
        <v>13</v>
      </c>
      <c r="E1435" s="6" t="s">
        <v>13</v>
      </c>
      <c r="F1435" t="s">
        <v>13</v>
      </c>
      <c r="G1435" s="6" t="s">
        <v>13</v>
      </c>
      <c r="H1435" t="s">
        <v>13</v>
      </c>
      <c r="I1435" t="s">
        <v>217</v>
      </c>
    </row>
    <row r="1436" ht="12.75" customHeight="1">
      <c r="A1436" t="s">
        <v>3342</v>
      </c>
      <c r="B1436" t="s">
        <v>3343</v>
      </c>
      <c r="C1436" t="s">
        <v>49</v>
      </c>
      <c r="D1436" t="s">
        <v>253</v>
      </c>
      <c r="E1436" s="6" t="s">
        <v>13</v>
      </c>
      <c r="F1436" t="s">
        <v>105</v>
      </c>
      <c r="G1436" s="6" t="s">
        <v>3071</v>
      </c>
      <c r="I1436" t="s">
        <v>217</v>
      </c>
      <c r="J1436" s="7">
        <v>43073.07067149305</v>
      </c>
    </row>
    <row r="1437" ht="12.75" customHeight="1">
      <c r="A1437" t="s">
        <v>3344</v>
      </c>
      <c r="B1437" t="s">
        <v>3343</v>
      </c>
      <c r="C1437" t="s">
        <v>49</v>
      </c>
      <c r="D1437" t="s">
        <v>253</v>
      </c>
      <c r="E1437" s="6"/>
      <c r="G1437" s="6"/>
      <c r="I1437" t="s">
        <v>217</v>
      </c>
    </row>
    <row r="1438" ht="12.75" customHeight="1">
      <c r="A1438" t="s">
        <v>3345</v>
      </c>
      <c r="B1438" t="s">
        <v>3346</v>
      </c>
      <c r="C1438" t="s">
        <v>49</v>
      </c>
      <c r="D1438" t="s">
        <v>2787</v>
      </c>
      <c r="E1438" s="6" t="s">
        <v>13</v>
      </c>
      <c r="F1438" t="s">
        <v>105</v>
      </c>
      <c r="G1438" s="6" t="s">
        <v>3303</v>
      </c>
      <c r="I1438" t="s">
        <v>217</v>
      </c>
      <c r="J1438" s="7">
        <v>42879.033370289355</v>
      </c>
    </row>
    <row r="1439" ht="12.75" customHeight="1">
      <c r="A1439" t="s">
        <v>3347</v>
      </c>
      <c r="B1439" t="s">
        <v>3348</v>
      </c>
      <c r="C1439" t="s">
        <v>49</v>
      </c>
      <c r="D1439" t="s">
        <v>3121</v>
      </c>
      <c r="E1439" s="6" t="s">
        <v>13</v>
      </c>
      <c r="F1439" t="s">
        <v>105</v>
      </c>
      <c r="G1439" s="6" t="s">
        <v>3349</v>
      </c>
      <c r="I1439" t="s">
        <v>217</v>
      </c>
      <c r="J1439" s="7">
        <v>42790.50252445602</v>
      </c>
    </row>
    <row r="1440" ht="12.75" customHeight="1">
      <c r="A1440" t="s">
        <v>3317</v>
      </c>
      <c r="B1440" t="s">
        <v>3350</v>
      </c>
      <c r="C1440" t="s">
        <v>20</v>
      </c>
      <c r="D1440" t="s">
        <v>13</v>
      </c>
      <c r="E1440" s="6" t="s">
        <v>13</v>
      </c>
      <c r="F1440" t="s">
        <v>13</v>
      </c>
      <c r="G1440" s="6" t="s">
        <v>13</v>
      </c>
      <c r="H1440" t="s">
        <v>13</v>
      </c>
      <c r="I1440" t="s">
        <v>217</v>
      </c>
    </row>
    <row r="1441" ht="12.75" customHeight="1">
      <c r="A1441" t="s">
        <v>3317</v>
      </c>
      <c r="B1441" t="s">
        <v>3351</v>
      </c>
      <c r="C1441" t="s">
        <v>20</v>
      </c>
      <c r="D1441" t="s">
        <v>13</v>
      </c>
      <c r="E1441" s="6" t="s">
        <v>13</v>
      </c>
      <c r="F1441" t="s">
        <v>13</v>
      </c>
      <c r="G1441" s="6" t="s">
        <v>13</v>
      </c>
      <c r="H1441" t="s">
        <v>13</v>
      </c>
      <c r="I1441" t="s">
        <v>217</v>
      </c>
    </row>
    <row r="1442" ht="12.75" customHeight="1">
      <c r="A1442" t="s">
        <v>3352</v>
      </c>
      <c r="B1442" t="s">
        <v>3353</v>
      </c>
      <c r="C1442" t="s">
        <v>49</v>
      </c>
      <c r="D1442" t="s">
        <v>2787</v>
      </c>
      <c r="E1442" s="6" t="s">
        <v>13</v>
      </c>
      <c r="F1442" t="s">
        <v>105</v>
      </c>
      <c r="G1442" s="6" t="s">
        <v>3209</v>
      </c>
      <c r="I1442" t="s">
        <v>217</v>
      </c>
      <c r="J1442" s="7">
        <v>42892.45038391204</v>
      </c>
    </row>
    <row r="1443" ht="12.75" customHeight="1">
      <c r="A1443" t="s">
        <v>3354</v>
      </c>
      <c r="B1443" t="s">
        <v>3355</v>
      </c>
      <c r="C1443" t="s">
        <v>189</v>
      </c>
      <c r="D1443" t="s">
        <v>13</v>
      </c>
      <c r="E1443" s="6" t="s">
        <v>3356</v>
      </c>
      <c r="F1443" t="s">
        <v>15</v>
      </c>
      <c r="G1443" s="6" t="s">
        <v>3357</v>
      </c>
      <c r="H1443" t="s">
        <v>3358</v>
      </c>
      <c r="I1443" t="s">
        <v>217</v>
      </c>
      <c r="J1443" s="7">
        <v>43070.731416319446</v>
      </c>
    </row>
    <row r="1444" ht="12.75" customHeight="1">
      <c r="A1444" t="s">
        <v>3317</v>
      </c>
      <c r="B1444" t="s">
        <v>3359</v>
      </c>
      <c r="C1444" t="s">
        <v>20</v>
      </c>
      <c r="D1444" t="s">
        <v>13</v>
      </c>
      <c r="E1444" s="6" t="s">
        <v>13</v>
      </c>
      <c r="F1444" t="s">
        <v>13</v>
      </c>
      <c r="G1444" s="6" t="s">
        <v>13</v>
      </c>
      <c r="H1444" t="s">
        <v>13</v>
      </c>
      <c r="I1444" t="s">
        <v>217</v>
      </c>
    </row>
    <row r="1445" ht="12.75" customHeight="1">
      <c r="A1445" t="s">
        <v>3360</v>
      </c>
      <c r="B1445" t="s">
        <v>3361</v>
      </c>
      <c r="C1445" t="s">
        <v>49</v>
      </c>
      <c r="D1445" t="s">
        <v>253</v>
      </c>
      <c r="E1445" s="6" t="s">
        <v>13</v>
      </c>
      <c r="F1445" t="s">
        <v>105</v>
      </c>
      <c r="G1445" s="6" t="s">
        <v>168</v>
      </c>
      <c r="I1445" t="s">
        <v>217</v>
      </c>
      <c r="J1445" s="7">
        <v>43068.489769293985</v>
      </c>
    </row>
    <row r="1446" ht="12.75" customHeight="1">
      <c r="A1446" t="s">
        <v>3362</v>
      </c>
      <c r="B1446" t="s">
        <v>3363</v>
      </c>
      <c r="C1446" t="s">
        <v>49</v>
      </c>
      <c r="D1446" t="s">
        <v>104</v>
      </c>
      <c r="E1446" s="6" t="s">
        <v>13</v>
      </c>
      <c r="F1446" t="s">
        <v>105</v>
      </c>
      <c r="G1446" s="6" t="s">
        <v>168</v>
      </c>
      <c r="I1446" t="s">
        <v>217</v>
      </c>
      <c r="J1446" s="7">
        <v>43073.37980940972</v>
      </c>
    </row>
    <row r="1447" ht="12.75" customHeight="1">
      <c r="A1447" t="s">
        <v>3364</v>
      </c>
      <c r="B1447" t="s">
        <v>3365</v>
      </c>
      <c r="C1447" t="s">
        <v>189</v>
      </c>
      <c r="D1447" t="s">
        <v>13</v>
      </c>
      <c r="E1447" s="6" t="s">
        <v>3366</v>
      </c>
      <c r="F1447" t="s">
        <v>15</v>
      </c>
      <c r="G1447" s="6" t="s">
        <v>1846</v>
      </c>
      <c r="H1447" t="s">
        <v>3367</v>
      </c>
      <c r="I1447" t="s">
        <v>217</v>
      </c>
      <c r="J1447" s="7">
        <v>43070.731544131944</v>
      </c>
    </row>
    <row r="1448" ht="12.75" customHeight="1">
      <c r="A1448" t="s">
        <v>3317</v>
      </c>
      <c r="B1448" t="s">
        <v>3368</v>
      </c>
      <c r="C1448" t="s">
        <v>20</v>
      </c>
      <c r="D1448" t="s">
        <v>13</v>
      </c>
      <c r="E1448" s="6" t="s">
        <v>13</v>
      </c>
      <c r="F1448" t="s">
        <v>13</v>
      </c>
      <c r="G1448" s="6" t="s">
        <v>13</v>
      </c>
      <c r="H1448" t="s">
        <v>13</v>
      </c>
      <c r="I1448" t="s">
        <v>217</v>
      </c>
    </row>
    <row r="1449" ht="12.75" customHeight="1">
      <c r="A1449" t="s">
        <v>3081</v>
      </c>
      <c r="B1449" t="s">
        <v>3369</v>
      </c>
      <c r="C1449" t="s">
        <v>49</v>
      </c>
      <c r="D1449" t="s">
        <v>2787</v>
      </c>
      <c r="E1449" s="6" t="s">
        <v>13</v>
      </c>
      <c r="F1449" t="s">
        <v>13</v>
      </c>
      <c r="G1449" s="6" t="s">
        <v>13</v>
      </c>
      <c r="I1449" t="s">
        <v>217</v>
      </c>
      <c r="J1449" s="7">
        <v>42906.463830821755</v>
      </c>
    </row>
    <row r="1450" ht="12.75" customHeight="1">
      <c r="A1450" t="s">
        <v>3370</v>
      </c>
      <c r="B1450" t="s">
        <v>3371</v>
      </c>
      <c r="C1450" t="s">
        <v>189</v>
      </c>
      <c r="D1450" t="s">
        <v>13</v>
      </c>
      <c r="E1450" s="8" t="s">
        <v>992</v>
      </c>
      <c r="F1450" t="s">
        <v>223</v>
      </c>
      <c r="G1450" s="6" t="s">
        <v>993</v>
      </c>
      <c r="H1450" t="s">
        <v>13</v>
      </c>
      <c r="I1450" t="s">
        <v>217</v>
      </c>
      <c r="J1450" s="7">
        <v>43070.733498229165</v>
      </c>
    </row>
    <row r="1451" ht="12.75" customHeight="1">
      <c r="A1451" t="s">
        <v>3372</v>
      </c>
      <c r="B1451" t="s">
        <v>3373</v>
      </c>
      <c r="C1451" t="s">
        <v>62</v>
      </c>
      <c r="D1451" t="s">
        <v>13</v>
      </c>
      <c r="E1451" s="6" t="s">
        <v>13</v>
      </c>
      <c r="F1451" t="s">
        <v>13</v>
      </c>
      <c r="G1451" s="6" t="s">
        <v>13</v>
      </c>
      <c r="H1451" t="s">
        <v>13</v>
      </c>
      <c r="I1451" t="s">
        <v>217</v>
      </c>
      <c r="J1451" s="7">
        <v>42986.87293892362</v>
      </c>
    </row>
    <row r="1452" ht="12.75" customHeight="1">
      <c r="A1452" t="s">
        <v>3317</v>
      </c>
      <c r="B1452" t="s">
        <v>3374</v>
      </c>
      <c r="C1452" t="s">
        <v>20</v>
      </c>
      <c r="D1452" t="s">
        <v>13</v>
      </c>
      <c r="E1452" s="6" t="s">
        <v>13</v>
      </c>
      <c r="F1452" t="s">
        <v>13</v>
      </c>
      <c r="G1452" s="6" t="s">
        <v>13</v>
      </c>
      <c r="H1452" t="s">
        <v>13</v>
      </c>
      <c r="I1452" t="s">
        <v>217</v>
      </c>
    </row>
    <row r="1453" ht="12.75" customHeight="1">
      <c r="A1453" t="s">
        <v>3307</v>
      </c>
      <c r="B1453" t="s">
        <v>3375</v>
      </c>
      <c r="C1453" t="s">
        <v>62</v>
      </c>
      <c r="D1453" t="s">
        <v>13</v>
      </c>
      <c r="E1453" s="6" t="s">
        <v>13</v>
      </c>
      <c r="F1453" t="s">
        <v>13</v>
      </c>
      <c r="G1453" s="6" t="s">
        <v>13</v>
      </c>
      <c r="H1453" t="s">
        <v>13</v>
      </c>
      <c r="I1453" t="s">
        <v>217</v>
      </c>
      <c r="J1453" s="7">
        <v>42902.611212268515</v>
      </c>
    </row>
    <row r="1454" ht="12.75" customHeight="1">
      <c r="A1454" t="s">
        <v>3376</v>
      </c>
      <c r="B1454" t="s">
        <v>3377</v>
      </c>
      <c r="C1454" t="s">
        <v>12</v>
      </c>
      <c r="D1454" t="s">
        <v>13</v>
      </c>
      <c r="E1454" s="6" t="s">
        <v>3378</v>
      </c>
      <c r="F1454" t="s">
        <v>15</v>
      </c>
      <c r="G1454" s="6" t="s">
        <v>764</v>
      </c>
      <c r="H1454" t="s">
        <v>13</v>
      </c>
      <c r="I1454" t="s">
        <v>217</v>
      </c>
      <c r="J1454" s="7">
        <v>42874.50475813657</v>
      </c>
    </row>
    <row r="1455" ht="12.75" customHeight="1">
      <c r="A1455" t="s">
        <v>3379</v>
      </c>
      <c r="B1455" t="s">
        <v>3380</v>
      </c>
      <c r="C1455" t="s">
        <v>189</v>
      </c>
      <c r="D1455" t="s">
        <v>13</v>
      </c>
      <c r="E1455" s="6" t="s">
        <v>3381</v>
      </c>
      <c r="F1455" t="s">
        <v>15</v>
      </c>
      <c r="G1455" s="6" t="s">
        <v>963</v>
      </c>
      <c r="H1455" t="s">
        <v>13</v>
      </c>
      <c r="I1455" t="s">
        <v>217</v>
      </c>
      <c r="J1455" s="7">
        <v>43070.732721608794</v>
      </c>
    </row>
    <row r="1456" ht="12.75" customHeight="1">
      <c r="A1456" t="s">
        <v>3382</v>
      </c>
      <c r="B1456" t="s">
        <v>3383</v>
      </c>
      <c r="C1456" t="s">
        <v>38</v>
      </c>
      <c r="D1456" t="s">
        <v>13</v>
      </c>
      <c r="E1456" s="6" t="s">
        <v>13</v>
      </c>
      <c r="F1456" t="s">
        <v>13</v>
      </c>
      <c r="G1456" s="6" t="s">
        <v>13</v>
      </c>
      <c r="H1456" t="s">
        <v>13</v>
      </c>
      <c r="I1456" t="s">
        <v>217</v>
      </c>
      <c r="J1456" s="7">
        <v>42993.769887002316</v>
      </c>
    </row>
    <row r="1457" ht="12.75" customHeight="1">
      <c r="A1457" t="s">
        <v>3384</v>
      </c>
      <c r="B1457" t="s">
        <v>3385</v>
      </c>
      <c r="C1457" t="s">
        <v>1015</v>
      </c>
      <c r="D1457" t="s">
        <v>13</v>
      </c>
      <c r="E1457" s="6" t="s">
        <v>13</v>
      </c>
      <c r="F1457" t="s">
        <v>13</v>
      </c>
      <c r="G1457" s="6" t="s">
        <v>13</v>
      </c>
      <c r="H1457" t="s">
        <v>13</v>
      </c>
      <c r="I1457" t="s">
        <v>217</v>
      </c>
      <c r="J1457" s="7">
        <v>43070.76626674769</v>
      </c>
    </row>
    <row r="1458" ht="12.75" customHeight="1">
      <c r="A1458" t="s">
        <v>3386</v>
      </c>
      <c r="B1458" t="s">
        <v>3387</v>
      </c>
      <c r="C1458" t="s">
        <v>847</v>
      </c>
      <c r="D1458" t="s">
        <v>13</v>
      </c>
      <c r="E1458" s="6" t="s">
        <v>3388</v>
      </c>
      <c r="F1458" t="s">
        <v>3389</v>
      </c>
      <c r="G1458" s="6" t="s">
        <v>3390</v>
      </c>
      <c r="H1458" t="s">
        <v>2468</v>
      </c>
      <c r="I1458" t="s">
        <v>217</v>
      </c>
      <c r="J1458" s="7">
        <v>42900.74912376157</v>
      </c>
    </row>
    <row r="1459" ht="12.75" customHeight="1">
      <c r="A1459" t="s">
        <v>3391</v>
      </c>
      <c r="B1459" t="s">
        <v>3392</v>
      </c>
      <c r="C1459" t="s">
        <v>189</v>
      </c>
      <c r="D1459" t="s">
        <v>13</v>
      </c>
      <c r="E1459" s="6" t="s">
        <v>3393</v>
      </c>
      <c r="F1459" t="s">
        <v>3389</v>
      </c>
      <c r="G1459" s="6" t="s">
        <v>3394</v>
      </c>
      <c r="H1459" t="s">
        <v>2468</v>
      </c>
      <c r="I1459" t="s">
        <v>217</v>
      </c>
      <c r="J1459" s="7">
        <v>42900.74933503473</v>
      </c>
    </row>
    <row r="1460" ht="12.75" customHeight="1">
      <c r="A1460" t="s">
        <v>3395</v>
      </c>
      <c r="B1460" t="s">
        <v>3396</v>
      </c>
      <c r="C1460" t="s">
        <v>3029</v>
      </c>
      <c r="D1460" t="s">
        <v>13</v>
      </c>
      <c r="E1460" s="6" t="s">
        <v>13</v>
      </c>
      <c r="F1460" t="s">
        <v>13</v>
      </c>
      <c r="G1460" s="6" t="s">
        <v>13</v>
      </c>
      <c r="H1460" t="s">
        <v>13</v>
      </c>
      <c r="I1460" t="s">
        <v>217</v>
      </c>
      <c r="J1460" s="7">
        <v>42937.58361489583</v>
      </c>
    </row>
    <row r="1461" ht="12.75" customHeight="1">
      <c r="A1461" t="s">
        <v>3397</v>
      </c>
      <c r="B1461" t="s">
        <v>3398</v>
      </c>
      <c r="C1461" t="s">
        <v>49</v>
      </c>
      <c r="D1461" t="s">
        <v>58</v>
      </c>
      <c r="E1461" s="6"/>
      <c r="F1461" t="s">
        <v>1239</v>
      </c>
      <c r="G1461" s="6"/>
      <c r="I1461" t="s">
        <v>217</v>
      </c>
    </row>
    <row r="1462" ht="12.75" customHeight="1">
      <c r="A1462" t="s">
        <v>3399</v>
      </c>
      <c r="B1462" t="s">
        <v>3400</v>
      </c>
      <c r="C1462" t="s">
        <v>62</v>
      </c>
      <c r="D1462" t="s">
        <v>13</v>
      </c>
      <c r="E1462" s="6" t="s">
        <v>3401</v>
      </c>
      <c r="F1462" t="s">
        <v>13</v>
      </c>
      <c r="G1462" s="6" t="s">
        <v>3402</v>
      </c>
      <c r="H1462" t="s">
        <v>3403</v>
      </c>
      <c r="I1462" t="s">
        <v>217</v>
      </c>
      <c r="J1462" s="7">
        <v>43070.73595821759</v>
      </c>
    </row>
    <row r="1463" ht="12.75" customHeight="1">
      <c r="A1463" t="s">
        <v>3404</v>
      </c>
      <c r="B1463" t="s">
        <v>3405</v>
      </c>
      <c r="C1463" t="s">
        <v>12</v>
      </c>
      <c r="D1463" t="s">
        <v>13</v>
      </c>
      <c r="E1463" s="6" t="s">
        <v>292</v>
      </c>
      <c r="F1463" t="s">
        <v>15</v>
      </c>
      <c r="G1463" s="6" t="s">
        <v>3406</v>
      </c>
      <c r="H1463" t="s">
        <v>13</v>
      </c>
      <c r="I1463" t="s">
        <v>217</v>
      </c>
      <c r="J1463" s="7">
        <v>43070.73419791667</v>
      </c>
    </row>
    <row r="1464" ht="12.75" customHeight="1">
      <c r="A1464" t="s">
        <v>3407</v>
      </c>
      <c r="B1464" t="s">
        <v>3408</v>
      </c>
      <c r="C1464" t="s">
        <v>38</v>
      </c>
      <c r="D1464" t="s">
        <v>13</v>
      </c>
      <c r="E1464" s="6" t="s">
        <v>3409</v>
      </c>
      <c r="F1464" t="s">
        <v>3410</v>
      </c>
      <c r="G1464" s="6" t="s">
        <v>13</v>
      </c>
      <c r="H1464" t="s">
        <v>3411</v>
      </c>
      <c r="I1464" t="s">
        <v>217</v>
      </c>
      <c r="J1464" s="7">
        <v>42804.503261076396</v>
      </c>
    </row>
    <row r="1465" ht="12.75" customHeight="1">
      <c r="A1465" t="s">
        <v>3412</v>
      </c>
      <c r="B1465" t="s">
        <v>3413</v>
      </c>
      <c r="C1465" t="s">
        <v>62</v>
      </c>
      <c r="D1465" t="s">
        <v>13</v>
      </c>
      <c r="E1465" s="6" t="s">
        <v>3414</v>
      </c>
      <c r="F1465" t="s">
        <v>13</v>
      </c>
      <c r="G1465" s="6" t="s">
        <v>13</v>
      </c>
      <c r="H1465" t="s">
        <v>3403</v>
      </c>
      <c r="I1465" t="s">
        <v>217</v>
      </c>
      <c r="J1465" s="7">
        <v>42909.553298645835</v>
      </c>
    </row>
    <row r="1466" ht="12.75" customHeight="1">
      <c r="A1466" t="s">
        <v>3415</v>
      </c>
      <c r="B1466" t="s">
        <v>3416</v>
      </c>
      <c r="C1466" t="s">
        <v>189</v>
      </c>
      <c r="D1466" t="s">
        <v>13</v>
      </c>
      <c r="E1466" s="6" t="s">
        <v>3366</v>
      </c>
      <c r="F1466" t="s">
        <v>15</v>
      </c>
      <c r="G1466" s="6" t="s">
        <v>1846</v>
      </c>
      <c r="H1466" t="s">
        <v>3417</v>
      </c>
      <c r="I1466" t="s">
        <v>217</v>
      </c>
      <c r="J1466" s="7">
        <v>43070.73038237268</v>
      </c>
    </row>
    <row r="1467" ht="12.75" customHeight="1">
      <c r="A1467" t="s">
        <v>3418</v>
      </c>
      <c r="B1467" t="s">
        <v>3419</v>
      </c>
      <c r="C1467" t="s">
        <v>189</v>
      </c>
      <c r="D1467" t="s">
        <v>13</v>
      </c>
      <c r="E1467" s="6" t="s">
        <v>3420</v>
      </c>
      <c r="F1467" t="s">
        <v>15</v>
      </c>
      <c r="G1467" s="6" t="s">
        <v>341</v>
      </c>
      <c r="H1467" t="s">
        <v>3421</v>
      </c>
      <c r="I1467" t="s">
        <v>217</v>
      </c>
      <c r="J1467" s="7">
        <v>43070.735949571754</v>
      </c>
    </row>
    <row r="1468" ht="12.75" customHeight="1">
      <c r="A1468" t="s">
        <v>3422</v>
      </c>
      <c r="B1468" t="s">
        <v>3423</v>
      </c>
      <c r="C1468" t="s">
        <v>20</v>
      </c>
      <c r="D1468" t="s">
        <v>13</v>
      </c>
      <c r="E1468" s="6" t="s">
        <v>13</v>
      </c>
      <c r="F1468" t="s">
        <v>13</v>
      </c>
      <c r="G1468" s="6" t="s">
        <v>13</v>
      </c>
      <c r="H1468" t="s">
        <v>13</v>
      </c>
      <c r="I1468" t="s">
        <v>217</v>
      </c>
    </row>
    <row r="1469" ht="12.75" customHeight="1">
      <c r="A1469" t="s">
        <v>3424</v>
      </c>
      <c r="B1469" t="s">
        <v>3425</v>
      </c>
      <c r="C1469" t="s">
        <v>189</v>
      </c>
      <c r="D1469" t="s">
        <v>13</v>
      </c>
      <c r="E1469" s="6" t="s">
        <v>3366</v>
      </c>
      <c r="F1469" t="s">
        <v>15</v>
      </c>
      <c r="G1469" s="6" t="s">
        <v>1846</v>
      </c>
      <c r="H1469" t="s">
        <v>3426</v>
      </c>
      <c r="I1469" t="s">
        <v>217</v>
      </c>
      <c r="J1469" s="7">
        <v>43070.73043996527</v>
      </c>
    </row>
    <row r="1470" ht="12.75" customHeight="1">
      <c r="A1470" t="s">
        <v>3427</v>
      </c>
      <c r="B1470" t="s">
        <v>3428</v>
      </c>
      <c r="C1470" t="s">
        <v>20</v>
      </c>
      <c r="D1470" t="s">
        <v>13</v>
      </c>
      <c r="E1470" s="6" t="s">
        <v>13</v>
      </c>
      <c r="F1470" t="s">
        <v>13</v>
      </c>
      <c r="G1470" s="6" t="s">
        <v>3429</v>
      </c>
      <c r="H1470" t="s">
        <v>13</v>
      </c>
      <c r="I1470" t="s">
        <v>217</v>
      </c>
    </row>
    <row r="1471" ht="12.75" customHeight="1">
      <c r="A1471" t="s">
        <v>3430</v>
      </c>
      <c r="B1471" t="s">
        <v>3431</v>
      </c>
      <c r="C1471" t="s">
        <v>20</v>
      </c>
      <c r="D1471" t="s">
        <v>13</v>
      </c>
      <c r="E1471" s="6" t="s">
        <v>13</v>
      </c>
      <c r="F1471" t="s">
        <v>13</v>
      </c>
      <c r="G1471" s="6" t="s">
        <v>3432</v>
      </c>
      <c r="H1471" t="s">
        <v>13</v>
      </c>
      <c r="I1471" t="s">
        <v>217</v>
      </c>
      <c r="J1471" s="7">
        <v>42902.59402577546</v>
      </c>
    </row>
    <row r="1472" ht="12.75" customHeight="1">
      <c r="A1472" t="s">
        <v>3433</v>
      </c>
      <c r="B1472" t="s">
        <v>3434</v>
      </c>
      <c r="C1472" t="s">
        <v>38</v>
      </c>
      <c r="D1472" t="s">
        <v>13</v>
      </c>
      <c r="E1472" s="6" t="s">
        <v>13</v>
      </c>
      <c r="F1472" t="s">
        <v>13</v>
      </c>
      <c r="G1472" s="6" t="s">
        <v>39</v>
      </c>
      <c r="H1472" t="s">
        <v>13</v>
      </c>
      <c r="I1472" t="s">
        <v>217</v>
      </c>
      <c r="J1472" s="7">
        <v>42881.50710471065</v>
      </c>
    </row>
    <row r="1473" ht="12.75" customHeight="1">
      <c r="A1473" t="s">
        <v>3435</v>
      </c>
      <c r="B1473" t="s">
        <v>3436</v>
      </c>
      <c r="C1473" t="s">
        <v>49</v>
      </c>
      <c r="D1473" t="s">
        <v>2787</v>
      </c>
      <c r="E1473" s="6" t="s">
        <v>13</v>
      </c>
      <c r="F1473" t="s">
        <v>2992</v>
      </c>
      <c r="G1473" s="6" t="s">
        <v>2993</v>
      </c>
      <c r="I1473" t="s">
        <v>217</v>
      </c>
      <c r="J1473" s="7">
        <v>42909.96320390046</v>
      </c>
    </row>
    <row r="1474" ht="12.75" customHeight="1">
      <c r="A1474" t="s">
        <v>3435</v>
      </c>
      <c r="B1474" t="s">
        <v>3436</v>
      </c>
      <c r="C1474" t="s">
        <v>49</v>
      </c>
      <c r="D1474" t="s">
        <v>253</v>
      </c>
      <c r="E1474" s="6" t="s">
        <v>13</v>
      </c>
      <c r="F1474" t="s">
        <v>2992</v>
      </c>
      <c r="G1474" s="6" t="s">
        <v>2993</v>
      </c>
      <c r="I1474" t="s">
        <v>217</v>
      </c>
      <c r="J1474" s="7">
        <v>43073.07056119213</v>
      </c>
    </row>
    <row r="1475" ht="12.75" customHeight="1">
      <c r="A1475" t="s">
        <v>3437</v>
      </c>
      <c r="B1475" t="s">
        <v>3438</v>
      </c>
      <c r="C1475" t="s">
        <v>49</v>
      </c>
      <c r="D1475" t="s">
        <v>253</v>
      </c>
      <c r="E1475" s="6"/>
      <c r="G1475" s="6"/>
      <c r="I1475" t="s">
        <v>217</v>
      </c>
    </row>
    <row r="1476" ht="12.75" customHeight="1">
      <c r="A1476" t="s">
        <v>3439</v>
      </c>
      <c r="B1476" t="s">
        <v>3439</v>
      </c>
      <c r="C1476" t="s">
        <v>62</v>
      </c>
      <c r="D1476" t="s">
        <v>13</v>
      </c>
      <c r="E1476" s="6" t="s">
        <v>13</v>
      </c>
      <c r="F1476" t="s">
        <v>13</v>
      </c>
      <c r="G1476" s="6" t="s">
        <v>13</v>
      </c>
      <c r="H1476" t="s">
        <v>13</v>
      </c>
      <c r="I1476" t="s">
        <v>217</v>
      </c>
      <c r="J1476" s="7">
        <v>42937.55648680555</v>
      </c>
    </row>
    <row r="1477" ht="12.75" customHeight="1">
      <c r="A1477" t="s">
        <v>3317</v>
      </c>
      <c r="B1477" t="s">
        <v>3440</v>
      </c>
      <c r="C1477" t="s">
        <v>20</v>
      </c>
      <c r="D1477" t="s">
        <v>13</v>
      </c>
      <c r="E1477" s="6" t="s">
        <v>13</v>
      </c>
      <c r="F1477" t="s">
        <v>13</v>
      </c>
      <c r="G1477" s="6" t="s">
        <v>13</v>
      </c>
      <c r="H1477" t="s">
        <v>13</v>
      </c>
      <c r="I1477" t="s">
        <v>217</v>
      </c>
    </row>
    <row r="1478" ht="12.75" customHeight="1">
      <c r="A1478" t="s">
        <v>3441</v>
      </c>
      <c r="B1478" t="s">
        <v>3442</v>
      </c>
      <c r="C1478" t="s">
        <v>62</v>
      </c>
      <c r="D1478" t="s">
        <v>13</v>
      </c>
      <c r="E1478" s="6" t="s">
        <v>13</v>
      </c>
      <c r="F1478" t="s">
        <v>13</v>
      </c>
      <c r="G1478" s="6" t="s">
        <v>13</v>
      </c>
      <c r="H1478" t="s">
        <v>13</v>
      </c>
      <c r="I1478" t="s">
        <v>217</v>
      </c>
      <c r="J1478" s="7">
        <v>42832.504898761574</v>
      </c>
    </row>
    <row r="1479" ht="12.75" customHeight="1">
      <c r="A1479" t="s">
        <v>3305</v>
      </c>
      <c r="B1479" t="s">
        <v>3443</v>
      </c>
      <c r="C1479" t="s">
        <v>49</v>
      </c>
      <c r="D1479" t="s">
        <v>2787</v>
      </c>
      <c r="E1479" s="6" t="s">
        <v>13</v>
      </c>
      <c r="F1479" t="s">
        <v>2992</v>
      </c>
      <c r="G1479" s="6" t="s">
        <v>2993</v>
      </c>
      <c r="I1479" t="s">
        <v>217</v>
      </c>
      <c r="J1479" s="7">
        <v>42909.9740547801</v>
      </c>
    </row>
    <row r="1480" ht="12.75" customHeight="1">
      <c r="A1480" t="s">
        <v>3444</v>
      </c>
      <c r="B1480" t="s">
        <v>3445</v>
      </c>
      <c r="C1480" t="s">
        <v>12</v>
      </c>
      <c r="D1480" t="s">
        <v>13</v>
      </c>
      <c r="E1480" s="6" t="s">
        <v>3446</v>
      </c>
      <c r="F1480" t="s">
        <v>105</v>
      </c>
      <c r="G1480" s="6" t="s">
        <v>3447</v>
      </c>
      <c r="H1480" t="s">
        <v>13</v>
      </c>
      <c r="I1480" t="s">
        <v>217</v>
      </c>
      <c r="J1480" s="7">
        <v>43070.74069571759</v>
      </c>
    </row>
    <row r="1481" ht="12.75" customHeight="1">
      <c r="A1481" t="s">
        <v>3307</v>
      </c>
      <c r="B1481" t="s">
        <v>3448</v>
      </c>
      <c r="C1481" t="s">
        <v>62</v>
      </c>
      <c r="D1481" t="s">
        <v>13</v>
      </c>
      <c r="E1481" s="6" t="s">
        <v>13</v>
      </c>
      <c r="F1481" t="s">
        <v>13</v>
      </c>
      <c r="G1481" s="6" t="s">
        <v>13</v>
      </c>
      <c r="H1481" t="s">
        <v>13</v>
      </c>
      <c r="I1481" t="s">
        <v>217</v>
      </c>
      <c r="J1481" s="7">
        <v>42832.50494571759</v>
      </c>
    </row>
    <row r="1482" ht="12.75" customHeight="1">
      <c r="A1482" t="s">
        <v>3307</v>
      </c>
      <c r="B1482" t="s">
        <v>3449</v>
      </c>
      <c r="C1482" t="s">
        <v>62</v>
      </c>
      <c r="D1482" t="s">
        <v>13</v>
      </c>
      <c r="E1482" s="6" t="s">
        <v>13</v>
      </c>
      <c r="F1482" t="s">
        <v>13</v>
      </c>
      <c r="G1482" s="6" t="s">
        <v>13</v>
      </c>
      <c r="H1482" t="s">
        <v>13</v>
      </c>
      <c r="I1482" t="s">
        <v>217</v>
      </c>
      <c r="J1482" s="7">
        <v>42839.56369105324</v>
      </c>
    </row>
    <row r="1483" ht="12.75" customHeight="1">
      <c r="A1483" t="s">
        <v>3450</v>
      </c>
      <c r="B1483" t="s">
        <v>3451</v>
      </c>
      <c r="C1483" t="s">
        <v>20</v>
      </c>
      <c r="D1483" t="s">
        <v>58</v>
      </c>
      <c r="E1483" s="6" t="s">
        <v>3452</v>
      </c>
      <c r="F1483" t="s">
        <v>13</v>
      </c>
      <c r="G1483" s="6" t="s">
        <v>39</v>
      </c>
      <c r="H1483" t="s">
        <v>13</v>
      </c>
      <c r="I1483" t="s">
        <v>217</v>
      </c>
    </row>
    <row r="1484" ht="12.75" customHeight="1">
      <c r="A1484" t="s">
        <v>3453</v>
      </c>
      <c r="B1484" t="s">
        <v>3454</v>
      </c>
      <c r="C1484" t="s">
        <v>49</v>
      </c>
      <c r="D1484" t="s">
        <v>104</v>
      </c>
      <c r="E1484" s="6" t="s">
        <v>3455</v>
      </c>
      <c r="F1484" t="s">
        <v>105</v>
      </c>
      <c r="G1484" s="6" t="s">
        <v>249</v>
      </c>
      <c r="I1484" t="s">
        <v>217</v>
      </c>
      <c r="J1484" s="7">
        <v>43070.4468366088</v>
      </c>
    </row>
    <row r="1485" ht="12.75" customHeight="1">
      <c r="A1485" t="s">
        <v>3456</v>
      </c>
      <c r="B1485" t="s">
        <v>3457</v>
      </c>
      <c r="C1485" t="s">
        <v>62</v>
      </c>
      <c r="D1485" t="s">
        <v>13</v>
      </c>
      <c r="E1485" s="6" t="s">
        <v>13</v>
      </c>
      <c r="F1485" t="s">
        <v>13</v>
      </c>
      <c r="G1485" s="6" t="s">
        <v>13</v>
      </c>
      <c r="H1485" t="s">
        <v>13</v>
      </c>
      <c r="I1485" t="s">
        <v>217</v>
      </c>
      <c r="J1485" s="7">
        <v>42895.50329603009</v>
      </c>
    </row>
    <row r="1486" ht="12.75" customHeight="1">
      <c r="A1486" t="s">
        <v>3307</v>
      </c>
      <c r="B1486" t="s">
        <v>3458</v>
      </c>
      <c r="C1486" t="s">
        <v>62</v>
      </c>
      <c r="D1486" t="s">
        <v>13</v>
      </c>
      <c r="E1486" s="6" t="s">
        <v>13</v>
      </c>
      <c r="F1486" t="s">
        <v>13</v>
      </c>
      <c r="G1486" s="6" t="s">
        <v>13</v>
      </c>
      <c r="H1486" t="s">
        <v>13</v>
      </c>
      <c r="I1486" t="s">
        <v>217</v>
      </c>
      <c r="J1486" s="7">
        <v>42762.50577862268</v>
      </c>
    </row>
    <row r="1487" ht="12.75" customHeight="1">
      <c r="A1487" t="s">
        <v>3459</v>
      </c>
      <c r="B1487" t="s">
        <v>3460</v>
      </c>
      <c r="C1487" t="s">
        <v>49</v>
      </c>
      <c r="D1487" t="s">
        <v>253</v>
      </c>
      <c r="E1487" s="6" t="s">
        <v>13</v>
      </c>
      <c r="F1487" t="s">
        <v>105</v>
      </c>
      <c r="G1487" s="6" t="s">
        <v>249</v>
      </c>
      <c r="I1487" t="s">
        <v>217</v>
      </c>
      <c r="J1487" s="7">
        <v>43029.566010497685</v>
      </c>
    </row>
    <row r="1488" ht="12.75" customHeight="1">
      <c r="A1488" t="s">
        <v>3441</v>
      </c>
      <c r="B1488" t="s">
        <v>3461</v>
      </c>
      <c r="C1488" t="s">
        <v>62</v>
      </c>
      <c r="D1488" t="s">
        <v>13</v>
      </c>
      <c r="E1488" s="6" t="s">
        <v>13</v>
      </c>
      <c r="F1488" t="s">
        <v>13</v>
      </c>
      <c r="G1488" s="6" t="s">
        <v>13</v>
      </c>
      <c r="H1488" t="s">
        <v>13</v>
      </c>
      <c r="I1488" t="s">
        <v>217</v>
      </c>
      <c r="J1488" s="7">
        <v>42748.503677974535</v>
      </c>
    </row>
    <row r="1489" ht="12.75" customHeight="1">
      <c r="A1489" t="s">
        <v>3462</v>
      </c>
      <c r="B1489" t="s">
        <v>3463</v>
      </c>
      <c r="C1489" t="s">
        <v>49</v>
      </c>
      <c r="D1489" t="s">
        <v>3121</v>
      </c>
      <c r="E1489" s="6" t="s">
        <v>13</v>
      </c>
      <c r="F1489" t="s">
        <v>105</v>
      </c>
      <c r="G1489" s="6" t="s">
        <v>3180</v>
      </c>
      <c r="I1489" t="s">
        <v>217</v>
      </c>
      <c r="J1489" s="7">
        <v>42909.55776527777</v>
      </c>
    </row>
    <row r="1490" ht="12.75" customHeight="1">
      <c r="A1490" t="s">
        <v>3372</v>
      </c>
      <c r="B1490" t="s">
        <v>3464</v>
      </c>
      <c r="C1490" t="s">
        <v>62</v>
      </c>
      <c r="D1490" t="s">
        <v>13</v>
      </c>
      <c r="E1490" s="6" t="s">
        <v>13</v>
      </c>
      <c r="F1490" t="s">
        <v>13</v>
      </c>
      <c r="G1490" s="6" t="s">
        <v>13</v>
      </c>
      <c r="H1490" t="s">
        <v>13</v>
      </c>
      <c r="I1490" t="s">
        <v>217</v>
      </c>
      <c r="J1490" s="7">
        <v>43042.55720810185</v>
      </c>
    </row>
    <row r="1491" ht="12.75" customHeight="1">
      <c r="A1491" t="s">
        <v>3465</v>
      </c>
      <c r="B1491" t="s">
        <v>3466</v>
      </c>
      <c r="C1491" t="s">
        <v>49</v>
      </c>
      <c r="D1491" t="s">
        <v>253</v>
      </c>
      <c r="E1491" s="6" t="s">
        <v>13</v>
      </c>
      <c r="F1491" t="s">
        <v>105</v>
      </c>
      <c r="G1491" s="6" t="s">
        <v>249</v>
      </c>
      <c r="I1491" t="s">
        <v>217</v>
      </c>
      <c r="J1491" s="7">
        <v>42937.5592568287</v>
      </c>
    </row>
    <row r="1492" ht="12.75" customHeight="1">
      <c r="A1492" t="s">
        <v>3467</v>
      </c>
      <c r="B1492" t="s">
        <v>3466</v>
      </c>
      <c r="C1492" t="s">
        <v>38</v>
      </c>
      <c r="D1492" t="s">
        <v>13</v>
      </c>
      <c r="E1492" s="6" t="s">
        <v>13</v>
      </c>
      <c r="F1492" t="s">
        <v>13</v>
      </c>
      <c r="G1492" s="6" t="s">
        <v>13</v>
      </c>
      <c r="H1492" t="s">
        <v>13</v>
      </c>
      <c r="I1492" t="s">
        <v>217</v>
      </c>
      <c r="J1492" s="7">
        <v>42783.507621840276</v>
      </c>
    </row>
    <row r="1493" ht="12.75" customHeight="1">
      <c r="A1493" t="s">
        <v>3468</v>
      </c>
      <c r="B1493" t="s">
        <v>3469</v>
      </c>
      <c r="C1493" t="s">
        <v>42</v>
      </c>
      <c r="D1493" t="s">
        <v>13</v>
      </c>
      <c r="E1493" s="6" t="s">
        <v>13</v>
      </c>
      <c r="F1493" t="s">
        <v>13</v>
      </c>
      <c r="G1493" s="6" t="s">
        <v>13</v>
      </c>
      <c r="H1493" t="s">
        <v>13</v>
      </c>
      <c r="I1493" t="s">
        <v>217</v>
      </c>
      <c r="J1493" s="7">
        <v>42951.752703969905</v>
      </c>
    </row>
    <row r="1494" ht="12.75" customHeight="1">
      <c r="A1494" t="s">
        <v>3470</v>
      </c>
      <c r="B1494" t="s">
        <v>3471</v>
      </c>
      <c r="C1494" t="s">
        <v>49</v>
      </c>
      <c r="D1494" t="s">
        <v>2787</v>
      </c>
      <c r="E1494" s="6" t="s">
        <v>13</v>
      </c>
      <c r="F1494" t="s">
        <v>105</v>
      </c>
      <c r="G1494" s="6" t="s">
        <v>3321</v>
      </c>
      <c r="I1494" t="s">
        <v>217</v>
      </c>
      <c r="J1494" s="7">
        <v>42726.468187465274</v>
      </c>
    </row>
    <row r="1495" ht="12.75" customHeight="1">
      <c r="A1495" t="s">
        <v>3472</v>
      </c>
      <c r="B1495" t="s">
        <v>3473</v>
      </c>
      <c r="C1495" t="s">
        <v>38</v>
      </c>
      <c r="D1495" t="s">
        <v>13</v>
      </c>
      <c r="E1495" s="6" t="s">
        <v>13</v>
      </c>
      <c r="F1495" t="s">
        <v>13</v>
      </c>
      <c r="G1495" s="6" t="s">
        <v>13</v>
      </c>
      <c r="H1495" t="s">
        <v>13</v>
      </c>
      <c r="I1495" t="s">
        <v>217</v>
      </c>
      <c r="J1495" s="7">
        <v>42804.506023182876</v>
      </c>
    </row>
    <row r="1496" ht="12.75" customHeight="1">
      <c r="A1496" t="s">
        <v>3474</v>
      </c>
      <c r="B1496" t="s">
        <v>3475</v>
      </c>
      <c r="C1496" t="s">
        <v>49</v>
      </c>
      <c r="D1496" t="s">
        <v>729</v>
      </c>
      <c r="E1496" s="6" t="s">
        <v>13</v>
      </c>
      <c r="F1496" t="s">
        <v>3476</v>
      </c>
      <c r="G1496" s="6" t="s">
        <v>3477</v>
      </c>
      <c r="I1496" t="s">
        <v>205</v>
      </c>
      <c r="J1496" s="7">
        <v>43066.346366238424</v>
      </c>
    </row>
    <row r="1497" ht="12.75" customHeight="1">
      <c r="A1497" t="s">
        <v>3478</v>
      </c>
      <c r="B1497" t="s">
        <v>3479</v>
      </c>
      <c r="C1497" t="s">
        <v>49</v>
      </c>
      <c r="D1497" t="s">
        <v>729</v>
      </c>
      <c r="E1497" s="6" t="s">
        <v>13</v>
      </c>
      <c r="F1497" t="s">
        <v>13</v>
      </c>
      <c r="G1497" s="6" t="s">
        <v>13</v>
      </c>
      <c r="I1497" t="s">
        <v>205</v>
      </c>
      <c r="J1497" s="7">
        <v>43073.3411931713</v>
      </c>
    </row>
    <row r="1498" ht="12.75" customHeight="1">
      <c r="A1498" t="s">
        <v>3480</v>
      </c>
      <c r="B1498" t="s">
        <v>3480</v>
      </c>
      <c r="C1498" t="s">
        <v>42</v>
      </c>
      <c r="D1498" t="s">
        <v>13</v>
      </c>
      <c r="E1498" s="6" t="s">
        <v>13</v>
      </c>
      <c r="F1498" t="s">
        <v>13</v>
      </c>
      <c r="G1498" s="6" t="s">
        <v>13</v>
      </c>
      <c r="H1498" t="s">
        <v>13</v>
      </c>
      <c r="I1498" t="s">
        <v>205</v>
      </c>
      <c r="J1498" s="7">
        <v>42989.807194988425</v>
      </c>
    </row>
    <row r="1499" ht="12.75" customHeight="1">
      <c r="A1499" t="s">
        <v>3481</v>
      </c>
      <c r="B1499" t="s">
        <v>3482</v>
      </c>
      <c r="C1499" t="s">
        <v>49</v>
      </c>
      <c r="D1499" t="s">
        <v>729</v>
      </c>
      <c r="E1499" s="6" t="s">
        <v>13</v>
      </c>
      <c r="F1499" t="s">
        <v>105</v>
      </c>
      <c r="G1499" s="6" t="s">
        <v>168</v>
      </c>
      <c r="I1499" t="s">
        <v>205</v>
      </c>
      <c r="J1499" s="7">
        <v>43068.36020729167</v>
      </c>
    </row>
    <row r="1500" ht="12.75" customHeight="1">
      <c r="A1500" t="s">
        <v>3483</v>
      </c>
      <c r="B1500" t="s">
        <v>3484</v>
      </c>
      <c r="C1500" t="s">
        <v>49</v>
      </c>
      <c r="D1500" t="s">
        <v>729</v>
      </c>
      <c r="E1500" s="6" t="s">
        <v>13</v>
      </c>
      <c r="F1500" t="s">
        <v>13</v>
      </c>
      <c r="G1500" s="6" t="s">
        <v>13</v>
      </c>
      <c r="I1500" t="s">
        <v>205</v>
      </c>
      <c r="J1500" s="7">
        <v>43062.36572635417</v>
      </c>
    </row>
    <row r="1501" ht="12.75" customHeight="1">
      <c r="A1501" t="s">
        <v>3485</v>
      </c>
      <c r="B1501" t="s">
        <v>3486</v>
      </c>
      <c r="C1501" t="s">
        <v>42</v>
      </c>
      <c r="D1501" t="s">
        <v>58</v>
      </c>
      <c r="E1501" s="6" t="s">
        <v>3487</v>
      </c>
      <c r="F1501" t="s">
        <v>13</v>
      </c>
      <c r="G1501" s="6" t="s">
        <v>13</v>
      </c>
      <c r="H1501" t="s">
        <v>13</v>
      </c>
      <c r="I1501" t="s">
        <v>205</v>
      </c>
      <c r="J1501" s="7">
        <v>42765.54466917824</v>
      </c>
    </row>
    <row r="1502" ht="12.75" customHeight="1">
      <c r="A1502" t="s">
        <v>3488</v>
      </c>
      <c r="B1502" t="s">
        <v>3489</v>
      </c>
      <c r="C1502" t="s">
        <v>49</v>
      </c>
      <c r="D1502" t="s">
        <v>729</v>
      </c>
      <c r="E1502" s="6" t="s">
        <v>13</v>
      </c>
      <c r="F1502" t="s">
        <v>3490</v>
      </c>
      <c r="G1502" s="6" t="s">
        <v>3491</v>
      </c>
      <c r="I1502" t="s">
        <v>205</v>
      </c>
      <c r="J1502" s="7">
        <v>43061.30667179398</v>
      </c>
    </row>
    <row r="1503" ht="12.75" customHeight="1">
      <c r="A1503" t="s">
        <v>3492</v>
      </c>
      <c r="B1503" t="s">
        <v>3493</v>
      </c>
      <c r="C1503" t="s">
        <v>49</v>
      </c>
      <c r="D1503" t="s">
        <v>729</v>
      </c>
      <c r="E1503" s="6"/>
      <c r="F1503" t="s">
        <v>15</v>
      </c>
      <c r="G1503" s="6"/>
      <c r="I1503" t="s">
        <v>205</v>
      </c>
    </row>
    <row r="1504" ht="12.75" customHeight="1">
      <c r="A1504" t="s">
        <v>3494</v>
      </c>
      <c r="B1504" t="s">
        <v>3493</v>
      </c>
      <c r="C1504" t="s">
        <v>49</v>
      </c>
      <c r="D1504" t="s">
        <v>3495</v>
      </c>
      <c r="E1504" s="6"/>
      <c r="F1504" t="s">
        <v>15</v>
      </c>
      <c r="G1504" s="6"/>
      <c r="I1504" t="s">
        <v>205</v>
      </c>
    </row>
    <row r="1505" ht="12.75" customHeight="1">
      <c r="A1505" t="s">
        <v>3496</v>
      </c>
      <c r="B1505" t="s">
        <v>3497</v>
      </c>
      <c r="C1505" t="s">
        <v>12</v>
      </c>
      <c r="D1505" t="s">
        <v>13</v>
      </c>
      <c r="E1505" s="6" t="s">
        <v>725</v>
      </c>
      <c r="F1505" t="s">
        <v>3173</v>
      </c>
      <c r="G1505" s="6" t="s">
        <v>3498</v>
      </c>
      <c r="H1505" t="s">
        <v>13</v>
      </c>
      <c r="I1505" t="s">
        <v>205</v>
      </c>
      <c r="J1505" s="7">
        <v>43059.803079317135</v>
      </c>
    </row>
    <row r="1506" ht="12.75" customHeight="1">
      <c r="A1506" t="s">
        <v>3499</v>
      </c>
      <c r="B1506" t="s">
        <v>3500</v>
      </c>
      <c r="C1506" t="s">
        <v>49</v>
      </c>
      <c r="D1506" t="s">
        <v>729</v>
      </c>
      <c r="E1506" s="6" t="s">
        <v>13</v>
      </c>
      <c r="F1506" t="s">
        <v>3490</v>
      </c>
      <c r="G1506" s="6" t="s">
        <v>3491</v>
      </c>
      <c r="I1506" t="s">
        <v>205</v>
      </c>
      <c r="J1506" s="7">
        <v>43073.50107457176</v>
      </c>
    </row>
    <row r="1507" ht="12.75" customHeight="1">
      <c r="A1507" t="s">
        <v>3501</v>
      </c>
      <c r="B1507" t="s">
        <v>3500</v>
      </c>
      <c r="C1507" t="s">
        <v>49</v>
      </c>
      <c r="D1507" t="s">
        <v>729</v>
      </c>
      <c r="E1507" s="6" t="s">
        <v>13</v>
      </c>
      <c r="F1507" t="s">
        <v>1939</v>
      </c>
      <c r="G1507" s="6" t="s">
        <v>3043</v>
      </c>
      <c r="I1507" t="s">
        <v>205</v>
      </c>
      <c r="J1507" s="7">
        <v>42905.70460413195</v>
      </c>
    </row>
    <row r="1508" ht="12.75" customHeight="1">
      <c r="A1508" t="s">
        <v>3502</v>
      </c>
      <c r="B1508" t="s">
        <v>3503</v>
      </c>
      <c r="C1508" t="s">
        <v>49</v>
      </c>
      <c r="D1508" t="s">
        <v>729</v>
      </c>
      <c r="E1508" s="6" t="s">
        <v>13</v>
      </c>
      <c r="F1508" t="s">
        <v>105</v>
      </c>
      <c r="G1508" s="6" t="s">
        <v>249</v>
      </c>
      <c r="I1508" t="s">
        <v>205</v>
      </c>
      <c r="J1508" s="7">
        <v>43066.42759730324</v>
      </c>
    </row>
    <row r="1509" ht="12.75" customHeight="1">
      <c r="A1509" t="s">
        <v>3504</v>
      </c>
      <c r="B1509" t="s">
        <v>3503</v>
      </c>
      <c r="C1509" t="s">
        <v>42</v>
      </c>
      <c r="D1509" t="s">
        <v>58</v>
      </c>
      <c r="E1509" s="6" t="s">
        <v>3505</v>
      </c>
      <c r="F1509" t="s">
        <v>13</v>
      </c>
      <c r="G1509" s="6" t="s">
        <v>13</v>
      </c>
      <c r="H1509" t="s">
        <v>13</v>
      </c>
      <c r="I1509" t="s">
        <v>205</v>
      </c>
      <c r="J1509" s="7">
        <v>43010.8074625</v>
      </c>
    </row>
    <row r="1510" ht="12.75" customHeight="1">
      <c r="A1510" t="s">
        <v>3506</v>
      </c>
      <c r="B1510" t="s">
        <v>3507</v>
      </c>
      <c r="C1510" t="s">
        <v>42</v>
      </c>
      <c r="D1510" t="s">
        <v>58</v>
      </c>
      <c r="E1510" s="6" t="s">
        <v>3508</v>
      </c>
      <c r="F1510" t="s">
        <v>13</v>
      </c>
      <c r="G1510" s="6" t="s">
        <v>13</v>
      </c>
      <c r="H1510" t="s">
        <v>13</v>
      </c>
      <c r="I1510" t="s">
        <v>205</v>
      </c>
      <c r="J1510" s="7">
        <v>42758.54470396991</v>
      </c>
    </row>
    <row r="1511" ht="12.75" customHeight="1">
      <c r="A1511" t="s">
        <v>3509</v>
      </c>
      <c r="B1511" t="s">
        <v>3510</v>
      </c>
      <c r="C1511" t="s">
        <v>38</v>
      </c>
      <c r="D1511" t="s">
        <v>13</v>
      </c>
      <c r="E1511" s="6" t="s">
        <v>13</v>
      </c>
      <c r="F1511" t="s">
        <v>13</v>
      </c>
      <c r="G1511" s="6" t="s">
        <v>3511</v>
      </c>
      <c r="H1511" t="s">
        <v>13</v>
      </c>
      <c r="I1511" t="s">
        <v>205</v>
      </c>
      <c r="J1511" s="7">
        <v>43066.80727427083</v>
      </c>
    </row>
    <row r="1512" ht="12.75" customHeight="1">
      <c r="A1512" t="s">
        <v>3512</v>
      </c>
      <c r="B1512" t="s">
        <v>3513</v>
      </c>
      <c r="C1512" t="s">
        <v>38</v>
      </c>
      <c r="D1512" t="s">
        <v>13</v>
      </c>
      <c r="E1512" s="6" t="s">
        <v>13</v>
      </c>
      <c r="F1512" t="s">
        <v>13</v>
      </c>
      <c r="G1512" s="6" t="s">
        <v>621</v>
      </c>
      <c r="H1512" t="s">
        <v>13</v>
      </c>
      <c r="I1512" t="s">
        <v>205</v>
      </c>
      <c r="J1512" s="7">
        <v>42961.81262994213</v>
      </c>
    </row>
    <row r="1513" ht="12.75" customHeight="1">
      <c r="A1513" t="s">
        <v>3514</v>
      </c>
      <c r="B1513" t="s">
        <v>3515</v>
      </c>
      <c r="C1513" t="s">
        <v>12</v>
      </c>
      <c r="D1513" t="s">
        <v>13</v>
      </c>
      <c r="E1513" s="6" t="s">
        <v>3516</v>
      </c>
      <c r="F1513" t="s">
        <v>15</v>
      </c>
      <c r="G1513" s="6" t="s">
        <v>1453</v>
      </c>
      <c r="H1513" t="s">
        <v>13</v>
      </c>
      <c r="I1513" t="s">
        <v>205</v>
      </c>
      <c r="J1513" s="7">
        <v>43066.80655509259</v>
      </c>
    </row>
    <row r="1514" ht="12.75" customHeight="1">
      <c r="A1514" t="s">
        <v>3517</v>
      </c>
      <c r="B1514" t="s">
        <v>3518</v>
      </c>
      <c r="C1514" t="s">
        <v>49</v>
      </c>
      <c r="D1514" t="s">
        <v>729</v>
      </c>
      <c r="E1514" s="6" t="s">
        <v>13</v>
      </c>
      <c r="F1514" t="s">
        <v>13</v>
      </c>
      <c r="G1514" s="6" t="s">
        <v>13</v>
      </c>
      <c r="I1514" t="s">
        <v>205</v>
      </c>
      <c r="J1514" s="7">
        <v>43073.4171412037</v>
      </c>
    </row>
    <row r="1515" ht="12.75" customHeight="1">
      <c r="A1515" t="s">
        <v>3519</v>
      </c>
      <c r="B1515" t="s">
        <v>3520</v>
      </c>
      <c r="C1515" t="s">
        <v>12</v>
      </c>
      <c r="D1515" t="s">
        <v>13</v>
      </c>
      <c r="E1515" s="6" t="s">
        <v>725</v>
      </c>
      <c r="F1515" t="s">
        <v>15</v>
      </c>
      <c r="G1515" s="6" t="s">
        <v>3226</v>
      </c>
      <c r="H1515" t="s">
        <v>13</v>
      </c>
      <c r="I1515" t="s">
        <v>205</v>
      </c>
      <c r="J1515" s="7">
        <v>43066.80745123842</v>
      </c>
    </row>
    <row r="1516" ht="12.75" customHeight="1">
      <c r="A1516" t="s">
        <v>3521</v>
      </c>
      <c r="B1516" t="s">
        <v>3522</v>
      </c>
      <c r="C1516" t="s">
        <v>49</v>
      </c>
      <c r="D1516" t="s">
        <v>729</v>
      </c>
      <c r="E1516" s="6" t="s">
        <v>13</v>
      </c>
      <c r="F1516" t="s">
        <v>3490</v>
      </c>
      <c r="G1516" s="6" t="s">
        <v>3491</v>
      </c>
      <c r="I1516" t="s">
        <v>205</v>
      </c>
      <c r="J1516" s="7">
        <v>43068.489769293985</v>
      </c>
    </row>
    <row r="1517" ht="12.75" customHeight="1">
      <c r="A1517" t="s">
        <v>3523</v>
      </c>
      <c r="B1517" t="s">
        <v>3524</v>
      </c>
      <c r="C1517" t="s">
        <v>49</v>
      </c>
      <c r="D1517" t="s">
        <v>3525</v>
      </c>
      <c r="E1517" s="6"/>
      <c r="F1517" t="s">
        <v>3526</v>
      </c>
      <c r="G1517" s="6"/>
      <c r="I1517" t="s">
        <v>205</v>
      </c>
    </row>
    <row r="1518" ht="12.75" customHeight="1">
      <c r="A1518" t="s">
        <v>3527</v>
      </c>
      <c r="B1518" t="s">
        <v>3527</v>
      </c>
      <c r="C1518" t="s">
        <v>20</v>
      </c>
      <c r="D1518" t="s">
        <v>13</v>
      </c>
      <c r="E1518" s="6" t="s">
        <v>13</v>
      </c>
      <c r="F1518" t="s">
        <v>13</v>
      </c>
      <c r="G1518" s="6" t="s">
        <v>13</v>
      </c>
      <c r="H1518" t="s">
        <v>13</v>
      </c>
      <c r="I1518" t="s">
        <v>205</v>
      </c>
    </row>
    <row r="1519" ht="12.75" customHeight="1">
      <c r="A1519" t="s">
        <v>3528</v>
      </c>
      <c r="B1519" t="s">
        <v>3529</v>
      </c>
      <c r="C1519" t="s">
        <v>20</v>
      </c>
      <c r="D1519" t="s">
        <v>58</v>
      </c>
      <c r="E1519" s="6" t="s">
        <v>13</v>
      </c>
      <c r="F1519" t="s">
        <v>13</v>
      </c>
      <c r="G1519" s="6" t="s">
        <v>13</v>
      </c>
      <c r="H1519" t="s">
        <v>13</v>
      </c>
      <c r="I1519" t="s">
        <v>205</v>
      </c>
    </row>
    <row r="1520" ht="12.75" customHeight="1">
      <c r="A1520" t="s">
        <v>3530</v>
      </c>
      <c r="B1520" t="s">
        <v>3531</v>
      </c>
      <c r="C1520" t="s">
        <v>49</v>
      </c>
      <c r="D1520" t="s">
        <v>729</v>
      </c>
      <c r="E1520" s="6" t="s">
        <v>13</v>
      </c>
      <c r="F1520" t="s">
        <v>13</v>
      </c>
      <c r="G1520" s="6" t="s">
        <v>13</v>
      </c>
      <c r="I1520" t="s">
        <v>205</v>
      </c>
      <c r="J1520" s="7">
        <v>43073.453327118055</v>
      </c>
    </row>
    <row r="1521" ht="12.75" customHeight="1">
      <c r="A1521" t="s">
        <v>3532</v>
      </c>
      <c r="B1521" t="s">
        <v>3533</v>
      </c>
      <c r="C1521" t="s">
        <v>49</v>
      </c>
      <c r="D1521" t="s">
        <v>729</v>
      </c>
      <c r="E1521" s="6" t="s">
        <v>13</v>
      </c>
      <c r="F1521" t="s">
        <v>105</v>
      </c>
      <c r="G1521" s="6" t="s">
        <v>168</v>
      </c>
      <c r="I1521" t="s">
        <v>205</v>
      </c>
      <c r="J1521" s="7">
        <v>43072.92922329861</v>
      </c>
    </row>
    <row r="1522" ht="12.75" customHeight="1">
      <c r="A1522" t="s">
        <v>3534</v>
      </c>
      <c r="B1522" t="s">
        <v>3535</v>
      </c>
      <c r="C1522" t="s">
        <v>12</v>
      </c>
      <c r="D1522" t="s">
        <v>13</v>
      </c>
      <c r="E1522" s="6" t="s">
        <v>3536</v>
      </c>
      <c r="F1522" t="s">
        <v>1139</v>
      </c>
      <c r="G1522" s="6" t="s">
        <v>3537</v>
      </c>
      <c r="H1522" t="s">
        <v>13</v>
      </c>
      <c r="I1522" t="s">
        <v>205</v>
      </c>
      <c r="J1522" s="7">
        <v>43066.808562962964</v>
      </c>
    </row>
    <row r="1523" ht="12.75" customHeight="1">
      <c r="A1523" t="s">
        <v>3538</v>
      </c>
      <c r="B1523" t="s">
        <v>3539</v>
      </c>
      <c r="C1523" t="s">
        <v>20</v>
      </c>
      <c r="D1523" t="s">
        <v>13</v>
      </c>
      <c r="E1523" s="6" t="s">
        <v>13</v>
      </c>
      <c r="F1523" t="s">
        <v>13</v>
      </c>
      <c r="G1523" s="6" t="s">
        <v>13</v>
      </c>
      <c r="H1523" t="s">
        <v>13</v>
      </c>
      <c r="I1523" t="s">
        <v>205</v>
      </c>
    </row>
    <row r="1524" ht="12.75" customHeight="1">
      <c r="A1524" t="s">
        <v>3540</v>
      </c>
      <c r="B1524" t="s">
        <v>3541</v>
      </c>
      <c r="C1524" t="s">
        <v>38</v>
      </c>
      <c r="D1524" t="s">
        <v>13</v>
      </c>
      <c r="E1524" s="6" t="s">
        <v>13</v>
      </c>
      <c r="F1524" t="s">
        <v>13</v>
      </c>
      <c r="G1524" s="6" t="s">
        <v>13</v>
      </c>
      <c r="H1524" t="s">
        <v>13</v>
      </c>
      <c r="I1524" t="s">
        <v>205</v>
      </c>
      <c r="J1524" s="7">
        <v>42828.547810069445</v>
      </c>
    </row>
    <row r="1525" ht="12.75" customHeight="1">
      <c r="A1525" t="s">
        <v>3542</v>
      </c>
      <c r="B1525" t="s">
        <v>3543</v>
      </c>
      <c r="C1525" t="s">
        <v>20</v>
      </c>
      <c r="D1525" t="s">
        <v>13</v>
      </c>
      <c r="E1525" s="6" t="s">
        <v>13</v>
      </c>
      <c r="F1525" t="s">
        <v>13</v>
      </c>
      <c r="G1525" s="6" t="s">
        <v>13</v>
      </c>
      <c r="H1525" t="s">
        <v>13</v>
      </c>
      <c r="I1525" t="s">
        <v>205</v>
      </c>
    </row>
    <row r="1526" ht="12.75" customHeight="1">
      <c r="A1526" t="s">
        <v>3544</v>
      </c>
      <c r="B1526" t="s">
        <v>3543</v>
      </c>
      <c r="C1526" t="s">
        <v>49</v>
      </c>
      <c r="D1526" t="s">
        <v>729</v>
      </c>
      <c r="E1526" s="6" t="s">
        <v>13</v>
      </c>
      <c r="F1526" t="s">
        <v>13</v>
      </c>
      <c r="G1526" s="6"/>
      <c r="I1526" t="s">
        <v>205</v>
      </c>
      <c r="J1526" s="7">
        <v>43073.45357195602</v>
      </c>
    </row>
    <row r="1527" ht="12.75" customHeight="1">
      <c r="A1527" t="s">
        <v>3545</v>
      </c>
      <c r="B1527" t="s">
        <v>3546</v>
      </c>
      <c r="C1527" t="s">
        <v>42</v>
      </c>
      <c r="D1527" t="s">
        <v>58</v>
      </c>
      <c r="E1527" s="6" t="s">
        <v>3547</v>
      </c>
      <c r="F1527" t="s">
        <v>13</v>
      </c>
      <c r="G1527" s="6" t="s">
        <v>13</v>
      </c>
      <c r="H1527" t="s">
        <v>13</v>
      </c>
      <c r="I1527" t="s">
        <v>205</v>
      </c>
      <c r="J1527" s="7">
        <v>42786.54568209491</v>
      </c>
    </row>
    <row r="1528" ht="12.75" customHeight="1">
      <c r="A1528" t="s">
        <v>3548</v>
      </c>
      <c r="B1528" t="s">
        <v>3549</v>
      </c>
      <c r="C1528" t="s">
        <v>20</v>
      </c>
      <c r="D1528" t="s">
        <v>58</v>
      </c>
      <c r="E1528" s="6" t="s">
        <v>13</v>
      </c>
      <c r="F1528" t="s">
        <v>13</v>
      </c>
      <c r="G1528" s="6" t="s">
        <v>13</v>
      </c>
      <c r="H1528" t="s">
        <v>13</v>
      </c>
      <c r="I1528" t="s">
        <v>205</v>
      </c>
      <c r="J1528" s="7">
        <v>42695.54507118055</v>
      </c>
    </row>
    <row r="1529" ht="12.75" customHeight="1">
      <c r="A1529" t="s">
        <v>3550</v>
      </c>
      <c r="B1529" t="s">
        <v>3551</v>
      </c>
      <c r="C1529" t="s">
        <v>49</v>
      </c>
      <c r="D1529" t="s">
        <v>729</v>
      </c>
      <c r="E1529" s="6" t="s">
        <v>13</v>
      </c>
      <c r="F1529" t="s">
        <v>13</v>
      </c>
      <c r="G1529" s="6" t="s">
        <v>13</v>
      </c>
      <c r="I1529" t="s">
        <v>205</v>
      </c>
      <c r="J1529" s="7">
        <v>43073.4775065625</v>
      </c>
    </row>
    <row r="1530" ht="12.75" customHeight="1">
      <c r="A1530" t="s">
        <v>3552</v>
      </c>
      <c r="B1530" t="s">
        <v>3553</v>
      </c>
      <c r="C1530" t="s">
        <v>49</v>
      </c>
      <c r="D1530" t="s">
        <v>729</v>
      </c>
      <c r="E1530" s="6" t="s">
        <v>13</v>
      </c>
      <c r="F1530" t="s">
        <v>3476</v>
      </c>
      <c r="G1530" s="6" t="s">
        <v>3477</v>
      </c>
      <c r="I1530" t="s">
        <v>205</v>
      </c>
      <c r="J1530" s="7">
        <v>43073.53664097222</v>
      </c>
    </row>
    <row r="1531" ht="12.75" customHeight="1">
      <c r="A1531" t="s">
        <v>3545</v>
      </c>
      <c r="B1531" t="s">
        <v>3553</v>
      </c>
      <c r="C1531" t="s">
        <v>49</v>
      </c>
      <c r="D1531" t="s">
        <v>58</v>
      </c>
      <c r="E1531" s="6"/>
      <c r="G1531" s="6"/>
      <c r="I1531" t="s">
        <v>205</v>
      </c>
    </row>
    <row r="1532" ht="12.75" customHeight="1">
      <c r="A1532" t="s">
        <v>3554</v>
      </c>
      <c r="B1532" t="s">
        <v>3555</v>
      </c>
      <c r="C1532" t="s">
        <v>49</v>
      </c>
      <c r="D1532" t="s">
        <v>729</v>
      </c>
      <c r="E1532" s="6"/>
      <c r="G1532" s="6"/>
      <c r="I1532" t="s">
        <v>205</v>
      </c>
    </row>
    <row r="1533" ht="12.75" customHeight="1">
      <c r="A1533" t="s">
        <v>3556</v>
      </c>
      <c r="B1533" t="s">
        <v>3557</v>
      </c>
      <c r="C1533" t="s">
        <v>12</v>
      </c>
      <c r="D1533" t="s">
        <v>13</v>
      </c>
      <c r="E1533" s="6" t="s">
        <v>3558</v>
      </c>
      <c r="F1533" t="s">
        <v>105</v>
      </c>
      <c r="G1533" s="6" t="s">
        <v>3559</v>
      </c>
      <c r="H1533" t="s">
        <v>13</v>
      </c>
      <c r="I1533" t="s">
        <v>205</v>
      </c>
      <c r="J1533" s="7">
        <v>43066.810519212966</v>
      </c>
    </row>
    <row r="1534" ht="12.75" customHeight="1">
      <c r="A1534" t="s">
        <v>3560</v>
      </c>
      <c r="B1534" t="s">
        <v>3561</v>
      </c>
      <c r="C1534" t="s">
        <v>42</v>
      </c>
      <c r="D1534" t="s">
        <v>58</v>
      </c>
      <c r="E1534" s="6" t="s">
        <v>3562</v>
      </c>
      <c r="F1534" t="s">
        <v>13</v>
      </c>
      <c r="G1534" s="6" t="s">
        <v>39</v>
      </c>
      <c r="H1534" t="s">
        <v>13</v>
      </c>
      <c r="I1534" t="s">
        <v>205</v>
      </c>
      <c r="J1534" s="7">
        <v>42982.82521605324</v>
      </c>
    </row>
    <row r="1535" ht="12.75" customHeight="1">
      <c r="A1535" t="s">
        <v>3538</v>
      </c>
      <c r="B1535" t="s">
        <v>3563</v>
      </c>
      <c r="C1535" t="s">
        <v>20</v>
      </c>
      <c r="D1535" t="s">
        <v>13</v>
      </c>
      <c r="E1535" s="6" t="s">
        <v>13</v>
      </c>
      <c r="F1535" t="s">
        <v>13</v>
      </c>
      <c r="G1535" s="6" t="s">
        <v>13</v>
      </c>
      <c r="H1535" t="s">
        <v>13</v>
      </c>
      <c r="I1535" t="s">
        <v>205</v>
      </c>
    </row>
    <row r="1536" ht="12.75" customHeight="1">
      <c r="A1536" t="s">
        <v>3564</v>
      </c>
      <c r="B1536" t="s">
        <v>3565</v>
      </c>
      <c r="C1536" t="s">
        <v>12</v>
      </c>
      <c r="D1536" t="s">
        <v>13</v>
      </c>
      <c r="E1536" s="6" t="s">
        <v>3566</v>
      </c>
      <c r="F1536" t="s">
        <v>15</v>
      </c>
      <c r="G1536" s="6" t="s">
        <v>116</v>
      </c>
      <c r="H1536" t="s">
        <v>116</v>
      </c>
      <c r="I1536" t="s">
        <v>205</v>
      </c>
      <c r="J1536" s="7">
        <v>43066.81120697917</v>
      </c>
    </row>
    <row r="1537" ht="12.75" customHeight="1">
      <c r="A1537" t="s">
        <v>3567</v>
      </c>
      <c r="B1537" t="s">
        <v>3568</v>
      </c>
      <c r="C1537" t="s">
        <v>38</v>
      </c>
      <c r="D1537" t="s">
        <v>13</v>
      </c>
      <c r="E1537" s="6" t="s">
        <v>13</v>
      </c>
      <c r="F1537" t="s">
        <v>13</v>
      </c>
      <c r="G1537" s="6" t="s">
        <v>13</v>
      </c>
      <c r="H1537" t="s">
        <v>13</v>
      </c>
      <c r="I1537" t="s">
        <v>205</v>
      </c>
      <c r="J1537" s="7">
        <v>42996.81751226852</v>
      </c>
    </row>
    <row r="1538" ht="12.75" customHeight="1">
      <c r="A1538" t="s">
        <v>3569</v>
      </c>
      <c r="B1538" t="s">
        <v>3570</v>
      </c>
      <c r="C1538" t="s">
        <v>49</v>
      </c>
      <c r="D1538" t="s">
        <v>3571</v>
      </c>
      <c r="E1538" s="6" t="s">
        <v>13</v>
      </c>
      <c r="F1538" t="s">
        <v>105</v>
      </c>
      <c r="G1538" s="6" t="s">
        <v>3071</v>
      </c>
      <c r="I1538" t="s">
        <v>205</v>
      </c>
      <c r="J1538" s="7">
        <v>42849.54626508102</v>
      </c>
    </row>
    <row r="1539" ht="12.75" customHeight="1">
      <c r="A1539" t="s">
        <v>3572</v>
      </c>
      <c r="B1539" t="s">
        <v>3573</v>
      </c>
      <c r="C1539" t="s">
        <v>20</v>
      </c>
      <c r="D1539" t="s">
        <v>13</v>
      </c>
      <c r="E1539" s="6" t="s">
        <v>13</v>
      </c>
      <c r="F1539" t="s">
        <v>13</v>
      </c>
      <c r="G1539" s="6" t="s">
        <v>13</v>
      </c>
      <c r="H1539" t="s">
        <v>13</v>
      </c>
      <c r="I1539" t="s">
        <v>205</v>
      </c>
    </row>
    <row r="1540" ht="12.75" customHeight="1">
      <c r="A1540" t="s">
        <v>3574</v>
      </c>
      <c r="B1540" t="s">
        <v>3575</v>
      </c>
      <c r="C1540" t="s">
        <v>49</v>
      </c>
      <c r="D1540" t="s">
        <v>729</v>
      </c>
      <c r="E1540" s="6" t="s">
        <v>3576</v>
      </c>
      <c r="F1540" t="s">
        <v>1939</v>
      </c>
      <c r="G1540" s="6" t="s">
        <v>3577</v>
      </c>
      <c r="I1540" t="s">
        <v>205</v>
      </c>
      <c r="J1540" s="7">
        <v>43073.44149505787</v>
      </c>
    </row>
    <row r="1541" ht="12.75" customHeight="1">
      <c r="A1541" t="s">
        <v>3578</v>
      </c>
      <c r="B1541" t="s">
        <v>3579</v>
      </c>
      <c r="C1541" t="s">
        <v>49</v>
      </c>
      <c r="D1541" t="s">
        <v>729</v>
      </c>
      <c r="E1541" s="6" t="s">
        <v>13</v>
      </c>
      <c r="F1541" t="s">
        <v>13</v>
      </c>
      <c r="G1541" s="6" t="s">
        <v>13</v>
      </c>
      <c r="I1541" t="s">
        <v>205</v>
      </c>
      <c r="J1541" s="7">
        <v>42902.49010540509</v>
      </c>
    </row>
    <row r="1542" ht="12.75" customHeight="1">
      <c r="A1542" t="s">
        <v>3540</v>
      </c>
      <c r="B1542" t="s">
        <v>3580</v>
      </c>
      <c r="C1542" t="s">
        <v>38</v>
      </c>
      <c r="D1542" t="s">
        <v>13</v>
      </c>
      <c r="E1542" s="6" t="s">
        <v>13</v>
      </c>
      <c r="F1542" t="s">
        <v>13</v>
      </c>
      <c r="G1542" s="6" t="s">
        <v>13</v>
      </c>
      <c r="H1542" t="s">
        <v>13</v>
      </c>
      <c r="I1542" t="s">
        <v>205</v>
      </c>
      <c r="J1542" s="7">
        <v>42905.717634953704</v>
      </c>
    </row>
    <row r="1543" ht="12.75" customHeight="1">
      <c r="A1543" t="s">
        <v>3581</v>
      </c>
      <c r="B1543" t="s">
        <v>3582</v>
      </c>
      <c r="C1543" t="s">
        <v>12</v>
      </c>
      <c r="D1543" t="s">
        <v>13</v>
      </c>
      <c r="E1543" s="6" t="s">
        <v>3583</v>
      </c>
      <c r="F1543" t="s">
        <v>15</v>
      </c>
      <c r="G1543" s="6" t="s">
        <v>3036</v>
      </c>
      <c r="H1543" t="s">
        <v>13</v>
      </c>
      <c r="I1543" t="s">
        <v>205</v>
      </c>
      <c r="J1543" s="7">
        <v>43066.814284872686</v>
      </c>
    </row>
    <row r="1544" ht="12.75" customHeight="1">
      <c r="A1544" t="s">
        <v>3584</v>
      </c>
      <c r="B1544" t="s">
        <v>3585</v>
      </c>
      <c r="C1544" t="s">
        <v>49</v>
      </c>
      <c r="D1544" t="s">
        <v>729</v>
      </c>
      <c r="E1544" s="6" t="s">
        <v>13</v>
      </c>
      <c r="F1544" t="s">
        <v>3586</v>
      </c>
      <c r="G1544" s="6" t="s">
        <v>3587</v>
      </c>
      <c r="I1544" t="s">
        <v>205</v>
      </c>
      <c r="J1544" s="7">
        <v>43073.48924996528</v>
      </c>
    </row>
    <row r="1545" ht="12.75" customHeight="1">
      <c r="A1545" t="s">
        <v>3588</v>
      </c>
      <c r="B1545" t="s">
        <v>3589</v>
      </c>
      <c r="C1545" t="s">
        <v>49</v>
      </c>
      <c r="D1545" t="s">
        <v>729</v>
      </c>
      <c r="E1545" s="6" t="s">
        <v>13</v>
      </c>
      <c r="F1545" t="s">
        <v>3590</v>
      </c>
      <c r="G1545" s="6" t="s">
        <v>3591</v>
      </c>
      <c r="I1545" t="s">
        <v>205</v>
      </c>
      <c r="J1545" s="7">
        <v>43000.54699880787</v>
      </c>
    </row>
    <row r="1546" ht="12.75" customHeight="1">
      <c r="A1546" t="s">
        <v>3592</v>
      </c>
      <c r="B1546" t="s">
        <v>3593</v>
      </c>
      <c r="C1546" t="s">
        <v>49</v>
      </c>
      <c r="D1546" t="s">
        <v>729</v>
      </c>
      <c r="E1546" s="6" t="s">
        <v>13</v>
      </c>
      <c r="F1546" t="s">
        <v>105</v>
      </c>
      <c r="G1546" s="6" t="s">
        <v>249</v>
      </c>
      <c r="I1546" t="s">
        <v>205</v>
      </c>
      <c r="J1546" s="7">
        <v>43056.425443946755</v>
      </c>
    </row>
    <row r="1547" ht="12.75" customHeight="1">
      <c r="A1547" t="s">
        <v>3545</v>
      </c>
      <c r="B1547" t="s">
        <v>3594</v>
      </c>
      <c r="C1547" t="s">
        <v>42</v>
      </c>
      <c r="D1547" t="s">
        <v>58</v>
      </c>
      <c r="E1547" s="6" t="s">
        <v>3595</v>
      </c>
      <c r="F1547" t="s">
        <v>13</v>
      </c>
      <c r="G1547" s="6" t="s">
        <v>13</v>
      </c>
      <c r="H1547" t="s">
        <v>13</v>
      </c>
      <c r="I1547" t="s">
        <v>205</v>
      </c>
      <c r="J1547" s="7">
        <v>43059.814973113425</v>
      </c>
    </row>
    <row r="1548" ht="12.75" customHeight="1">
      <c r="A1548" t="s">
        <v>3596</v>
      </c>
      <c r="B1548" t="s">
        <v>3597</v>
      </c>
      <c r="C1548" t="s">
        <v>49</v>
      </c>
      <c r="D1548" t="s">
        <v>729</v>
      </c>
      <c r="E1548" s="6" t="s">
        <v>13</v>
      </c>
      <c r="F1548" t="s">
        <v>3092</v>
      </c>
      <c r="G1548" s="6" t="s">
        <v>3598</v>
      </c>
      <c r="I1548" t="s">
        <v>205</v>
      </c>
      <c r="J1548" s="7">
        <v>43005.8125340625</v>
      </c>
    </row>
    <row r="1549" ht="12.75" customHeight="1">
      <c r="A1549" t="s">
        <v>3599</v>
      </c>
      <c r="B1549" t="s">
        <v>3600</v>
      </c>
      <c r="C1549" t="s">
        <v>38</v>
      </c>
      <c r="D1549" t="s">
        <v>13</v>
      </c>
      <c r="E1549" s="6" t="s">
        <v>13</v>
      </c>
      <c r="F1549" t="s">
        <v>13</v>
      </c>
      <c r="G1549" s="6" t="s">
        <v>13</v>
      </c>
      <c r="H1549" t="s">
        <v>13</v>
      </c>
      <c r="I1549" t="s">
        <v>205</v>
      </c>
      <c r="J1549" s="7">
        <v>43031.81987387731</v>
      </c>
    </row>
    <row r="1550" ht="12.75" customHeight="1">
      <c r="A1550" t="s">
        <v>3548</v>
      </c>
      <c r="B1550" t="s">
        <v>3601</v>
      </c>
      <c r="C1550" t="s">
        <v>20</v>
      </c>
      <c r="D1550" t="s">
        <v>58</v>
      </c>
      <c r="E1550" s="6" t="s">
        <v>13</v>
      </c>
      <c r="F1550" t="s">
        <v>13</v>
      </c>
      <c r="G1550" s="6" t="s">
        <v>13</v>
      </c>
      <c r="H1550" t="s">
        <v>13</v>
      </c>
      <c r="I1550" t="s">
        <v>205</v>
      </c>
    </row>
    <row r="1551" ht="12.75" customHeight="1">
      <c r="A1551" t="s">
        <v>3602</v>
      </c>
      <c r="B1551" t="s">
        <v>3603</v>
      </c>
      <c r="C1551" t="s">
        <v>49</v>
      </c>
      <c r="D1551" t="s">
        <v>729</v>
      </c>
      <c r="E1551" s="6" t="s">
        <v>13</v>
      </c>
      <c r="F1551" t="s">
        <v>1939</v>
      </c>
      <c r="G1551" s="6" t="s">
        <v>3604</v>
      </c>
      <c r="I1551" t="s">
        <v>205</v>
      </c>
      <c r="J1551" s="7">
        <v>43066.81695975694</v>
      </c>
    </row>
    <row r="1552" ht="12.75" customHeight="1">
      <c r="A1552" t="s">
        <v>3599</v>
      </c>
      <c r="B1552" t="s">
        <v>3605</v>
      </c>
      <c r="C1552" t="s">
        <v>38</v>
      </c>
      <c r="D1552" t="s">
        <v>13</v>
      </c>
      <c r="E1552" s="6" t="s">
        <v>13</v>
      </c>
      <c r="F1552" t="s">
        <v>13</v>
      </c>
      <c r="G1552" s="6" t="s">
        <v>13</v>
      </c>
      <c r="H1552" t="s">
        <v>13</v>
      </c>
      <c r="I1552" t="s">
        <v>205</v>
      </c>
      <c r="J1552" s="7">
        <v>43059.81917271991</v>
      </c>
    </row>
    <row r="1553" ht="12.75" customHeight="1">
      <c r="A1553" t="s">
        <v>3606</v>
      </c>
      <c r="B1553" t="s">
        <v>3607</v>
      </c>
      <c r="C1553" t="s">
        <v>12</v>
      </c>
      <c r="D1553" t="s">
        <v>13</v>
      </c>
      <c r="E1553" s="6" t="s">
        <v>3608</v>
      </c>
      <c r="F1553" t="s">
        <v>3609</v>
      </c>
      <c r="G1553" s="6" t="s">
        <v>3610</v>
      </c>
      <c r="H1553" t="s">
        <v>13</v>
      </c>
      <c r="I1553" t="s">
        <v>205</v>
      </c>
      <c r="J1553" s="7">
        <v>42863.547096793984</v>
      </c>
    </row>
    <row r="1554" ht="12.75" customHeight="1">
      <c r="A1554" t="s">
        <v>3611</v>
      </c>
      <c r="B1554" t="s">
        <v>3612</v>
      </c>
      <c r="C1554" t="s">
        <v>12</v>
      </c>
      <c r="D1554" t="s">
        <v>13</v>
      </c>
      <c r="E1554" s="6" t="s">
        <v>13</v>
      </c>
      <c r="F1554" t="s">
        <v>13</v>
      </c>
      <c r="G1554" s="6" t="s">
        <v>3613</v>
      </c>
      <c r="H1554" t="s">
        <v>13</v>
      </c>
      <c r="I1554" t="s">
        <v>205</v>
      </c>
      <c r="J1554" s="7">
        <v>43066.7901877662</v>
      </c>
    </row>
    <row r="1555" ht="12.75" customHeight="1">
      <c r="A1555" t="s">
        <v>3572</v>
      </c>
      <c r="B1555" t="s">
        <v>3614</v>
      </c>
      <c r="C1555" t="s">
        <v>20</v>
      </c>
      <c r="D1555" t="s">
        <v>13</v>
      </c>
      <c r="E1555" s="6" t="s">
        <v>13</v>
      </c>
      <c r="F1555" t="s">
        <v>13</v>
      </c>
      <c r="G1555" s="6" t="s">
        <v>13</v>
      </c>
      <c r="H1555" t="s">
        <v>13</v>
      </c>
      <c r="I1555" t="s">
        <v>205</v>
      </c>
    </row>
    <row r="1556" ht="12.75" customHeight="1">
      <c r="A1556" t="s">
        <v>3615</v>
      </c>
      <c r="B1556" t="s">
        <v>3616</v>
      </c>
      <c r="C1556" t="s">
        <v>12</v>
      </c>
      <c r="D1556" t="s">
        <v>13</v>
      </c>
      <c r="E1556" s="6" t="s">
        <v>3617</v>
      </c>
      <c r="F1556" t="s">
        <v>746</v>
      </c>
      <c r="G1556" s="6" t="s">
        <v>3618</v>
      </c>
      <c r="H1556" t="s">
        <v>13</v>
      </c>
      <c r="I1556" t="s">
        <v>205</v>
      </c>
      <c r="J1556" s="7">
        <v>42933.82677133102</v>
      </c>
    </row>
    <row r="1557" ht="12.75" customHeight="1">
      <c r="A1557" t="s">
        <v>3619</v>
      </c>
      <c r="B1557" t="s">
        <v>3620</v>
      </c>
      <c r="C1557" t="s">
        <v>49</v>
      </c>
      <c r="D1557" t="s">
        <v>729</v>
      </c>
      <c r="E1557" s="6" t="s">
        <v>13</v>
      </c>
      <c r="F1557" t="s">
        <v>105</v>
      </c>
      <c r="G1557" s="6" t="s">
        <v>168</v>
      </c>
      <c r="I1557" t="s">
        <v>205</v>
      </c>
      <c r="J1557" s="7">
        <v>43020.09201597222</v>
      </c>
    </row>
    <row r="1558" ht="12.75" customHeight="1">
      <c r="A1558" t="s">
        <v>3621</v>
      </c>
      <c r="B1558" t="s">
        <v>3622</v>
      </c>
      <c r="C1558" t="s">
        <v>49</v>
      </c>
      <c r="D1558" t="s">
        <v>729</v>
      </c>
      <c r="E1558" s="6" t="s">
        <v>13</v>
      </c>
      <c r="F1558" t="s">
        <v>3490</v>
      </c>
      <c r="G1558" s="6" t="s">
        <v>3491</v>
      </c>
      <c r="I1558" t="s">
        <v>205</v>
      </c>
      <c r="J1558" s="7">
        <v>43067.16557534722</v>
      </c>
    </row>
    <row r="1559" ht="12.75" customHeight="1">
      <c r="A1559" t="s">
        <v>3623</v>
      </c>
      <c r="B1559" t="s">
        <v>3624</v>
      </c>
      <c r="C1559" t="s">
        <v>62</v>
      </c>
      <c r="D1559" t="s">
        <v>13</v>
      </c>
      <c r="E1559" s="6" t="s">
        <v>13</v>
      </c>
      <c r="F1559" t="s">
        <v>13</v>
      </c>
      <c r="G1559" s="6" t="s">
        <v>13</v>
      </c>
      <c r="H1559" t="s">
        <v>13</v>
      </c>
      <c r="I1559" t="s">
        <v>205</v>
      </c>
      <c r="J1559" s="7">
        <v>42814.546936886574</v>
      </c>
    </row>
    <row r="1560" ht="12.75" customHeight="1">
      <c r="A1560" t="s">
        <v>3625</v>
      </c>
      <c r="B1560" t="s">
        <v>3626</v>
      </c>
      <c r="C1560" t="s">
        <v>42</v>
      </c>
      <c r="D1560" t="s">
        <v>13</v>
      </c>
      <c r="E1560" s="6" t="s">
        <v>13</v>
      </c>
      <c r="F1560" t="s">
        <v>13</v>
      </c>
      <c r="G1560" s="6" t="s">
        <v>13</v>
      </c>
      <c r="H1560" t="s">
        <v>13</v>
      </c>
      <c r="I1560" t="s">
        <v>205</v>
      </c>
      <c r="J1560" s="7">
        <v>42807.54875760417</v>
      </c>
    </row>
    <row r="1561" ht="12.75" customHeight="1">
      <c r="A1561" t="s">
        <v>3627</v>
      </c>
      <c r="B1561" t="s">
        <v>3628</v>
      </c>
      <c r="C1561" t="s">
        <v>42</v>
      </c>
      <c r="D1561" t="s">
        <v>58</v>
      </c>
      <c r="E1561" s="6" t="s">
        <v>3629</v>
      </c>
      <c r="F1561" t="s">
        <v>13</v>
      </c>
      <c r="G1561" s="6" t="s">
        <v>13</v>
      </c>
      <c r="H1561" t="s">
        <v>13</v>
      </c>
      <c r="I1561" t="s">
        <v>205</v>
      </c>
      <c r="J1561" s="7">
        <v>42905.720590972225</v>
      </c>
    </row>
    <row r="1562" ht="12.75" customHeight="1">
      <c r="A1562" t="s">
        <v>3630</v>
      </c>
      <c r="B1562" t="s">
        <v>3631</v>
      </c>
      <c r="C1562" t="s">
        <v>330</v>
      </c>
      <c r="D1562" t="s">
        <v>13</v>
      </c>
      <c r="E1562" s="6" t="s">
        <v>331</v>
      </c>
      <c r="F1562" t="s">
        <v>367</v>
      </c>
      <c r="G1562" s="6" t="s">
        <v>333</v>
      </c>
      <c r="H1562" t="s">
        <v>334</v>
      </c>
      <c r="I1562" t="s">
        <v>205</v>
      </c>
    </row>
    <row r="1563" ht="12.75" customHeight="1">
      <c r="A1563" t="s">
        <v>3632</v>
      </c>
      <c r="B1563" t="s">
        <v>3633</v>
      </c>
      <c r="C1563" t="s">
        <v>49</v>
      </c>
      <c r="D1563" t="s">
        <v>729</v>
      </c>
      <c r="E1563" s="6" t="s">
        <v>3634</v>
      </c>
      <c r="F1563" t="s">
        <v>105</v>
      </c>
      <c r="G1563" s="6" t="s">
        <v>168</v>
      </c>
      <c r="I1563" t="s">
        <v>205</v>
      </c>
      <c r="J1563" s="7">
        <v>42909.50941813658</v>
      </c>
    </row>
    <row r="1564" ht="12.75" customHeight="1">
      <c r="A1564" t="s">
        <v>3635</v>
      </c>
      <c r="B1564" t="s">
        <v>3633</v>
      </c>
      <c r="C1564" t="s">
        <v>49</v>
      </c>
      <c r="D1564" t="s">
        <v>729</v>
      </c>
      <c r="E1564" s="6" t="s">
        <v>13</v>
      </c>
      <c r="F1564" t="s">
        <v>105</v>
      </c>
      <c r="G1564" s="6" t="s">
        <v>168</v>
      </c>
      <c r="I1564" t="s">
        <v>205</v>
      </c>
      <c r="J1564" s="7">
        <v>43073.17429278936</v>
      </c>
    </row>
    <row r="1565" ht="12.75" customHeight="1">
      <c r="A1565" t="s">
        <v>3636</v>
      </c>
      <c r="B1565" t="s">
        <v>3637</v>
      </c>
      <c r="C1565" t="s">
        <v>12</v>
      </c>
      <c r="D1565" t="s">
        <v>13</v>
      </c>
      <c r="E1565" s="6" t="s">
        <v>3638</v>
      </c>
      <c r="F1565" t="s">
        <v>15</v>
      </c>
      <c r="G1565" s="6" t="s">
        <v>3639</v>
      </c>
      <c r="H1565" t="s">
        <v>13</v>
      </c>
      <c r="I1565" t="s">
        <v>205</v>
      </c>
      <c r="J1565" s="7">
        <v>43066.79075674769</v>
      </c>
    </row>
    <row r="1566" ht="12.75" customHeight="1">
      <c r="A1566" t="s">
        <v>3542</v>
      </c>
      <c r="B1566" t="s">
        <v>3640</v>
      </c>
      <c r="C1566" t="s">
        <v>20</v>
      </c>
      <c r="D1566" t="s">
        <v>13</v>
      </c>
      <c r="E1566" s="6" t="s">
        <v>13</v>
      </c>
      <c r="F1566" t="s">
        <v>13</v>
      </c>
      <c r="G1566" s="6" t="s">
        <v>13</v>
      </c>
      <c r="H1566" t="s">
        <v>13</v>
      </c>
      <c r="I1566" t="s">
        <v>205</v>
      </c>
    </row>
    <row r="1567" ht="12.75" customHeight="1">
      <c r="A1567" t="s">
        <v>3641</v>
      </c>
      <c r="B1567" t="s">
        <v>3642</v>
      </c>
      <c r="C1567" t="s">
        <v>12</v>
      </c>
      <c r="D1567" t="s">
        <v>13</v>
      </c>
      <c r="E1567" s="6" t="s">
        <v>3643</v>
      </c>
      <c r="F1567" t="s">
        <v>1139</v>
      </c>
      <c r="G1567" s="6" t="s">
        <v>3644</v>
      </c>
      <c r="H1567" t="s">
        <v>13</v>
      </c>
      <c r="I1567" t="s">
        <v>205</v>
      </c>
      <c r="J1567" s="7">
        <v>43066.79070709491</v>
      </c>
    </row>
    <row r="1568" ht="12.75" customHeight="1">
      <c r="A1568" t="s">
        <v>3645</v>
      </c>
      <c r="B1568" t="s">
        <v>3646</v>
      </c>
      <c r="C1568" t="s">
        <v>12</v>
      </c>
      <c r="D1568" t="s">
        <v>58</v>
      </c>
      <c r="E1568" s="6" t="s">
        <v>3647</v>
      </c>
      <c r="F1568" t="s">
        <v>15</v>
      </c>
      <c r="G1568" s="6" t="s">
        <v>116</v>
      </c>
      <c r="H1568" t="s">
        <v>116</v>
      </c>
      <c r="I1568" t="s">
        <v>205</v>
      </c>
      <c r="J1568" s="7">
        <v>43066.79101061343</v>
      </c>
    </row>
    <row r="1569" ht="12.75" customHeight="1">
      <c r="A1569" t="s">
        <v>3648</v>
      </c>
      <c r="B1569" t="s">
        <v>3649</v>
      </c>
      <c r="C1569" t="s">
        <v>49</v>
      </c>
      <c r="D1569" t="s">
        <v>3650</v>
      </c>
      <c r="E1569" s="6"/>
      <c r="F1569" t="s">
        <v>105</v>
      </c>
      <c r="G1569" s="6"/>
      <c r="I1569" t="s">
        <v>205</v>
      </c>
    </row>
    <row r="1570" ht="12.75" customHeight="1">
      <c r="A1570" t="s">
        <v>3651</v>
      </c>
      <c r="B1570" t="s">
        <v>3652</v>
      </c>
      <c r="C1570" t="s">
        <v>12</v>
      </c>
      <c r="D1570" t="s">
        <v>13</v>
      </c>
      <c r="E1570" s="6" t="s">
        <v>725</v>
      </c>
      <c r="F1570" t="s">
        <v>15</v>
      </c>
      <c r="G1570" s="6" t="s">
        <v>1799</v>
      </c>
      <c r="H1570" t="s">
        <v>13</v>
      </c>
      <c r="I1570" t="s">
        <v>205</v>
      </c>
      <c r="J1570" s="7">
        <v>43066.79121883102</v>
      </c>
    </row>
    <row r="1571" ht="12.75" customHeight="1">
      <c r="A1571" t="s">
        <v>3653</v>
      </c>
      <c r="B1571" t="s">
        <v>3654</v>
      </c>
      <c r="C1571" t="s">
        <v>49</v>
      </c>
      <c r="D1571" t="s">
        <v>729</v>
      </c>
      <c r="E1571" s="6" t="s">
        <v>13</v>
      </c>
      <c r="F1571" t="s">
        <v>105</v>
      </c>
      <c r="G1571" s="6" t="s">
        <v>2240</v>
      </c>
      <c r="I1571" t="s">
        <v>205</v>
      </c>
      <c r="J1571" s="7">
        <v>43069.34192542824</v>
      </c>
    </row>
    <row r="1572" ht="12.75" customHeight="1">
      <c r="A1572" t="s">
        <v>3655</v>
      </c>
      <c r="B1572" t="s">
        <v>3656</v>
      </c>
      <c r="C1572" t="s">
        <v>49</v>
      </c>
      <c r="D1572" t="s">
        <v>729</v>
      </c>
      <c r="E1572" s="6" t="s">
        <v>13</v>
      </c>
      <c r="F1572" t="s">
        <v>105</v>
      </c>
      <c r="G1572" s="6" t="s">
        <v>2240</v>
      </c>
      <c r="I1572" t="s">
        <v>205</v>
      </c>
      <c r="J1572" s="7">
        <v>43054.032756562505</v>
      </c>
    </row>
    <row r="1573" ht="12.75" customHeight="1">
      <c r="A1573" t="s">
        <v>3657</v>
      </c>
      <c r="B1573" t="s">
        <v>3658</v>
      </c>
      <c r="C1573" t="s">
        <v>49</v>
      </c>
      <c r="D1573" t="s">
        <v>729</v>
      </c>
      <c r="E1573" s="6" t="s">
        <v>13</v>
      </c>
      <c r="F1573" t="s">
        <v>105</v>
      </c>
      <c r="G1573" s="6" t="s">
        <v>2240</v>
      </c>
      <c r="I1573" t="s">
        <v>205</v>
      </c>
      <c r="J1573" s="7">
        <v>43072.92922329861</v>
      </c>
    </row>
    <row r="1574" ht="12.75" customHeight="1">
      <c r="A1574" t="s">
        <v>3659</v>
      </c>
      <c r="B1574" t="s">
        <v>3660</v>
      </c>
      <c r="C1574" t="s">
        <v>49</v>
      </c>
      <c r="D1574" t="s">
        <v>729</v>
      </c>
      <c r="E1574" s="6" t="s">
        <v>13</v>
      </c>
      <c r="F1574" t="s">
        <v>105</v>
      </c>
      <c r="G1574" s="6" t="s">
        <v>2240</v>
      </c>
      <c r="I1574" t="s">
        <v>205</v>
      </c>
      <c r="J1574" s="7">
        <v>43066.5679625</v>
      </c>
    </row>
    <row r="1575" ht="12.75" customHeight="1">
      <c r="A1575" t="s">
        <v>3661</v>
      </c>
      <c r="B1575" t="s">
        <v>3662</v>
      </c>
      <c r="C1575" t="s">
        <v>49</v>
      </c>
      <c r="D1575" t="s">
        <v>729</v>
      </c>
      <c r="E1575" s="6" t="s">
        <v>13</v>
      </c>
      <c r="F1575" t="s">
        <v>105</v>
      </c>
      <c r="G1575" s="6" t="s">
        <v>168</v>
      </c>
      <c r="I1575" t="s">
        <v>205</v>
      </c>
      <c r="J1575" s="7">
        <v>43073.20948125</v>
      </c>
    </row>
    <row r="1576" ht="12.75" customHeight="1">
      <c r="A1576" t="s">
        <v>3663</v>
      </c>
      <c r="B1576" t="s">
        <v>3664</v>
      </c>
      <c r="C1576" t="s">
        <v>49</v>
      </c>
      <c r="D1576" t="s">
        <v>729</v>
      </c>
      <c r="E1576" s="6" t="s">
        <v>13</v>
      </c>
      <c r="F1576" t="s">
        <v>105</v>
      </c>
      <c r="G1576" s="6" t="s">
        <v>2240</v>
      </c>
      <c r="I1576" t="s">
        <v>205</v>
      </c>
      <c r="J1576" s="7">
        <v>43063.342680208334</v>
      </c>
    </row>
    <row r="1577" ht="12.75" customHeight="1">
      <c r="A1577" t="s">
        <v>3665</v>
      </c>
      <c r="B1577" t="s">
        <v>3666</v>
      </c>
      <c r="C1577" t="s">
        <v>49</v>
      </c>
      <c r="D1577" t="s">
        <v>729</v>
      </c>
      <c r="E1577" s="6" t="s">
        <v>13</v>
      </c>
      <c r="F1577" t="s">
        <v>105</v>
      </c>
      <c r="G1577" s="6" t="s">
        <v>2240</v>
      </c>
      <c r="I1577" t="s">
        <v>205</v>
      </c>
      <c r="J1577" s="7">
        <v>43073.39239282407</v>
      </c>
    </row>
    <row r="1578" ht="12.75" customHeight="1">
      <c r="A1578" t="s">
        <v>3667</v>
      </c>
      <c r="B1578" t="s">
        <v>3668</v>
      </c>
      <c r="C1578" t="s">
        <v>49</v>
      </c>
      <c r="D1578" t="s">
        <v>729</v>
      </c>
      <c r="E1578" s="6" t="s">
        <v>13</v>
      </c>
      <c r="F1578" t="s">
        <v>105</v>
      </c>
      <c r="G1578" s="6" t="s">
        <v>2240</v>
      </c>
      <c r="I1578" t="s">
        <v>205</v>
      </c>
      <c r="J1578" s="7">
        <v>43066.79225543982</v>
      </c>
    </row>
    <row r="1579" ht="12.75" customHeight="1">
      <c r="A1579" t="s">
        <v>3669</v>
      </c>
      <c r="B1579" t="s">
        <v>3670</v>
      </c>
      <c r="C1579" t="s">
        <v>49</v>
      </c>
      <c r="D1579" t="s">
        <v>729</v>
      </c>
      <c r="E1579" s="6" t="s">
        <v>13</v>
      </c>
      <c r="F1579" t="s">
        <v>105</v>
      </c>
      <c r="G1579" s="6" t="s">
        <v>3671</v>
      </c>
      <c r="I1579" t="s">
        <v>205</v>
      </c>
      <c r="J1579" s="7">
        <v>43073.29278336806</v>
      </c>
    </row>
    <row r="1580" ht="12.75" customHeight="1">
      <c r="A1580" t="s">
        <v>3672</v>
      </c>
      <c r="B1580" t="s">
        <v>3673</v>
      </c>
      <c r="C1580" t="s">
        <v>49</v>
      </c>
      <c r="D1580" t="s">
        <v>729</v>
      </c>
      <c r="E1580" s="6" t="s">
        <v>13</v>
      </c>
      <c r="F1580" t="s">
        <v>105</v>
      </c>
      <c r="G1580" s="6" t="s">
        <v>2240</v>
      </c>
      <c r="I1580" t="s">
        <v>205</v>
      </c>
      <c r="J1580" s="7">
        <v>43063.35416790509</v>
      </c>
    </row>
    <row r="1581" ht="12.75" customHeight="1">
      <c r="A1581" t="s">
        <v>3674</v>
      </c>
      <c r="B1581" t="s">
        <v>3675</v>
      </c>
      <c r="C1581" t="s">
        <v>49</v>
      </c>
      <c r="D1581" t="s">
        <v>729</v>
      </c>
      <c r="E1581" s="6" t="s">
        <v>13</v>
      </c>
      <c r="F1581" t="s">
        <v>105</v>
      </c>
      <c r="G1581" s="6" t="s">
        <v>2240</v>
      </c>
      <c r="I1581" t="s">
        <v>205</v>
      </c>
      <c r="J1581" s="7">
        <v>43068.83932800926</v>
      </c>
    </row>
    <row r="1582" ht="12.75" customHeight="1">
      <c r="A1582" t="s">
        <v>3676</v>
      </c>
      <c r="B1582" t="s">
        <v>3677</v>
      </c>
      <c r="C1582" t="s">
        <v>49</v>
      </c>
      <c r="D1582" t="s">
        <v>729</v>
      </c>
      <c r="E1582" s="6" t="s">
        <v>13</v>
      </c>
      <c r="F1582" t="s">
        <v>105</v>
      </c>
      <c r="G1582" s="6" t="s">
        <v>2240</v>
      </c>
      <c r="I1582" t="s">
        <v>205</v>
      </c>
      <c r="J1582" s="7">
        <v>43073.30443197917</v>
      </c>
    </row>
    <row r="1583" ht="12.75" customHeight="1">
      <c r="A1583" t="s">
        <v>3678</v>
      </c>
      <c r="B1583" t="s">
        <v>3679</v>
      </c>
      <c r="C1583" t="s">
        <v>49</v>
      </c>
      <c r="D1583" t="s">
        <v>729</v>
      </c>
      <c r="E1583" s="6" t="s">
        <v>13</v>
      </c>
      <c r="F1583" t="s">
        <v>105</v>
      </c>
      <c r="G1583" s="6" t="s">
        <v>2240</v>
      </c>
      <c r="I1583" t="s">
        <v>205</v>
      </c>
      <c r="J1583" s="7">
        <v>43062.961221377314</v>
      </c>
    </row>
    <row r="1584" ht="12.75" customHeight="1">
      <c r="A1584" t="s">
        <v>3680</v>
      </c>
      <c r="B1584" t="s">
        <v>3681</v>
      </c>
      <c r="C1584" t="s">
        <v>49</v>
      </c>
      <c r="D1584" t="s">
        <v>729</v>
      </c>
      <c r="E1584" s="6" t="s">
        <v>13</v>
      </c>
      <c r="F1584" t="s">
        <v>105</v>
      </c>
      <c r="G1584" s="6" t="s">
        <v>168</v>
      </c>
      <c r="I1584" t="s">
        <v>205</v>
      </c>
      <c r="J1584" s="7">
        <v>43073.42941616898</v>
      </c>
    </row>
    <row r="1585" ht="12.75" customHeight="1">
      <c r="A1585" t="s">
        <v>3682</v>
      </c>
      <c r="B1585" t="s">
        <v>3683</v>
      </c>
      <c r="C1585" t="s">
        <v>49</v>
      </c>
      <c r="D1585" t="s">
        <v>729</v>
      </c>
      <c r="E1585" s="6" t="s">
        <v>13</v>
      </c>
      <c r="F1585" t="s">
        <v>105</v>
      </c>
      <c r="G1585" s="6" t="s">
        <v>168</v>
      </c>
      <c r="I1585" t="s">
        <v>205</v>
      </c>
      <c r="J1585" s="7">
        <v>43062.37752337963</v>
      </c>
    </row>
    <row r="1586" ht="12.75" customHeight="1">
      <c r="A1586" t="s">
        <v>3684</v>
      </c>
      <c r="B1586" t="s">
        <v>3685</v>
      </c>
      <c r="C1586" t="s">
        <v>49</v>
      </c>
      <c r="D1586" t="s">
        <v>729</v>
      </c>
      <c r="E1586" s="6" t="s">
        <v>13</v>
      </c>
      <c r="F1586" t="s">
        <v>105</v>
      </c>
      <c r="G1586" s="6" t="s">
        <v>2240</v>
      </c>
      <c r="I1586" t="s">
        <v>205</v>
      </c>
      <c r="J1586" s="7">
        <v>43069.565537071765</v>
      </c>
    </row>
    <row r="1587" ht="12.75" customHeight="1">
      <c r="A1587" t="s">
        <v>3686</v>
      </c>
      <c r="B1587" t="s">
        <v>3685</v>
      </c>
      <c r="C1587" t="s">
        <v>20</v>
      </c>
      <c r="D1587" t="s">
        <v>13</v>
      </c>
      <c r="E1587" s="6" t="s">
        <v>13</v>
      </c>
      <c r="F1587" t="s">
        <v>13</v>
      </c>
      <c r="G1587" s="6" t="s">
        <v>13</v>
      </c>
      <c r="H1587" t="s">
        <v>13</v>
      </c>
      <c r="I1587" t="s">
        <v>205</v>
      </c>
    </row>
    <row r="1588" ht="12.75" customHeight="1">
      <c r="A1588" t="s">
        <v>3687</v>
      </c>
      <c r="B1588" t="s">
        <v>3688</v>
      </c>
      <c r="C1588" t="s">
        <v>49</v>
      </c>
      <c r="D1588" t="s">
        <v>729</v>
      </c>
      <c r="E1588" s="6" t="s">
        <v>3689</v>
      </c>
      <c r="F1588" t="s">
        <v>105</v>
      </c>
      <c r="G1588" s="6" t="s">
        <v>2240</v>
      </c>
      <c r="I1588" t="s">
        <v>205</v>
      </c>
      <c r="J1588" s="7">
        <v>43068.383846261575</v>
      </c>
    </row>
    <row r="1589" ht="12.75" customHeight="1">
      <c r="A1589" t="s">
        <v>3690</v>
      </c>
      <c r="B1589" t="s">
        <v>3691</v>
      </c>
      <c r="C1589" t="s">
        <v>49</v>
      </c>
      <c r="D1589" t="s">
        <v>729</v>
      </c>
      <c r="E1589" s="6" t="s">
        <v>13</v>
      </c>
      <c r="F1589" t="s">
        <v>105</v>
      </c>
      <c r="G1589" s="6" t="s">
        <v>2240</v>
      </c>
      <c r="I1589" t="s">
        <v>205</v>
      </c>
      <c r="J1589" s="7">
        <v>43067.845499270836</v>
      </c>
    </row>
    <row r="1590" ht="12.75" customHeight="1">
      <c r="A1590" t="s">
        <v>3692</v>
      </c>
      <c r="B1590" t="s">
        <v>3691</v>
      </c>
      <c r="C1590" t="s">
        <v>62</v>
      </c>
      <c r="D1590" t="s">
        <v>13</v>
      </c>
      <c r="E1590" s="6" t="s">
        <v>13</v>
      </c>
      <c r="F1590" t="s">
        <v>13</v>
      </c>
      <c r="G1590" s="6" t="s">
        <v>13</v>
      </c>
      <c r="H1590" t="s">
        <v>13</v>
      </c>
      <c r="I1590" t="s">
        <v>205</v>
      </c>
      <c r="J1590" s="7">
        <v>42765.54422858796</v>
      </c>
    </row>
    <row r="1591" ht="12.75" customHeight="1">
      <c r="A1591" t="s">
        <v>3693</v>
      </c>
      <c r="B1591" t="s">
        <v>3694</v>
      </c>
      <c r="C1591" t="s">
        <v>12</v>
      </c>
      <c r="D1591" t="s">
        <v>13</v>
      </c>
      <c r="E1591" s="6" t="s">
        <v>3335</v>
      </c>
      <c r="F1591" t="s">
        <v>3336</v>
      </c>
      <c r="G1591" s="6" t="s">
        <v>3695</v>
      </c>
      <c r="H1591" t="s">
        <v>13</v>
      </c>
      <c r="I1591" t="s">
        <v>205</v>
      </c>
      <c r="J1591" s="7">
        <v>43066.79366600694</v>
      </c>
    </row>
    <row r="1592" ht="12.75" customHeight="1">
      <c r="A1592" t="s">
        <v>3696</v>
      </c>
      <c r="B1592" t="s">
        <v>3697</v>
      </c>
      <c r="C1592" t="s">
        <v>49</v>
      </c>
      <c r="D1592" t="s">
        <v>729</v>
      </c>
      <c r="E1592" s="6" t="s">
        <v>13</v>
      </c>
      <c r="F1592" t="s">
        <v>105</v>
      </c>
      <c r="G1592" s="6" t="s">
        <v>168</v>
      </c>
      <c r="I1592" t="s">
        <v>205</v>
      </c>
      <c r="J1592" s="7">
        <v>43073.011409606486</v>
      </c>
    </row>
    <row r="1593" ht="12.75" customHeight="1">
      <c r="A1593" t="s">
        <v>3698</v>
      </c>
      <c r="B1593" t="s">
        <v>3699</v>
      </c>
      <c r="C1593" t="s">
        <v>49</v>
      </c>
      <c r="D1593" t="s">
        <v>729</v>
      </c>
      <c r="E1593" s="6"/>
      <c r="G1593" s="6"/>
      <c r="I1593" t="s">
        <v>205</v>
      </c>
    </row>
    <row r="1594" ht="12.75" customHeight="1">
      <c r="A1594" t="s">
        <v>3700</v>
      </c>
      <c r="B1594" t="s">
        <v>3699</v>
      </c>
      <c r="C1594" t="s">
        <v>42</v>
      </c>
      <c r="D1594" t="s">
        <v>58</v>
      </c>
      <c r="E1594" s="6" t="s">
        <v>3701</v>
      </c>
      <c r="F1594" t="s">
        <v>13</v>
      </c>
      <c r="G1594" s="6" t="s">
        <v>13</v>
      </c>
      <c r="H1594" t="s">
        <v>13</v>
      </c>
      <c r="I1594" t="s">
        <v>205</v>
      </c>
      <c r="J1594" s="7">
        <v>42723.543871030095</v>
      </c>
    </row>
    <row r="1595" ht="12.75" customHeight="1">
      <c r="A1595" t="s">
        <v>3702</v>
      </c>
      <c r="B1595" t="s">
        <v>3703</v>
      </c>
      <c r="C1595" t="s">
        <v>49</v>
      </c>
      <c r="D1595" t="s">
        <v>729</v>
      </c>
      <c r="E1595" s="6" t="s">
        <v>13</v>
      </c>
      <c r="F1595" t="s">
        <v>1939</v>
      </c>
      <c r="G1595" s="6" t="s">
        <v>1940</v>
      </c>
      <c r="I1595" t="s">
        <v>205</v>
      </c>
      <c r="J1595" s="7">
        <v>43073.162403472226</v>
      </c>
    </row>
    <row r="1596" ht="12.75" customHeight="1">
      <c r="A1596" t="s">
        <v>3704</v>
      </c>
      <c r="B1596" t="s">
        <v>3705</v>
      </c>
      <c r="C1596" t="s">
        <v>42</v>
      </c>
      <c r="D1596" t="s">
        <v>58</v>
      </c>
      <c r="E1596" s="6" t="s">
        <v>3706</v>
      </c>
      <c r="F1596" t="s">
        <v>13</v>
      </c>
      <c r="G1596" s="6" t="s">
        <v>13</v>
      </c>
      <c r="H1596" t="s">
        <v>13</v>
      </c>
      <c r="I1596" t="s">
        <v>205</v>
      </c>
      <c r="J1596" s="7">
        <v>42793.544775891205</v>
      </c>
    </row>
    <row r="1597" ht="12.75" customHeight="1">
      <c r="A1597" t="s">
        <v>3707</v>
      </c>
      <c r="B1597" t="s">
        <v>3708</v>
      </c>
      <c r="C1597" t="s">
        <v>62</v>
      </c>
      <c r="D1597" t="s">
        <v>13</v>
      </c>
      <c r="E1597" s="6" t="s">
        <v>13</v>
      </c>
      <c r="F1597" t="s">
        <v>13</v>
      </c>
      <c r="G1597" s="6" t="s">
        <v>142</v>
      </c>
      <c r="H1597" t="s">
        <v>13</v>
      </c>
      <c r="I1597" t="s">
        <v>205</v>
      </c>
      <c r="J1597" s="7">
        <v>43066.79772855324</v>
      </c>
    </row>
    <row r="1598" ht="12.75" customHeight="1">
      <c r="A1598" t="s">
        <v>3709</v>
      </c>
      <c r="B1598" t="s">
        <v>3710</v>
      </c>
      <c r="C1598" t="s">
        <v>49</v>
      </c>
      <c r="D1598" t="s">
        <v>729</v>
      </c>
      <c r="E1598" s="6" t="s">
        <v>13</v>
      </c>
      <c r="F1598" t="s">
        <v>105</v>
      </c>
      <c r="G1598" s="6" t="s">
        <v>168</v>
      </c>
      <c r="I1598" t="s">
        <v>205</v>
      </c>
      <c r="J1598" s="7">
        <v>43070.22360119213</v>
      </c>
    </row>
    <row r="1599" ht="12.75" customHeight="1">
      <c r="A1599" t="s">
        <v>3711</v>
      </c>
      <c r="B1599" t="s">
        <v>3712</v>
      </c>
      <c r="C1599" t="s">
        <v>12</v>
      </c>
      <c r="D1599" t="s">
        <v>58</v>
      </c>
      <c r="E1599" s="6" t="s">
        <v>3713</v>
      </c>
      <c r="F1599" t="s">
        <v>30</v>
      </c>
      <c r="G1599" s="6" t="s">
        <v>3024</v>
      </c>
      <c r="H1599" t="s">
        <v>3714</v>
      </c>
      <c r="I1599" t="s">
        <v>205</v>
      </c>
      <c r="J1599" s="7">
        <v>43066.79560543982</v>
      </c>
    </row>
    <row r="1600" ht="12.75" customHeight="1">
      <c r="A1600" t="s">
        <v>3542</v>
      </c>
      <c r="B1600" t="s">
        <v>3715</v>
      </c>
      <c r="C1600" t="s">
        <v>20</v>
      </c>
      <c r="D1600" t="s">
        <v>13</v>
      </c>
      <c r="E1600" s="6" t="s">
        <v>13</v>
      </c>
      <c r="F1600" t="s">
        <v>13</v>
      </c>
      <c r="G1600" s="6" t="s">
        <v>13</v>
      </c>
      <c r="H1600" t="s">
        <v>13</v>
      </c>
      <c r="I1600" t="s">
        <v>205</v>
      </c>
    </row>
    <row r="1601" ht="12.75" customHeight="1">
      <c r="A1601" t="s">
        <v>3716</v>
      </c>
      <c r="B1601" t="s">
        <v>3717</v>
      </c>
      <c r="C1601" t="s">
        <v>49</v>
      </c>
      <c r="D1601" t="s">
        <v>3571</v>
      </c>
      <c r="E1601" s="6" t="s">
        <v>13</v>
      </c>
      <c r="F1601" t="s">
        <v>105</v>
      </c>
      <c r="G1601" s="6" t="s">
        <v>3071</v>
      </c>
      <c r="I1601" t="s">
        <v>205</v>
      </c>
      <c r="J1601" s="7">
        <v>42996.80285366898</v>
      </c>
    </row>
    <row r="1602" ht="12.75" customHeight="1">
      <c r="A1602" t="s">
        <v>3718</v>
      </c>
      <c r="B1602" t="s">
        <v>3719</v>
      </c>
      <c r="C1602" t="s">
        <v>12</v>
      </c>
      <c r="D1602" t="s">
        <v>13</v>
      </c>
      <c r="E1602" s="6" t="s">
        <v>3720</v>
      </c>
      <c r="F1602" t="s">
        <v>15</v>
      </c>
      <c r="G1602" s="6" t="s">
        <v>146</v>
      </c>
      <c r="H1602" t="s">
        <v>13</v>
      </c>
      <c r="I1602" t="s">
        <v>205</v>
      </c>
      <c r="J1602" s="7">
        <v>43066.798049039346</v>
      </c>
    </row>
    <row r="1603" ht="12.75" customHeight="1">
      <c r="A1603" t="s">
        <v>3721</v>
      </c>
      <c r="B1603" t="s">
        <v>3722</v>
      </c>
      <c r="C1603" t="s">
        <v>12</v>
      </c>
      <c r="D1603" t="s">
        <v>13</v>
      </c>
      <c r="E1603" s="6" t="s">
        <v>13</v>
      </c>
      <c r="F1603" t="s">
        <v>13</v>
      </c>
      <c r="G1603" s="6" t="s">
        <v>3723</v>
      </c>
      <c r="H1603" t="s">
        <v>13</v>
      </c>
      <c r="I1603" t="s">
        <v>205</v>
      </c>
      <c r="J1603" s="7">
        <v>43066.80097491898</v>
      </c>
    </row>
    <row r="1604" ht="12.75" customHeight="1">
      <c r="A1604" t="s">
        <v>3724</v>
      </c>
      <c r="B1604" t="s">
        <v>3724</v>
      </c>
      <c r="C1604" t="s">
        <v>38</v>
      </c>
      <c r="D1604" t="s">
        <v>13</v>
      </c>
      <c r="E1604" s="6" t="s">
        <v>13</v>
      </c>
      <c r="F1604" t="s">
        <v>13</v>
      </c>
      <c r="G1604" s="6" t="s">
        <v>13</v>
      </c>
      <c r="H1604" t="s">
        <v>13</v>
      </c>
      <c r="I1604" t="s">
        <v>205</v>
      </c>
      <c r="J1604" s="7">
        <v>43045.80400285879</v>
      </c>
    </row>
    <row r="1605" ht="12.75" customHeight="1">
      <c r="A1605" t="s">
        <v>3725</v>
      </c>
      <c r="B1605" t="s">
        <v>3726</v>
      </c>
      <c r="C1605" t="s">
        <v>49</v>
      </c>
      <c r="D1605" t="s">
        <v>729</v>
      </c>
      <c r="E1605" s="6" t="s">
        <v>13</v>
      </c>
      <c r="F1605" t="s">
        <v>105</v>
      </c>
      <c r="G1605" s="6" t="s">
        <v>3104</v>
      </c>
      <c r="I1605" t="s">
        <v>205</v>
      </c>
      <c r="J1605" s="7">
        <v>43067.57683275463</v>
      </c>
    </row>
    <row r="1606" ht="12.75" customHeight="1">
      <c r="A1606" t="s">
        <v>3727</v>
      </c>
      <c r="B1606" t="s">
        <v>3727</v>
      </c>
      <c r="C1606" t="s">
        <v>12</v>
      </c>
      <c r="D1606" t="s">
        <v>13</v>
      </c>
      <c r="E1606" s="6" t="s">
        <v>13</v>
      </c>
      <c r="F1606" t="s">
        <v>13</v>
      </c>
      <c r="G1606" s="6" t="s">
        <v>13</v>
      </c>
      <c r="H1606" t="s">
        <v>13</v>
      </c>
      <c r="I1606" t="s">
        <v>205</v>
      </c>
      <c r="J1606" s="7">
        <v>43066.84071631944</v>
      </c>
    </row>
    <row r="1607" ht="12.75" customHeight="1">
      <c r="A1607" t="s">
        <v>3728</v>
      </c>
      <c r="B1607" t="s">
        <v>3729</v>
      </c>
      <c r="C1607" t="s">
        <v>49</v>
      </c>
      <c r="D1607" t="s">
        <v>729</v>
      </c>
      <c r="E1607" s="6"/>
      <c r="G1607" s="6"/>
      <c r="I1607" t="s">
        <v>205</v>
      </c>
    </row>
    <row r="1608" ht="12.75" customHeight="1">
      <c r="A1608" t="s">
        <v>3730</v>
      </c>
      <c r="B1608" t="s">
        <v>3729</v>
      </c>
      <c r="C1608" t="s">
        <v>49</v>
      </c>
      <c r="D1608" t="s">
        <v>729</v>
      </c>
      <c r="E1608" s="6" t="s">
        <v>13</v>
      </c>
      <c r="F1608" t="s">
        <v>105</v>
      </c>
      <c r="G1608" s="6" t="s">
        <v>168</v>
      </c>
      <c r="I1608" t="s">
        <v>205</v>
      </c>
      <c r="J1608" s="7">
        <v>43073.38009510416</v>
      </c>
    </row>
    <row r="1609" ht="12.75" customHeight="1">
      <c r="A1609" t="s">
        <v>3731</v>
      </c>
      <c r="B1609" t="s">
        <v>3732</v>
      </c>
      <c r="C1609" t="s">
        <v>12</v>
      </c>
      <c r="D1609" t="s">
        <v>13</v>
      </c>
      <c r="E1609" s="6" t="s">
        <v>3733</v>
      </c>
      <c r="F1609" t="s">
        <v>15</v>
      </c>
      <c r="G1609" s="6" t="s">
        <v>35</v>
      </c>
      <c r="H1609" t="s">
        <v>13</v>
      </c>
      <c r="I1609" t="s">
        <v>205</v>
      </c>
      <c r="J1609" s="7">
        <v>43031.84140474537</v>
      </c>
    </row>
    <row r="1610" ht="12.75" customHeight="1">
      <c r="A1610" t="s">
        <v>3734</v>
      </c>
      <c r="B1610" t="s">
        <v>3735</v>
      </c>
      <c r="C1610" t="s">
        <v>49</v>
      </c>
      <c r="D1610" t="s">
        <v>729</v>
      </c>
      <c r="E1610" s="6" t="s">
        <v>13</v>
      </c>
      <c r="F1610" t="s">
        <v>13</v>
      </c>
      <c r="G1610" s="6" t="s">
        <v>13</v>
      </c>
      <c r="I1610" t="s">
        <v>205</v>
      </c>
      <c r="J1610" s="7">
        <v>43061.64495810185</v>
      </c>
    </row>
    <row r="1611" ht="12.75" customHeight="1">
      <c r="A1611" t="s">
        <v>3736</v>
      </c>
      <c r="B1611" t="s">
        <v>3737</v>
      </c>
      <c r="C1611" t="s">
        <v>189</v>
      </c>
      <c r="D1611" t="s">
        <v>13</v>
      </c>
      <c r="E1611" s="6" t="s">
        <v>3738</v>
      </c>
      <c r="F1611" t="s">
        <v>746</v>
      </c>
      <c r="G1611" s="6" t="s">
        <v>1211</v>
      </c>
      <c r="H1611" t="s">
        <v>13</v>
      </c>
      <c r="I1611" t="s">
        <v>205</v>
      </c>
      <c r="J1611" s="7">
        <v>42814.5477866088</v>
      </c>
    </row>
    <row r="1612" ht="12.75" customHeight="1">
      <c r="A1612" t="s">
        <v>3739</v>
      </c>
      <c r="B1612" t="s">
        <v>3740</v>
      </c>
      <c r="C1612" t="s">
        <v>49</v>
      </c>
      <c r="D1612" t="s">
        <v>729</v>
      </c>
      <c r="E1612" s="6" t="s">
        <v>13</v>
      </c>
      <c r="F1612" t="s">
        <v>1939</v>
      </c>
      <c r="G1612" s="6" t="s">
        <v>3741</v>
      </c>
      <c r="I1612" t="s">
        <v>205</v>
      </c>
      <c r="J1612" s="7">
        <v>43067.48371797454</v>
      </c>
    </row>
    <row r="1613" ht="12.75" customHeight="1">
      <c r="A1613" t="s">
        <v>3742</v>
      </c>
      <c r="B1613" t="s">
        <v>3743</v>
      </c>
      <c r="C1613" t="s">
        <v>49</v>
      </c>
      <c r="D1613" t="s">
        <v>729</v>
      </c>
      <c r="E1613" s="6"/>
      <c r="F1613" t="s">
        <v>3744</v>
      </c>
      <c r="G1613" s="6"/>
      <c r="I1613" t="s">
        <v>205</v>
      </c>
    </row>
    <row r="1614" ht="12.75" customHeight="1">
      <c r="A1614" t="s">
        <v>3745</v>
      </c>
      <c r="B1614" t="s">
        <v>3746</v>
      </c>
      <c r="C1614" t="s">
        <v>12</v>
      </c>
      <c r="D1614" t="s">
        <v>13</v>
      </c>
      <c r="E1614" s="6" t="s">
        <v>3747</v>
      </c>
      <c r="F1614" t="s">
        <v>30</v>
      </c>
      <c r="G1614" s="6" t="s">
        <v>3748</v>
      </c>
      <c r="H1614" t="s">
        <v>13</v>
      </c>
      <c r="I1614" t="s">
        <v>205</v>
      </c>
      <c r="J1614" s="7">
        <v>43066.841148611114</v>
      </c>
    </row>
    <row r="1615" ht="12.75" customHeight="1">
      <c r="A1615" t="s">
        <v>3749</v>
      </c>
      <c r="B1615" t="s">
        <v>3750</v>
      </c>
      <c r="C1615" t="s">
        <v>62</v>
      </c>
      <c r="D1615" t="s">
        <v>13</v>
      </c>
      <c r="E1615" s="6" t="s">
        <v>13</v>
      </c>
      <c r="F1615" t="s">
        <v>13</v>
      </c>
      <c r="G1615" s="6" t="s">
        <v>13</v>
      </c>
      <c r="H1615" t="s">
        <v>13</v>
      </c>
      <c r="I1615" t="s">
        <v>205</v>
      </c>
      <c r="J1615" s="7">
        <v>43066.84166103009</v>
      </c>
    </row>
    <row r="1616" ht="12.75" customHeight="1">
      <c r="A1616" t="s">
        <v>3751</v>
      </c>
      <c r="B1616" t="s">
        <v>3752</v>
      </c>
      <c r="C1616" t="s">
        <v>49</v>
      </c>
      <c r="D1616" t="s">
        <v>729</v>
      </c>
      <c r="E1616" s="6" t="s">
        <v>3753</v>
      </c>
      <c r="F1616" t="s">
        <v>105</v>
      </c>
      <c r="G1616" s="6" t="s">
        <v>3754</v>
      </c>
      <c r="I1616" t="s">
        <v>205</v>
      </c>
      <c r="J1616" s="7">
        <v>43073.162403472226</v>
      </c>
    </row>
    <row r="1617" ht="12.75" customHeight="1">
      <c r="A1617" t="s">
        <v>3755</v>
      </c>
      <c r="B1617" t="s">
        <v>3756</v>
      </c>
      <c r="C1617" t="s">
        <v>49</v>
      </c>
      <c r="D1617" t="s">
        <v>3757</v>
      </c>
      <c r="E1617" s="6"/>
      <c r="G1617" s="6"/>
      <c r="I1617" t="s">
        <v>205</v>
      </c>
    </row>
    <row r="1618" ht="12.75" customHeight="1">
      <c r="A1618" t="s">
        <v>3758</v>
      </c>
      <c r="B1618" t="s">
        <v>3759</v>
      </c>
      <c r="C1618" t="s">
        <v>49</v>
      </c>
      <c r="D1618" t="s">
        <v>58</v>
      </c>
      <c r="E1618" s="6"/>
      <c r="F1618" t="s">
        <v>3760</v>
      </c>
      <c r="G1618" s="6"/>
      <c r="I1618" t="s">
        <v>205</v>
      </c>
    </row>
    <row r="1619" ht="12.75" customHeight="1">
      <c r="A1619" t="s">
        <v>3761</v>
      </c>
      <c r="B1619" t="s">
        <v>3762</v>
      </c>
      <c r="C1619" t="s">
        <v>42</v>
      </c>
      <c r="D1619" t="s">
        <v>58</v>
      </c>
      <c r="E1619" s="6" t="s">
        <v>3763</v>
      </c>
      <c r="F1619" t="s">
        <v>13</v>
      </c>
      <c r="G1619" s="6" t="s">
        <v>13</v>
      </c>
      <c r="H1619" t="s">
        <v>13</v>
      </c>
      <c r="I1619" t="s">
        <v>205</v>
      </c>
      <c r="J1619" s="7">
        <v>43066.84344575232</v>
      </c>
    </row>
    <row r="1620" ht="12.75" customHeight="1">
      <c r="A1620" t="s">
        <v>3764</v>
      </c>
      <c r="B1620" t="s">
        <v>3765</v>
      </c>
      <c r="C1620" t="s">
        <v>12</v>
      </c>
      <c r="D1620" t="s">
        <v>13</v>
      </c>
      <c r="E1620" s="6" t="s">
        <v>745</v>
      </c>
      <c r="F1620" t="s">
        <v>746</v>
      </c>
      <c r="G1620" s="6" t="s">
        <v>747</v>
      </c>
      <c r="H1620" t="s">
        <v>13</v>
      </c>
      <c r="I1620" t="s">
        <v>205</v>
      </c>
      <c r="J1620" s="7">
        <v>42856.54820228009</v>
      </c>
    </row>
    <row r="1621" ht="12.75" customHeight="1">
      <c r="A1621" t="s">
        <v>3766</v>
      </c>
      <c r="B1621" t="s">
        <v>3767</v>
      </c>
      <c r="C1621" t="s">
        <v>49</v>
      </c>
      <c r="D1621" t="s">
        <v>729</v>
      </c>
      <c r="E1621" s="6" t="s">
        <v>13</v>
      </c>
      <c r="F1621" t="s">
        <v>105</v>
      </c>
      <c r="G1621" s="6" t="s">
        <v>3768</v>
      </c>
      <c r="I1621" t="s">
        <v>205</v>
      </c>
      <c r="J1621" s="7">
        <v>43004.433481747685</v>
      </c>
    </row>
    <row r="1622" ht="12.75" customHeight="1">
      <c r="A1622" t="s">
        <v>3769</v>
      </c>
      <c r="B1622" t="s">
        <v>3770</v>
      </c>
      <c r="C1622" t="s">
        <v>49</v>
      </c>
      <c r="D1622" t="s">
        <v>729</v>
      </c>
      <c r="E1622" s="6" t="s">
        <v>13</v>
      </c>
      <c r="F1622" t="s">
        <v>105</v>
      </c>
      <c r="G1622" s="6" t="s">
        <v>3771</v>
      </c>
      <c r="I1622" t="s">
        <v>205</v>
      </c>
      <c r="J1622" s="7">
        <v>43073.35525960648</v>
      </c>
    </row>
    <row r="1623" ht="12.75" customHeight="1">
      <c r="A1623" t="s">
        <v>3772</v>
      </c>
      <c r="B1623" t="s">
        <v>3773</v>
      </c>
      <c r="C1623" t="s">
        <v>38</v>
      </c>
      <c r="D1623" t="s">
        <v>13</v>
      </c>
      <c r="E1623" s="6" t="s">
        <v>13</v>
      </c>
      <c r="F1623" t="s">
        <v>13</v>
      </c>
      <c r="G1623" s="6" t="s">
        <v>13</v>
      </c>
      <c r="H1623" t="s">
        <v>13</v>
      </c>
      <c r="I1623" t="s">
        <v>205</v>
      </c>
      <c r="J1623" s="7">
        <v>43066.84645034722</v>
      </c>
    </row>
    <row r="1624" ht="12.75" customHeight="1">
      <c r="A1624" t="s">
        <v>3774</v>
      </c>
      <c r="B1624" t="s">
        <v>3775</v>
      </c>
      <c r="C1624" t="s">
        <v>49</v>
      </c>
      <c r="D1624" t="s">
        <v>3571</v>
      </c>
      <c r="E1624" s="6" t="s">
        <v>3774</v>
      </c>
      <c r="F1624" t="s">
        <v>105</v>
      </c>
      <c r="G1624" s="6" t="s">
        <v>3299</v>
      </c>
      <c r="I1624" t="s">
        <v>205</v>
      </c>
      <c r="J1624" s="7">
        <v>42919.85824664352</v>
      </c>
    </row>
    <row r="1625" ht="12.75" customHeight="1">
      <c r="A1625" t="s">
        <v>3749</v>
      </c>
      <c r="B1625" t="s">
        <v>3776</v>
      </c>
      <c r="C1625" t="s">
        <v>62</v>
      </c>
      <c r="D1625" t="s">
        <v>13</v>
      </c>
      <c r="E1625" s="6" t="s">
        <v>13</v>
      </c>
      <c r="F1625" t="s">
        <v>13</v>
      </c>
      <c r="G1625" s="6" t="s">
        <v>13</v>
      </c>
      <c r="H1625" t="s">
        <v>13</v>
      </c>
      <c r="I1625" t="s">
        <v>205</v>
      </c>
      <c r="J1625" s="7">
        <v>43024.84592959491</v>
      </c>
    </row>
    <row r="1626" ht="12.75" customHeight="1">
      <c r="A1626" t="s">
        <v>3777</v>
      </c>
      <c r="B1626" t="s">
        <v>3778</v>
      </c>
      <c r="C1626" t="s">
        <v>49</v>
      </c>
      <c r="D1626" t="s">
        <v>729</v>
      </c>
      <c r="E1626" s="6" t="s">
        <v>3777</v>
      </c>
      <c r="F1626" t="s">
        <v>105</v>
      </c>
      <c r="G1626" s="6" t="s">
        <v>249</v>
      </c>
      <c r="I1626" t="s">
        <v>205</v>
      </c>
      <c r="J1626" s="7">
        <v>43073.34192769676</v>
      </c>
    </row>
    <row r="1627" ht="12.75" customHeight="1">
      <c r="A1627" t="s">
        <v>3779</v>
      </c>
      <c r="B1627" t="s">
        <v>3780</v>
      </c>
      <c r="C1627" t="s">
        <v>12</v>
      </c>
      <c r="D1627" t="s">
        <v>13</v>
      </c>
      <c r="E1627" s="6" t="s">
        <v>3781</v>
      </c>
      <c r="F1627" t="s">
        <v>15</v>
      </c>
      <c r="G1627" s="6" t="s">
        <v>35</v>
      </c>
      <c r="H1627" t="s">
        <v>13</v>
      </c>
      <c r="I1627" t="s">
        <v>205</v>
      </c>
      <c r="J1627" s="7">
        <v>42898.54862681713</v>
      </c>
    </row>
    <row r="1628" ht="12.75" customHeight="1">
      <c r="A1628" t="s">
        <v>3782</v>
      </c>
      <c r="B1628" t="s">
        <v>3783</v>
      </c>
      <c r="C1628" t="s">
        <v>49</v>
      </c>
      <c r="D1628" t="s">
        <v>3757</v>
      </c>
      <c r="E1628" s="6"/>
      <c r="G1628" s="6"/>
      <c r="I1628" t="s">
        <v>205</v>
      </c>
    </row>
    <row r="1629" ht="12.75" customHeight="1">
      <c r="A1629" t="s">
        <v>3784</v>
      </c>
      <c r="B1629" t="s">
        <v>3785</v>
      </c>
      <c r="C1629" t="s">
        <v>49</v>
      </c>
      <c r="D1629" t="s">
        <v>729</v>
      </c>
      <c r="E1629" s="6" t="s">
        <v>13</v>
      </c>
      <c r="F1629" t="s">
        <v>3490</v>
      </c>
      <c r="G1629" s="6" t="s">
        <v>3491</v>
      </c>
      <c r="I1629" t="s">
        <v>205</v>
      </c>
      <c r="J1629" s="7">
        <v>43066.184332060184</v>
      </c>
    </row>
    <row r="1630" ht="12.75" customHeight="1">
      <c r="A1630" t="s">
        <v>3786</v>
      </c>
      <c r="B1630" t="s">
        <v>3787</v>
      </c>
      <c r="C1630" t="s">
        <v>49</v>
      </c>
      <c r="D1630" t="s">
        <v>729</v>
      </c>
      <c r="E1630" s="6" t="s">
        <v>13</v>
      </c>
      <c r="F1630" t="s">
        <v>3490</v>
      </c>
      <c r="G1630" s="6" t="s">
        <v>3491</v>
      </c>
      <c r="I1630" t="s">
        <v>205</v>
      </c>
      <c r="J1630" s="7">
        <v>43066.17282936343</v>
      </c>
    </row>
    <row r="1631" ht="12.75" customHeight="1">
      <c r="A1631" t="s">
        <v>3788</v>
      </c>
      <c r="B1631" t="s">
        <v>3789</v>
      </c>
      <c r="C1631" t="s">
        <v>20</v>
      </c>
      <c r="D1631" t="s">
        <v>13</v>
      </c>
      <c r="E1631" s="6" t="s">
        <v>13</v>
      </c>
      <c r="F1631" t="s">
        <v>59</v>
      </c>
      <c r="G1631" s="6" t="s">
        <v>566</v>
      </c>
      <c r="H1631" t="s">
        <v>13</v>
      </c>
      <c r="I1631" t="s">
        <v>205</v>
      </c>
      <c r="J1631" s="7">
        <v>43066.849046875</v>
      </c>
    </row>
    <row r="1632" ht="12.75" customHeight="1">
      <c r="A1632" t="s">
        <v>3790</v>
      </c>
      <c r="B1632" t="s">
        <v>3791</v>
      </c>
      <c r="C1632" t="s">
        <v>330</v>
      </c>
      <c r="D1632" t="s">
        <v>13</v>
      </c>
      <c r="E1632" s="6" t="s">
        <v>3792</v>
      </c>
      <c r="F1632" t="s">
        <v>13</v>
      </c>
      <c r="G1632" s="6" t="s">
        <v>333</v>
      </c>
      <c r="H1632" t="s">
        <v>334</v>
      </c>
      <c r="I1632" t="s">
        <v>205</v>
      </c>
    </row>
    <row r="1633" ht="12.75" customHeight="1">
      <c r="A1633" t="s">
        <v>3793</v>
      </c>
      <c r="B1633" t="s">
        <v>3794</v>
      </c>
      <c r="C1633" t="s">
        <v>12</v>
      </c>
      <c r="D1633" t="s">
        <v>13</v>
      </c>
      <c r="E1633" s="6" t="s">
        <v>397</v>
      </c>
      <c r="F1633" t="s">
        <v>15</v>
      </c>
      <c r="G1633" s="6" t="s">
        <v>55</v>
      </c>
      <c r="H1633" t="s">
        <v>13</v>
      </c>
      <c r="I1633" t="s">
        <v>205</v>
      </c>
      <c r="J1633" s="7">
        <v>43066.85143174768</v>
      </c>
    </row>
    <row r="1634" ht="12.75" customHeight="1">
      <c r="A1634" t="s">
        <v>3795</v>
      </c>
      <c r="B1634" t="s">
        <v>3796</v>
      </c>
      <c r="C1634" t="s">
        <v>49</v>
      </c>
      <c r="D1634" t="s">
        <v>729</v>
      </c>
      <c r="E1634" s="6" t="s">
        <v>13</v>
      </c>
      <c r="F1634" t="s">
        <v>1939</v>
      </c>
      <c r="G1634" s="6" t="s">
        <v>3797</v>
      </c>
      <c r="I1634" t="s">
        <v>205</v>
      </c>
      <c r="J1634" s="7">
        <v>43056.4020340625</v>
      </c>
    </row>
    <row r="1635" ht="12.75" customHeight="1">
      <c r="A1635" t="s">
        <v>3798</v>
      </c>
      <c r="B1635" t="s">
        <v>3799</v>
      </c>
      <c r="C1635" t="s">
        <v>20</v>
      </c>
      <c r="D1635" t="s">
        <v>13</v>
      </c>
      <c r="E1635" s="6" t="s">
        <v>13</v>
      </c>
      <c r="F1635" t="s">
        <v>13</v>
      </c>
      <c r="G1635" s="6" t="s">
        <v>13</v>
      </c>
      <c r="H1635" t="s">
        <v>13</v>
      </c>
      <c r="I1635" t="s">
        <v>205</v>
      </c>
    </row>
    <row r="1636" ht="12.75" customHeight="1">
      <c r="A1636" t="s">
        <v>3800</v>
      </c>
      <c r="B1636" t="s">
        <v>3799</v>
      </c>
      <c r="C1636" t="s">
        <v>49</v>
      </c>
      <c r="D1636" t="s">
        <v>3801</v>
      </c>
      <c r="E1636" s="6"/>
      <c r="F1636" t="s">
        <v>131</v>
      </c>
      <c r="G1636" s="6"/>
      <c r="I1636" t="s">
        <v>205</v>
      </c>
    </row>
    <row r="1637" ht="12.75" customHeight="1">
      <c r="A1637" t="s">
        <v>3802</v>
      </c>
      <c r="B1637" t="s">
        <v>3803</v>
      </c>
      <c r="C1637" t="s">
        <v>49</v>
      </c>
      <c r="D1637" t="s">
        <v>729</v>
      </c>
      <c r="E1637" s="6" t="s">
        <v>13</v>
      </c>
      <c r="F1637" t="s">
        <v>105</v>
      </c>
      <c r="G1637" s="6" t="s">
        <v>3804</v>
      </c>
      <c r="I1637" t="s">
        <v>205</v>
      </c>
      <c r="J1637" s="7">
        <v>43073.4775065625</v>
      </c>
    </row>
    <row r="1638" ht="12.75" customHeight="1">
      <c r="A1638" t="s">
        <v>3805</v>
      </c>
      <c r="B1638" t="s">
        <v>3806</v>
      </c>
      <c r="C1638" t="s">
        <v>49</v>
      </c>
      <c r="D1638" t="s">
        <v>729</v>
      </c>
      <c r="E1638" s="6" t="s">
        <v>3807</v>
      </c>
      <c r="F1638" t="s">
        <v>105</v>
      </c>
      <c r="G1638" s="6" t="s">
        <v>3754</v>
      </c>
      <c r="I1638" t="s">
        <v>205</v>
      </c>
      <c r="J1638" s="7">
        <v>43073.09228564815</v>
      </c>
    </row>
    <row r="1639" ht="12.75" customHeight="1">
      <c r="A1639" t="s">
        <v>3548</v>
      </c>
      <c r="B1639" t="s">
        <v>3806</v>
      </c>
      <c r="C1639" t="s">
        <v>20</v>
      </c>
      <c r="D1639" t="s">
        <v>58</v>
      </c>
      <c r="E1639" s="6" t="s">
        <v>13</v>
      </c>
      <c r="F1639" t="s">
        <v>13</v>
      </c>
      <c r="G1639" s="6" t="s">
        <v>13</v>
      </c>
      <c r="H1639" t="s">
        <v>13</v>
      </c>
      <c r="I1639" t="s">
        <v>205</v>
      </c>
    </row>
    <row r="1640" ht="12.75" customHeight="1">
      <c r="A1640" t="s">
        <v>3808</v>
      </c>
      <c r="B1640" t="s">
        <v>3809</v>
      </c>
      <c r="C1640" t="s">
        <v>49</v>
      </c>
      <c r="D1640" t="s">
        <v>729</v>
      </c>
      <c r="E1640" s="6" t="s">
        <v>13</v>
      </c>
      <c r="F1640" t="s">
        <v>105</v>
      </c>
      <c r="G1640" s="6" t="s">
        <v>168</v>
      </c>
      <c r="I1640" t="s">
        <v>205</v>
      </c>
      <c r="J1640" s="7">
        <v>43073.304554594906</v>
      </c>
    </row>
    <row r="1641" ht="12.75" customHeight="1">
      <c r="A1641" t="s">
        <v>3810</v>
      </c>
      <c r="B1641" t="s">
        <v>3811</v>
      </c>
      <c r="C1641" t="s">
        <v>49</v>
      </c>
      <c r="D1641" t="s">
        <v>58</v>
      </c>
      <c r="E1641" s="6"/>
      <c r="F1641" t="s">
        <v>818</v>
      </c>
      <c r="G1641" s="6"/>
      <c r="I1641" t="s">
        <v>205</v>
      </c>
    </row>
    <row r="1642" ht="12.75" customHeight="1">
      <c r="A1642" t="s">
        <v>3812</v>
      </c>
      <c r="B1642" t="s">
        <v>3813</v>
      </c>
      <c r="C1642" t="s">
        <v>49</v>
      </c>
      <c r="D1642" t="s">
        <v>3757</v>
      </c>
      <c r="E1642" s="6"/>
      <c r="F1642" t="s">
        <v>105</v>
      </c>
      <c r="G1642" s="6"/>
      <c r="I1642" t="s">
        <v>205</v>
      </c>
    </row>
    <row r="1643" ht="12.75" customHeight="1">
      <c r="A1643" t="s">
        <v>3606</v>
      </c>
      <c r="B1643" t="s">
        <v>3814</v>
      </c>
      <c r="C1643" t="s">
        <v>12</v>
      </c>
      <c r="D1643" t="s">
        <v>13</v>
      </c>
      <c r="E1643" s="6" t="s">
        <v>3608</v>
      </c>
      <c r="F1643" t="s">
        <v>3609</v>
      </c>
      <c r="G1643" s="6" t="s">
        <v>3610</v>
      </c>
      <c r="H1643" t="s">
        <v>13</v>
      </c>
      <c r="I1643" t="s">
        <v>205</v>
      </c>
      <c r="J1643" s="7">
        <v>43066.85460084491</v>
      </c>
    </row>
    <row r="1644" ht="12.75" customHeight="1">
      <c r="A1644" t="s">
        <v>3815</v>
      </c>
      <c r="B1644" t="s">
        <v>3816</v>
      </c>
      <c r="C1644" t="s">
        <v>62</v>
      </c>
      <c r="D1644" t="s">
        <v>13</v>
      </c>
      <c r="E1644" s="6" t="s">
        <v>13</v>
      </c>
      <c r="F1644" t="s">
        <v>13</v>
      </c>
      <c r="G1644" s="6" t="s">
        <v>13</v>
      </c>
      <c r="H1644" t="s">
        <v>13</v>
      </c>
      <c r="I1644" t="s">
        <v>205</v>
      </c>
      <c r="J1644" s="7">
        <v>43045.85607071759</v>
      </c>
    </row>
    <row r="1645" ht="12.75" customHeight="1">
      <c r="A1645" t="s">
        <v>3817</v>
      </c>
      <c r="B1645" t="s">
        <v>3818</v>
      </c>
      <c r="C1645" t="s">
        <v>49</v>
      </c>
      <c r="D1645" t="s">
        <v>729</v>
      </c>
      <c r="E1645" s="6" t="s">
        <v>3819</v>
      </c>
      <c r="F1645" t="s">
        <v>105</v>
      </c>
      <c r="G1645" s="6" t="s">
        <v>3820</v>
      </c>
      <c r="I1645" t="s">
        <v>205</v>
      </c>
      <c r="J1645" s="7">
        <v>43073.342621446754</v>
      </c>
    </row>
    <row r="1646" ht="12.75" customHeight="1">
      <c r="A1646" t="s">
        <v>3821</v>
      </c>
      <c r="B1646" t="s">
        <v>3822</v>
      </c>
      <c r="C1646" t="s">
        <v>49</v>
      </c>
      <c r="D1646" t="s">
        <v>729</v>
      </c>
      <c r="E1646" s="6" t="s">
        <v>3823</v>
      </c>
      <c r="F1646" t="s">
        <v>3586</v>
      </c>
      <c r="G1646" s="6" t="s">
        <v>3824</v>
      </c>
      <c r="I1646" t="s">
        <v>205</v>
      </c>
      <c r="J1646" s="7">
        <v>43070.44691820602</v>
      </c>
    </row>
    <row r="1647" ht="12.75" customHeight="1">
      <c r="A1647" t="s">
        <v>3692</v>
      </c>
      <c r="B1647" t="s">
        <v>3825</v>
      </c>
      <c r="C1647" t="s">
        <v>62</v>
      </c>
      <c r="D1647" t="s">
        <v>13</v>
      </c>
      <c r="E1647" s="6" t="s">
        <v>13</v>
      </c>
      <c r="F1647" t="s">
        <v>13</v>
      </c>
      <c r="G1647" s="6" t="s">
        <v>13</v>
      </c>
      <c r="H1647" t="s">
        <v>13</v>
      </c>
      <c r="I1647" t="s">
        <v>205</v>
      </c>
      <c r="J1647" s="7">
        <v>43059.85439239583</v>
      </c>
    </row>
    <row r="1648" ht="12.75" customHeight="1">
      <c r="A1648" t="s">
        <v>3826</v>
      </c>
      <c r="B1648" t="s">
        <v>3827</v>
      </c>
      <c r="C1648" t="s">
        <v>49</v>
      </c>
      <c r="D1648" t="s">
        <v>729</v>
      </c>
      <c r="E1648" s="6" t="s">
        <v>13</v>
      </c>
      <c r="F1648" t="s">
        <v>3490</v>
      </c>
      <c r="G1648" s="6" t="s">
        <v>3491</v>
      </c>
      <c r="I1648" t="s">
        <v>205</v>
      </c>
      <c r="J1648" s="7">
        <v>43065.949512997686</v>
      </c>
    </row>
    <row r="1649" ht="12.75" customHeight="1">
      <c r="A1649" t="s">
        <v>3828</v>
      </c>
      <c r="B1649" t="s">
        <v>3829</v>
      </c>
      <c r="C1649" t="s">
        <v>49</v>
      </c>
      <c r="D1649" t="s">
        <v>729</v>
      </c>
      <c r="E1649" s="6" t="s">
        <v>13</v>
      </c>
      <c r="F1649" t="s">
        <v>3490</v>
      </c>
      <c r="G1649" s="6" t="s">
        <v>3491</v>
      </c>
      <c r="I1649" t="s">
        <v>205</v>
      </c>
      <c r="J1649" s="7">
        <v>43034.83607010417</v>
      </c>
    </row>
    <row r="1650" ht="12.75" customHeight="1">
      <c r="A1650" t="s">
        <v>3830</v>
      </c>
      <c r="B1650" t="s">
        <v>3829</v>
      </c>
      <c r="C1650" t="s">
        <v>49</v>
      </c>
      <c r="D1650" t="s">
        <v>729</v>
      </c>
      <c r="E1650" s="6" t="s">
        <v>13</v>
      </c>
      <c r="F1650" t="s">
        <v>105</v>
      </c>
      <c r="G1650" s="6" t="s">
        <v>168</v>
      </c>
      <c r="I1650" t="s">
        <v>205</v>
      </c>
      <c r="J1650" s="7">
        <v>43073.35476982639</v>
      </c>
    </row>
    <row r="1651" ht="12.75" customHeight="1">
      <c r="A1651" t="s">
        <v>3528</v>
      </c>
      <c r="B1651" t="s">
        <v>3829</v>
      </c>
      <c r="C1651" t="s">
        <v>20</v>
      </c>
      <c r="D1651" t="s">
        <v>58</v>
      </c>
      <c r="E1651" s="6" t="s">
        <v>13</v>
      </c>
      <c r="F1651" t="s">
        <v>13</v>
      </c>
      <c r="G1651" s="6" t="s">
        <v>13</v>
      </c>
      <c r="H1651" t="s">
        <v>13</v>
      </c>
      <c r="I1651" t="s">
        <v>205</v>
      </c>
    </row>
    <row r="1652" ht="12.75" customHeight="1">
      <c r="A1652" t="s">
        <v>3831</v>
      </c>
      <c r="B1652" t="s">
        <v>3832</v>
      </c>
      <c r="C1652" t="s">
        <v>49</v>
      </c>
      <c r="D1652" t="s">
        <v>729</v>
      </c>
      <c r="E1652" s="6" t="s">
        <v>13</v>
      </c>
      <c r="F1652" t="s">
        <v>1939</v>
      </c>
      <c r="G1652" s="6" t="s">
        <v>3604</v>
      </c>
      <c r="I1652" t="s">
        <v>205</v>
      </c>
      <c r="J1652" s="7">
        <v>43041.05608445602</v>
      </c>
    </row>
    <row r="1653" ht="12.75" customHeight="1">
      <c r="A1653" t="s">
        <v>3833</v>
      </c>
      <c r="B1653" t="s">
        <v>3832</v>
      </c>
      <c r="C1653" t="s">
        <v>49</v>
      </c>
      <c r="D1653" t="s">
        <v>729</v>
      </c>
      <c r="E1653" s="6"/>
      <c r="G1653" s="6"/>
      <c r="I1653" t="s">
        <v>205</v>
      </c>
    </row>
    <row r="1654" ht="12.75" customHeight="1">
      <c r="A1654" t="s">
        <v>3834</v>
      </c>
      <c r="B1654" t="s">
        <v>3835</v>
      </c>
      <c r="C1654" t="s">
        <v>38</v>
      </c>
      <c r="D1654" t="s">
        <v>13</v>
      </c>
      <c r="E1654" s="6" t="s">
        <v>13</v>
      </c>
      <c r="F1654" t="s">
        <v>13</v>
      </c>
      <c r="G1654" s="6" t="s">
        <v>13</v>
      </c>
      <c r="H1654" t="s">
        <v>13</v>
      </c>
      <c r="I1654" t="s">
        <v>205</v>
      </c>
      <c r="J1654" s="7">
        <v>43003.859854629634</v>
      </c>
    </row>
    <row r="1655" ht="12.75" customHeight="1">
      <c r="A1655" t="s">
        <v>3560</v>
      </c>
      <c r="B1655" t="s">
        <v>3836</v>
      </c>
      <c r="C1655" t="s">
        <v>42</v>
      </c>
      <c r="D1655" t="s">
        <v>58</v>
      </c>
      <c r="E1655" s="6" t="s">
        <v>3562</v>
      </c>
      <c r="F1655" t="s">
        <v>13</v>
      </c>
      <c r="G1655" s="6" t="s">
        <v>39</v>
      </c>
      <c r="H1655" t="s">
        <v>13</v>
      </c>
      <c r="I1655" t="s">
        <v>205</v>
      </c>
      <c r="J1655" s="7">
        <v>42996.8600997338</v>
      </c>
    </row>
    <row r="1656" ht="12.75" customHeight="1">
      <c r="A1656" t="s">
        <v>3837</v>
      </c>
      <c r="B1656" t="s">
        <v>3838</v>
      </c>
      <c r="C1656" t="s">
        <v>49</v>
      </c>
      <c r="D1656" t="s">
        <v>729</v>
      </c>
      <c r="E1656" s="6" t="s">
        <v>13</v>
      </c>
      <c r="F1656" t="s">
        <v>13</v>
      </c>
      <c r="G1656" s="6" t="s">
        <v>3839</v>
      </c>
      <c r="I1656" t="s">
        <v>205</v>
      </c>
      <c r="J1656" s="7">
        <v>43003.858149768515</v>
      </c>
    </row>
    <row r="1657" ht="12.75" customHeight="1">
      <c r="A1657" t="s">
        <v>3840</v>
      </c>
      <c r="B1657" t="s">
        <v>3841</v>
      </c>
      <c r="C1657" t="s">
        <v>49</v>
      </c>
      <c r="D1657" t="s">
        <v>729</v>
      </c>
      <c r="E1657" s="6"/>
      <c r="G1657" s="6"/>
      <c r="I1657" t="s">
        <v>205</v>
      </c>
    </row>
    <row r="1658" ht="12.75" customHeight="1">
      <c r="A1658" t="s">
        <v>3842</v>
      </c>
      <c r="B1658" t="s">
        <v>3843</v>
      </c>
      <c r="C1658" t="s">
        <v>20</v>
      </c>
      <c r="D1658" t="s">
        <v>13</v>
      </c>
      <c r="E1658" s="6" t="s">
        <v>13</v>
      </c>
      <c r="F1658" t="s">
        <v>13</v>
      </c>
      <c r="G1658" s="6" t="s">
        <v>13</v>
      </c>
      <c r="H1658" t="s">
        <v>13</v>
      </c>
      <c r="I1658" t="s">
        <v>205</v>
      </c>
    </row>
    <row r="1659" ht="12.75" customHeight="1">
      <c r="A1659" t="s">
        <v>3844</v>
      </c>
      <c r="B1659" t="s">
        <v>3845</v>
      </c>
      <c r="C1659" t="s">
        <v>49</v>
      </c>
      <c r="D1659" t="s">
        <v>729</v>
      </c>
      <c r="E1659" s="6" t="s">
        <v>13</v>
      </c>
      <c r="F1659" t="s">
        <v>3490</v>
      </c>
      <c r="G1659" s="6" t="s">
        <v>3491</v>
      </c>
      <c r="I1659" t="s">
        <v>205</v>
      </c>
      <c r="J1659" s="7">
        <v>43073.51284741898</v>
      </c>
    </row>
    <row r="1660" ht="12.75" customHeight="1">
      <c r="A1660" t="s">
        <v>3846</v>
      </c>
      <c r="B1660" t="s">
        <v>3847</v>
      </c>
      <c r="C1660" t="s">
        <v>42</v>
      </c>
      <c r="D1660" t="s">
        <v>58</v>
      </c>
      <c r="E1660" s="6" t="s">
        <v>13</v>
      </c>
      <c r="F1660" t="s">
        <v>13</v>
      </c>
      <c r="G1660" s="6" t="s">
        <v>13</v>
      </c>
      <c r="H1660" t="s">
        <v>13</v>
      </c>
      <c r="I1660" t="s">
        <v>205</v>
      </c>
      <c r="J1660" s="7">
        <v>43066.82662881944</v>
      </c>
    </row>
    <row r="1661" ht="12.75" customHeight="1">
      <c r="A1661" t="s">
        <v>3848</v>
      </c>
      <c r="B1661" t="s">
        <v>3849</v>
      </c>
      <c r="C1661" t="s">
        <v>49</v>
      </c>
      <c r="D1661" t="s">
        <v>729</v>
      </c>
      <c r="E1661" s="6" t="s">
        <v>3850</v>
      </c>
      <c r="F1661" t="s">
        <v>3092</v>
      </c>
      <c r="G1661" s="6" t="s">
        <v>3851</v>
      </c>
      <c r="I1661" t="s">
        <v>205</v>
      </c>
      <c r="J1661" s="7">
        <v>43073.162403472226</v>
      </c>
    </row>
    <row r="1662" ht="12.75" customHeight="1">
      <c r="A1662" t="s">
        <v>3852</v>
      </c>
      <c r="B1662" t="s">
        <v>3853</v>
      </c>
      <c r="C1662" t="s">
        <v>49</v>
      </c>
      <c r="D1662" t="s">
        <v>729</v>
      </c>
      <c r="E1662" s="6" t="s">
        <v>13</v>
      </c>
      <c r="F1662" t="s">
        <v>1939</v>
      </c>
      <c r="G1662" s="6" t="s">
        <v>3604</v>
      </c>
      <c r="I1662" t="s">
        <v>205</v>
      </c>
      <c r="J1662" s="7">
        <v>43062.09803978009</v>
      </c>
    </row>
    <row r="1663" ht="12.75" customHeight="1">
      <c r="A1663" t="s">
        <v>3854</v>
      </c>
      <c r="B1663" t="s">
        <v>3853</v>
      </c>
      <c r="C1663" t="s">
        <v>49</v>
      </c>
      <c r="D1663" t="s">
        <v>729</v>
      </c>
      <c r="E1663" s="6"/>
      <c r="G1663" s="6"/>
      <c r="I1663" t="s">
        <v>205</v>
      </c>
    </row>
    <row r="1664" ht="12.75" customHeight="1">
      <c r="A1664" t="s">
        <v>3855</v>
      </c>
      <c r="B1664" t="s">
        <v>3856</v>
      </c>
      <c r="C1664" t="s">
        <v>1015</v>
      </c>
      <c r="D1664" t="s">
        <v>13</v>
      </c>
      <c r="E1664" s="6" t="s">
        <v>13</v>
      </c>
      <c r="F1664" t="s">
        <v>13</v>
      </c>
      <c r="G1664" s="6" t="s">
        <v>13</v>
      </c>
      <c r="H1664" t="s">
        <v>13</v>
      </c>
      <c r="I1664" t="s">
        <v>205</v>
      </c>
      <c r="J1664" s="7">
        <v>42786.54708221065</v>
      </c>
    </row>
    <row r="1665" ht="12.75" customHeight="1">
      <c r="A1665" t="s">
        <v>3857</v>
      </c>
      <c r="B1665" t="s">
        <v>3858</v>
      </c>
      <c r="C1665" t="s">
        <v>49</v>
      </c>
      <c r="D1665" t="s">
        <v>729</v>
      </c>
      <c r="E1665" s="6" t="s">
        <v>3859</v>
      </c>
      <c r="F1665" t="s">
        <v>3586</v>
      </c>
      <c r="G1665" s="6" t="s">
        <v>3824</v>
      </c>
      <c r="I1665" t="s">
        <v>205</v>
      </c>
      <c r="J1665" s="7">
        <v>43068.47778572917</v>
      </c>
    </row>
    <row r="1666" ht="12.75" customHeight="1">
      <c r="A1666" t="s">
        <v>3860</v>
      </c>
      <c r="B1666" t="s">
        <v>3861</v>
      </c>
      <c r="C1666" t="s">
        <v>12</v>
      </c>
      <c r="D1666" t="s">
        <v>13</v>
      </c>
      <c r="E1666" s="6" t="s">
        <v>3862</v>
      </c>
      <c r="F1666" t="s">
        <v>746</v>
      </c>
      <c r="G1666" s="6" t="s">
        <v>3618</v>
      </c>
      <c r="H1666" t="s">
        <v>3863</v>
      </c>
      <c r="I1666" t="s">
        <v>205</v>
      </c>
      <c r="J1666" s="7">
        <v>42877.546290659724</v>
      </c>
    </row>
    <row r="1667" ht="12.75" customHeight="1">
      <c r="A1667" t="s">
        <v>3864</v>
      </c>
      <c r="B1667" t="s">
        <v>3865</v>
      </c>
      <c r="C1667" t="s">
        <v>330</v>
      </c>
      <c r="D1667" t="s">
        <v>13</v>
      </c>
      <c r="E1667" s="6" t="s">
        <v>331</v>
      </c>
      <c r="F1667" t="s">
        <v>367</v>
      </c>
      <c r="G1667" s="6" t="s">
        <v>333</v>
      </c>
      <c r="H1667" t="s">
        <v>334</v>
      </c>
      <c r="I1667" t="s">
        <v>205</v>
      </c>
      <c r="J1667" s="7">
        <v>42863.54768163194</v>
      </c>
    </row>
    <row r="1668" ht="12.75" customHeight="1">
      <c r="A1668" t="s">
        <v>3866</v>
      </c>
      <c r="B1668" t="s">
        <v>3865</v>
      </c>
      <c r="C1668" t="s">
        <v>49</v>
      </c>
      <c r="D1668" t="s">
        <v>729</v>
      </c>
      <c r="E1668" s="6" t="s">
        <v>13</v>
      </c>
      <c r="F1668" t="s">
        <v>3490</v>
      </c>
      <c r="G1668" s="6" t="s">
        <v>3491</v>
      </c>
      <c r="I1668" t="s">
        <v>205</v>
      </c>
      <c r="J1668" s="7">
        <v>43073.50107457176</v>
      </c>
    </row>
    <row r="1669" ht="12.75" customHeight="1">
      <c r="A1669" t="s">
        <v>3867</v>
      </c>
      <c r="B1669" t="s">
        <v>3868</v>
      </c>
      <c r="C1669" t="s">
        <v>49</v>
      </c>
      <c r="D1669" t="s">
        <v>729</v>
      </c>
      <c r="E1669" s="6" t="s">
        <v>3869</v>
      </c>
      <c r="F1669" t="s">
        <v>105</v>
      </c>
      <c r="G1669" s="6" t="s">
        <v>3754</v>
      </c>
      <c r="I1669" t="s">
        <v>205</v>
      </c>
      <c r="J1669" s="7">
        <v>43071.044838738424</v>
      </c>
    </row>
    <row r="1670" ht="12.75" customHeight="1">
      <c r="A1670" t="s">
        <v>3528</v>
      </c>
      <c r="B1670" t="s">
        <v>3870</v>
      </c>
      <c r="C1670" t="s">
        <v>20</v>
      </c>
      <c r="D1670" t="s">
        <v>58</v>
      </c>
      <c r="E1670" s="6" t="s">
        <v>13</v>
      </c>
      <c r="F1670" t="s">
        <v>13</v>
      </c>
      <c r="G1670" s="6" t="s">
        <v>13</v>
      </c>
      <c r="H1670" t="s">
        <v>13</v>
      </c>
      <c r="I1670" t="s">
        <v>205</v>
      </c>
    </row>
    <row r="1671" ht="12.75" customHeight="1">
      <c r="A1671" t="s">
        <v>3871</v>
      </c>
      <c r="B1671" t="s">
        <v>3872</v>
      </c>
      <c r="C1671" t="s">
        <v>49</v>
      </c>
      <c r="D1671" t="s">
        <v>729</v>
      </c>
      <c r="E1671" s="6"/>
      <c r="F1671" t="s">
        <v>3873</v>
      </c>
      <c r="G1671" s="6"/>
      <c r="I1671" t="s">
        <v>205</v>
      </c>
    </row>
    <row r="1672" ht="12.75" customHeight="1">
      <c r="A1672" t="s">
        <v>3871</v>
      </c>
      <c r="B1672" t="s">
        <v>3872</v>
      </c>
      <c r="C1672" t="s">
        <v>42</v>
      </c>
      <c r="D1672" t="s">
        <v>729</v>
      </c>
      <c r="E1672" s="6" t="s">
        <v>13</v>
      </c>
      <c r="F1672" t="s">
        <v>3873</v>
      </c>
      <c r="G1672" s="6" t="s">
        <v>13</v>
      </c>
      <c r="H1672" t="s">
        <v>13</v>
      </c>
      <c r="I1672" t="s">
        <v>205</v>
      </c>
      <c r="J1672" s="7">
        <v>42898.54889730324</v>
      </c>
    </row>
    <row r="1673" ht="12.75" customHeight="1">
      <c r="A1673" t="s">
        <v>3874</v>
      </c>
      <c r="B1673" t="s">
        <v>3875</v>
      </c>
      <c r="C1673" t="s">
        <v>49</v>
      </c>
      <c r="D1673" t="s">
        <v>729</v>
      </c>
      <c r="E1673" s="6" t="s">
        <v>13</v>
      </c>
      <c r="F1673" t="s">
        <v>3490</v>
      </c>
      <c r="G1673" s="6" t="s">
        <v>3491</v>
      </c>
      <c r="I1673" t="s">
        <v>205</v>
      </c>
      <c r="J1673" s="7">
        <v>43066.17282936343</v>
      </c>
    </row>
    <row r="1674" ht="12.75" customHeight="1">
      <c r="A1674" t="s">
        <v>3876</v>
      </c>
      <c r="B1674" t="s">
        <v>3877</v>
      </c>
      <c r="C1674" t="s">
        <v>49</v>
      </c>
      <c r="D1674" t="s">
        <v>729</v>
      </c>
      <c r="E1674" s="6" t="s">
        <v>13</v>
      </c>
      <c r="F1674" t="s">
        <v>3092</v>
      </c>
      <c r="G1674" s="6" t="s">
        <v>3878</v>
      </c>
      <c r="I1674" t="s">
        <v>205</v>
      </c>
      <c r="J1674" s="7">
        <v>43073.150842627314</v>
      </c>
    </row>
    <row r="1675" ht="12.75" customHeight="1">
      <c r="A1675" t="s">
        <v>3879</v>
      </c>
      <c r="B1675" t="s">
        <v>3880</v>
      </c>
      <c r="C1675" t="s">
        <v>49</v>
      </c>
      <c r="D1675" t="s">
        <v>729</v>
      </c>
      <c r="E1675" s="6" t="s">
        <v>13</v>
      </c>
      <c r="F1675" t="s">
        <v>105</v>
      </c>
      <c r="G1675" s="6" t="s">
        <v>168</v>
      </c>
      <c r="I1675" t="s">
        <v>205</v>
      </c>
      <c r="J1675" s="7">
        <v>43070.35212708333</v>
      </c>
    </row>
    <row r="1676" ht="12.75" customHeight="1">
      <c r="A1676" t="s">
        <v>3881</v>
      </c>
      <c r="B1676" t="s">
        <v>3882</v>
      </c>
      <c r="C1676" t="s">
        <v>20</v>
      </c>
      <c r="D1676" t="s">
        <v>13</v>
      </c>
      <c r="E1676" s="6" t="s">
        <v>13</v>
      </c>
      <c r="F1676" t="s">
        <v>13</v>
      </c>
      <c r="G1676" s="6" t="s">
        <v>566</v>
      </c>
      <c r="H1676" t="s">
        <v>13</v>
      </c>
      <c r="I1676" t="s">
        <v>205</v>
      </c>
    </row>
    <row r="1677" ht="12.75" customHeight="1">
      <c r="A1677" t="s">
        <v>3560</v>
      </c>
      <c r="B1677" t="s">
        <v>3883</v>
      </c>
      <c r="C1677" t="s">
        <v>49</v>
      </c>
      <c r="D1677" t="s">
        <v>58</v>
      </c>
      <c r="E1677" s="6"/>
      <c r="G1677" s="6"/>
      <c r="I1677" t="s">
        <v>205</v>
      </c>
    </row>
    <row r="1678" ht="12.75" customHeight="1">
      <c r="A1678" t="s">
        <v>3884</v>
      </c>
      <c r="B1678" t="s">
        <v>3885</v>
      </c>
      <c r="C1678" t="s">
        <v>49</v>
      </c>
      <c r="D1678" t="s">
        <v>58</v>
      </c>
      <c r="E1678" s="6"/>
      <c r="F1678" t="s">
        <v>105</v>
      </c>
      <c r="G1678" s="6"/>
      <c r="I1678" t="s">
        <v>205</v>
      </c>
    </row>
    <row r="1679" ht="12.75" customHeight="1">
      <c r="A1679" t="s">
        <v>3886</v>
      </c>
      <c r="B1679" t="s">
        <v>3887</v>
      </c>
      <c r="C1679" t="s">
        <v>49</v>
      </c>
      <c r="D1679" t="s">
        <v>729</v>
      </c>
      <c r="E1679" s="6" t="s">
        <v>3888</v>
      </c>
      <c r="F1679" t="s">
        <v>3889</v>
      </c>
      <c r="G1679" s="6" t="s">
        <v>3890</v>
      </c>
      <c r="I1679" t="s">
        <v>205</v>
      </c>
      <c r="J1679" s="7">
        <v>43067.43678052083</v>
      </c>
    </row>
    <row r="1680" ht="12.75" customHeight="1">
      <c r="A1680" t="s">
        <v>3891</v>
      </c>
      <c r="B1680" t="s">
        <v>3892</v>
      </c>
      <c r="C1680" t="s">
        <v>49</v>
      </c>
      <c r="D1680" t="s">
        <v>729</v>
      </c>
      <c r="E1680" s="6" t="s">
        <v>13</v>
      </c>
      <c r="F1680" t="s">
        <v>105</v>
      </c>
      <c r="G1680" s="6" t="s">
        <v>3893</v>
      </c>
      <c r="I1680" t="s">
        <v>205</v>
      </c>
      <c r="J1680" s="7">
        <v>42942.892112731475</v>
      </c>
    </row>
    <row r="1681" ht="12.75" customHeight="1">
      <c r="A1681" t="s">
        <v>3894</v>
      </c>
      <c r="B1681" t="s">
        <v>3895</v>
      </c>
      <c r="C1681" t="s">
        <v>189</v>
      </c>
      <c r="D1681" t="s">
        <v>13</v>
      </c>
      <c r="E1681" s="6" t="s">
        <v>3896</v>
      </c>
      <c r="F1681" t="s">
        <v>746</v>
      </c>
      <c r="G1681" s="6" t="s">
        <v>3897</v>
      </c>
      <c r="H1681" t="s">
        <v>13</v>
      </c>
      <c r="I1681" t="s">
        <v>205</v>
      </c>
      <c r="J1681" s="7">
        <v>43066.83293758102</v>
      </c>
    </row>
    <row r="1682" ht="12.75" customHeight="1">
      <c r="A1682" t="s">
        <v>3898</v>
      </c>
      <c r="B1682" t="s">
        <v>3899</v>
      </c>
      <c r="C1682" t="s">
        <v>38</v>
      </c>
      <c r="D1682" t="s">
        <v>13</v>
      </c>
      <c r="E1682" s="6" t="s">
        <v>13</v>
      </c>
      <c r="F1682" t="s">
        <v>13</v>
      </c>
      <c r="G1682" s="6" t="s">
        <v>3900</v>
      </c>
      <c r="H1682" t="s">
        <v>13</v>
      </c>
      <c r="I1682" t="s">
        <v>205</v>
      </c>
      <c r="J1682" s="7">
        <v>43003.83517121528</v>
      </c>
    </row>
    <row r="1683" ht="12.75" customHeight="1">
      <c r="A1683" t="s">
        <v>3548</v>
      </c>
      <c r="B1683" t="s">
        <v>3901</v>
      </c>
      <c r="C1683" t="s">
        <v>20</v>
      </c>
      <c r="D1683" t="s">
        <v>58</v>
      </c>
      <c r="E1683" s="6" t="s">
        <v>13</v>
      </c>
      <c r="F1683" t="s">
        <v>13</v>
      </c>
      <c r="G1683" s="6" t="s">
        <v>13</v>
      </c>
      <c r="H1683" t="s">
        <v>13</v>
      </c>
      <c r="I1683" t="s">
        <v>205</v>
      </c>
    </row>
    <row r="1684" ht="12.75" customHeight="1">
      <c r="A1684" t="s">
        <v>3902</v>
      </c>
      <c r="B1684" t="s">
        <v>3903</v>
      </c>
      <c r="C1684" t="s">
        <v>62</v>
      </c>
      <c r="D1684" t="s">
        <v>13</v>
      </c>
      <c r="E1684" s="6" t="s">
        <v>13</v>
      </c>
      <c r="F1684" t="s">
        <v>13</v>
      </c>
      <c r="G1684" s="6" t="s">
        <v>142</v>
      </c>
      <c r="H1684" t="s">
        <v>13</v>
      </c>
      <c r="I1684" t="s">
        <v>205</v>
      </c>
      <c r="J1684" s="7">
        <v>43066.835884224536</v>
      </c>
    </row>
    <row r="1685" ht="12.75" customHeight="1">
      <c r="A1685" t="s">
        <v>3904</v>
      </c>
      <c r="B1685" t="s">
        <v>3905</v>
      </c>
      <c r="C1685" t="s">
        <v>49</v>
      </c>
      <c r="D1685" t="s">
        <v>729</v>
      </c>
      <c r="E1685" s="6" t="s">
        <v>13</v>
      </c>
      <c r="F1685" t="s">
        <v>3476</v>
      </c>
      <c r="G1685" s="6" t="s">
        <v>3477</v>
      </c>
      <c r="I1685" t="s">
        <v>205</v>
      </c>
      <c r="J1685" s="7">
        <v>43073.31644548611</v>
      </c>
    </row>
    <row r="1686" ht="12.75" customHeight="1">
      <c r="A1686" t="s">
        <v>3906</v>
      </c>
      <c r="B1686" t="s">
        <v>3907</v>
      </c>
      <c r="C1686" t="s">
        <v>49</v>
      </c>
      <c r="D1686" t="s">
        <v>729</v>
      </c>
      <c r="E1686" s="6" t="s">
        <v>13</v>
      </c>
      <c r="F1686" t="s">
        <v>105</v>
      </c>
      <c r="G1686" s="6" t="s">
        <v>3908</v>
      </c>
      <c r="I1686" t="s">
        <v>205</v>
      </c>
      <c r="J1686" s="7">
        <v>43073.31701697917</v>
      </c>
    </row>
    <row r="1687" ht="12.75" customHeight="1">
      <c r="A1687" t="s">
        <v>3909</v>
      </c>
      <c r="B1687" t="s">
        <v>3910</v>
      </c>
      <c r="C1687" t="s">
        <v>20</v>
      </c>
      <c r="D1687" t="s">
        <v>13</v>
      </c>
      <c r="E1687" s="6" t="s">
        <v>13</v>
      </c>
      <c r="F1687" t="s">
        <v>13</v>
      </c>
      <c r="G1687" s="6" t="s">
        <v>13</v>
      </c>
      <c r="H1687" t="s">
        <v>13</v>
      </c>
      <c r="I1687" t="s">
        <v>205</v>
      </c>
    </row>
    <row r="1688" ht="12.75" customHeight="1">
      <c r="A1688" t="s">
        <v>3911</v>
      </c>
      <c r="B1688" t="s">
        <v>3912</v>
      </c>
      <c r="C1688" t="s">
        <v>49</v>
      </c>
      <c r="D1688" t="s">
        <v>729</v>
      </c>
      <c r="E1688" s="6" t="s">
        <v>13</v>
      </c>
      <c r="F1688" t="s">
        <v>13</v>
      </c>
      <c r="G1688" s="6" t="s">
        <v>13</v>
      </c>
      <c r="I1688" t="s">
        <v>205</v>
      </c>
      <c r="J1688" s="7">
        <v>43052.849944988426</v>
      </c>
    </row>
    <row r="1689" ht="12.75" customHeight="1">
      <c r="A1689" t="s">
        <v>3913</v>
      </c>
      <c r="B1689" t="s">
        <v>3914</v>
      </c>
      <c r="C1689" t="s">
        <v>330</v>
      </c>
      <c r="D1689" t="s">
        <v>13</v>
      </c>
      <c r="E1689" s="6" t="s">
        <v>331</v>
      </c>
      <c r="F1689" t="s">
        <v>332</v>
      </c>
      <c r="G1689" s="6" t="s">
        <v>333</v>
      </c>
      <c r="H1689" t="s">
        <v>334</v>
      </c>
      <c r="I1689" t="s">
        <v>205</v>
      </c>
      <c r="J1689" s="7">
        <v>42863.548000347226</v>
      </c>
    </row>
    <row r="1690" ht="12.75" customHeight="1">
      <c r="A1690" t="s">
        <v>3915</v>
      </c>
      <c r="B1690" t="s">
        <v>3916</v>
      </c>
      <c r="C1690" t="s">
        <v>49</v>
      </c>
      <c r="D1690" t="s">
        <v>729</v>
      </c>
      <c r="E1690" s="6" t="s">
        <v>13</v>
      </c>
      <c r="F1690" t="s">
        <v>105</v>
      </c>
      <c r="G1690" s="6" t="s">
        <v>3754</v>
      </c>
      <c r="I1690" t="s">
        <v>205</v>
      </c>
      <c r="J1690" s="7">
        <v>42983.390166006946</v>
      </c>
    </row>
    <row r="1691" ht="12.75" customHeight="1">
      <c r="A1691" t="s">
        <v>3917</v>
      </c>
      <c r="B1691" t="s">
        <v>3916</v>
      </c>
      <c r="C1691" t="s">
        <v>49</v>
      </c>
      <c r="D1691" t="s">
        <v>729</v>
      </c>
      <c r="E1691" s="6" t="s">
        <v>13</v>
      </c>
      <c r="F1691" t="s">
        <v>3490</v>
      </c>
      <c r="G1691" s="6" t="s">
        <v>3491</v>
      </c>
      <c r="I1691" t="s">
        <v>205</v>
      </c>
      <c r="J1691" s="7">
        <v>43034.5437460301</v>
      </c>
    </row>
    <row r="1692" ht="12.75" customHeight="1">
      <c r="A1692" t="s">
        <v>3918</v>
      </c>
      <c r="B1692" t="s">
        <v>3916</v>
      </c>
      <c r="C1692" t="s">
        <v>62</v>
      </c>
      <c r="D1692" t="s">
        <v>13</v>
      </c>
      <c r="E1692" s="6" t="s">
        <v>13</v>
      </c>
      <c r="F1692" t="s">
        <v>13</v>
      </c>
      <c r="G1692" s="6" t="s">
        <v>13</v>
      </c>
      <c r="H1692" t="s">
        <v>13</v>
      </c>
      <c r="I1692" t="s">
        <v>205</v>
      </c>
      <c r="J1692" s="7">
        <v>42786.54751265047</v>
      </c>
    </row>
    <row r="1693" ht="12.75" customHeight="1">
      <c r="A1693" t="s">
        <v>3919</v>
      </c>
      <c r="B1693" t="s">
        <v>3920</v>
      </c>
      <c r="C1693" t="s">
        <v>49</v>
      </c>
      <c r="D1693" t="s">
        <v>729</v>
      </c>
      <c r="E1693" s="6" t="s">
        <v>13</v>
      </c>
      <c r="F1693" t="s">
        <v>3476</v>
      </c>
      <c r="G1693" s="6" t="s">
        <v>3477</v>
      </c>
      <c r="I1693" t="s">
        <v>205</v>
      </c>
      <c r="J1693" s="7">
        <v>43063.44741663195</v>
      </c>
    </row>
    <row r="1694" ht="12.75" customHeight="1">
      <c r="A1694" t="s">
        <v>3921</v>
      </c>
      <c r="B1694" t="s">
        <v>3922</v>
      </c>
      <c r="C1694" t="s">
        <v>189</v>
      </c>
      <c r="D1694" t="s">
        <v>13</v>
      </c>
      <c r="E1694" s="8" t="s">
        <v>3923</v>
      </c>
      <c r="F1694" t="s">
        <v>223</v>
      </c>
      <c r="G1694" s="6" t="s">
        <v>233</v>
      </c>
      <c r="H1694" t="s">
        <v>13</v>
      </c>
      <c r="I1694" t="s">
        <v>17</v>
      </c>
      <c r="J1694" s="7">
        <v>43067.82400466435</v>
      </c>
    </row>
    <row r="1695" ht="12.75" customHeight="1">
      <c r="A1695" t="s">
        <v>3924</v>
      </c>
      <c r="B1695" t="s">
        <v>3925</v>
      </c>
      <c r="C1695" t="s">
        <v>49</v>
      </c>
      <c r="D1695" t="s">
        <v>899</v>
      </c>
      <c r="E1695" s="6"/>
      <c r="F1695" t="s">
        <v>105</v>
      </c>
      <c r="G1695" s="6"/>
      <c r="I1695" t="s">
        <v>17</v>
      </c>
    </row>
    <row r="1696" ht="12.75" customHeight="1">
      <c r="A1696" t="s">
        <v>3924</v>
      </c>
      <c r="B1696" t="s">
        <v>3925</v>
      </c>
      <c r="C1696" t="s">
        <v>42</v>
      </c>
      <c r="D1696" t="s">
        <v>899</v>
      </c>
      <c r="E1696" s="6" t="s">
        <v>13</v>
      </c>
      <c r="F1696" t="s">
        <v>105</v>
      </c>
      <c r="G1696" s="6" t="s">
        <v>13</v>
      </c>
      <c r="H1696" t="s">
        <v>13</v>
      </c>
      <c r="I1696" t="s">
        <v>17</v>
      </c>
      <c r="J1696" s="7">
        <v>42920.83252422454</v>
      </c>
    </row>
    <row r="1697" ht="12.75" customHeight="1">
      <c r="A1697" t="s">
        <v>3926</v>
      </c>
      <c r="B1697" t="s">
        <v>3927</v>
      </c>
      <c r="C1697" t="s">
        <v>49</v>
      </c>
      <c r="D1697" t="s">
        <v>899</v>
      </c>
      <c r="E1697" s="6"/>
      <c r="F1697" t="s">
        <v>105</v>
      </c>
      <c r="G1697" s="6"/>
      <c r="I1697" t="s">
        <v>17</v>
      </c>
    </row>
    <row r="1698" ht="12.75" customHeight="1">
      <c r="A1698" t="s">
        <v>3926</v>
      </c>
      <c r="B1698" t="s">
        <v>3927</v>
      </c>
      <c r="C1698" t="s">
        <v>42</v>
      </c>
      <c r="D1698" t="s">
        <v>899</v>
      </c>
      <c r="E1698" s="6" t="s">
        <v>13</v>
      </c>
      <c r="F1698" t="s">
        <v>105</v>
      </c>
      <c r="G1698" s="6" t="s">
        <v>13</v>
      </c>
      <c r="H1698" t="s">
        <v>13</v>
      </c>
      <c r="I1698" t="s">
        <v>17</v>
      </c>
      <c r="J1698" s="7">
        <v>43060.83906635417</v>
      </c>
    </row>
    <row r="1699" ht="12.75" customHeight="1">
      <c r="A1699" t="s">
        <v>3928</v>
      </c>
      <c r="B1699" t="s">
        <v>3929</v>
      </c>
      <c r="C1699" t="s">
        <v>38</v>
      </c>
      <c r="D1699" t="s">
        <v>13</v>
      </c>
      <c r="E1699" s="6" t="s">
        <v>13</v>
      </c>
      <c r="F1699" t="s">
        <v>13</v>
      </c>
      <c r="G1699" s="6" t="s">
        <v>3930</v>
      </c>
      <c r="H1699" t="s">
        <v>13</v>
      </c>
      <c r="I1699" t="s">
        <v>17</v>
      </c>
      <c r="J1699" s="7">
        <v>43053.84107144676</v>
      </c>
    </row>
    <row r="1700" ht="12.75" customHeight="1">
      <c r="A1700" t="s">
        <v>3931</v>
      </c>
      <c r="B1700" t="s">
        <v>3932</v>
      </c>
      <c r="C1700" t="s">
        <v>20</v>
      </c>
      <c r="D1700" t="s">
        <v>13</v>
      </c>
      <c r="E1700" s="6" t="s">
        <v>13</v>
      </c>
      <c r="F1700" t="s">
        <v>13</v>
      </c>
      <c r="G1700" s="6" t="s">
        <v>13</v>
      </c>
      <c r="H1700" t="s">
        <v>13</v>
      </c>
      <c r="I1700" t="s">
        <v>17</v>
      </c>
    </row>
    <row r="1701" ht="12.75" customHeight="1">
      <c r="A1701" t="s">
        <v>3933</v>
      </c>
      <c r="B1701" t="s">
        <v>3934</v>
      </c>
      <c r="C1701" t="s">
        <v>20</v>
      </c>
      <c r="D1701" t="s">
        <v>13</v>
      </c>
      <c r="E1701" s="6" t="s">
        <v>13</v>
      </c>
      <c r="F1701" t="s">
        <v>13</v>
      </c>
      <c r="G1701" s="6" t="s">
        <v>13</v>
      </c>
      <c r="H1701" t="s">
        <v>13</v>
      </c>
      <c r="I1701" t="s">
        <v>17</v>
      </c>
    </row>
    <row r="1702" ht="12.75" customHeight="1">
      <c r="A1702" t="s">
        <v>368</v>
      </c>
      <c r="B1702" t="s">
        <v>3935</v>
      </c>
      <c r="C1702" t="s">
        <v>20</v>
      </c>
      <c r="D1702" t="s">
        <v>58</v>
      </c>
      <c r="E1702" s="6" t="s">
        <v>13</v>
      </c>
      <c r="F1702" t="s">
        <v>13</v>
      </c>
      <c r="G1702" s="6" t="s">
        <v>13</v>
      </c>
      <c r="H1702" t="s">
        <v>13</v>
      </c>
      <c r="I1702" t="s">
        <v>17</v>
      </c>
    </row>
    <row r="1703" ht="12.75" customHeight="1">
      <c r="A1703" t="s">
        <v>3936</v>
      </c>
      <c r="B1703" t="s">
        <v>3937</v>
      </c>
      <c r="C1703" t="s">
        <v>42</v>
      </c>
      <c r="D1703" t="s">
        <v>13</v>
      </c>
      <c r="E1703" s="6" t="s">
        <v>13</v>
      </c>
      <c r="F1703" t="s">
        <v>13</v>
      </c>
      <c r="G1703" s="6" t="s">
        <v>13</v>
      </c>
      <c r="H1703" t="s">
        <v>13</v>
      </c>
      <c r="I1703" t="s">
        <v>17</v>
      </c>
      <c r="J1703" s="7">
        <v>43067.84457982639</v>
      </c>
    </row>
    <row r="1704" ht="12.75" customHeight="1">
      <c r="A1704" t="s">
        <v>3931</v>
      </c>
      <c r="B1704" t="s">
        <v>3938</v>
      </c>
      <c r="C1704" t="s">
        <v>20</v>
      </c>
      <c r="D1704" t="s">
        <v>13</v>
      </c>
      <c r="E1704" s="6" t="s">
        <v>13</v>
      </c>
      <c r="F1704" t="s">
        <v>13</v>
      </c>
      <c r="G1704" s="6" t="s">
        <v>13</v>
      </c>
      <c r="H1704" t="s">
        <v>13</v>
      </c>
      <c r="I1704" t="s">
        <v>17</v>
      </c>
    </row>
    <row r="1705" ht="12.75" customHeight="1">
      <c r="A1705" t="s">
        <v>3939</v>
      </c>
      <c r="B1705" t="s">
        <v>3939</v>
      </c>
      <c r="C1705" t="s">
        <v>20</v>
      </c>
      <c r="D1705" t="s">
        <v>13</v>
      </c>
      <c r="E1705" s="6" t="s">
        <v>13</v>
      </c>
      <c r="F1705" t="s">
        <v>13</v>
      </c>
      <c r="G1705" s="6" t="s">
        <v>13</v>
      </c>
      <c r="H1705" t="s">
        <v>13</v>
      </c>
      <c r="I1705" t="s">
        <v>17</v>
      </c>
    </row>
    <row r="1706" ht="12.75" customHeight="1">
      <c r="A1706" t="s">
        <v>3940</v>
      </c>
      <c r="B1706" t="s">
        <v>3941</v>
      </c>
      <c r="C1706" t="s">
        <v>12</v>
      </c>
      <c r="D1706" t="s">
        <v>13</v>
      </c>
      <c r="E1706" s="6" t="s">
        <v>3942</v>
      </c>
      <c r="F1706" t="s">
        <v>15</v>
      </c>
      <c r="G1706" s="6" t="s">
        <v>3943</v>
      </c>
      <c r="H1706" t="s">
        <v>13</v>
      </c>
      <c r="I1706" t="s">
        <v>17</v>
      </c>
      <c r="J1706" s="7">
        <v>43067.82312658565</v>
      </c>
    </row>
    <row r="1707" ht="12.75" customHeight="1">
      <c r="A1707" t="s">
        <v>3944</v>
      </c>
      <c r="B1707" t="s">
        <v>3945</v>
      </c>
      <c r="C1707" t="s">
        <v>12</v>
      </c>
      <c r="D1707" t="s">
        <v>13</v>
      </c>
      <c r="E1707" s="6" t="s">
        <v>3074</v>
      </c>
      <c r="F1707" t="s">
        <v>15</v>
      </c>
      <c r="G1707" s="6" t="s">
        <v>55</v>
      </c>
      <c r="H1707" t="s">
        <v>13</v>
      </c>
      <c r="I1707" t="s">
        <v>17</v>
      </c>
      <c r="J1707" s="7">
        <v>43067.823177465274</v>
      </c>
    </row>
    <row r="1708" ht="12.75" customHeight="1">
      <c r="A1708" t="s">
        <v>3946</v>
      </c>
      <c r="B1708" t="s">
        <v>3947</v>
      </c>
      <c r="C1708" t="s">
        <v>20</v>
      </c>
      <c r="D1708" t="s">
        <v>13</v>
      </c>
      <c r="E1708" s="6" t="s">
        <v>13</v>
      </c>
      <c r="F1708" t="s">
        <v>13</v>
      </c>
      <c r="G1708" s="6" t="s">
        <v>13</v>
      </c>
      <c r="H1708" t="s">
        <v>13</v>
      </c>
      <c r="I1708" t="s">
        <v>17</v>
      </c>
    </row>
    <row r="1709" ht="12.75" customHeight="1">
      <c r="A1709" t="s">
        <v>3948</v>
      </c>
      <c r="B1709" t="s">
        <v>3949</v>
      </c>
      <c r="C1709" t="s">
        <v>12</v>
      </c>
      <c r="D1709" t="s">
        <v>13</v>
      </c>
      <c r="E1709" s="6" t="s">
        <v>397</v>
      </c>
      <c r="F1709" t="s">
        <v>15</v>
      </c>
      <c r="G1709" s="6" t="s">
        <v>55</v>
      </c>
      <c r="H1709" t="s">
        <v>13</v>
      </c>
      <c r="I1709" t="s">
        <v>17</v>
      </c>
      <c r="J1709" s="7">
        <v>43067.82405231481</v>
      </c>
    </row>
    <row r="1710" ht="12.75" customHeight="1">
      <c r="A1710" t="s">
        <v>3950</v>
      </c>
      <c r="B1710" t="s">
        <v>3951</v>
      </c>
      <c r="C1710" t="s">
        <v>12</v>
      </c>
      <c r="D1710" t="s">
        <v>13</v>
      </c>
      <c r="E1710" s="6" t="s">
        <v>3952</v>
      </c>
      <c r="F1710" t="s">
        <v>15</v>
      </c>
      <c r="G1710" s="6" t="s">
        <v>3036</v>
      </c>
      <c r="H1710" t="s">
        <v>13</v>
      </c>
      <c r="I1710" t="s">
        <v>17</v>
      </c>
      <c r="J1710" s="7">
        <v>43067.824251655096</v>
      </c>
    </row>
    <row r="1711" ht="12.75" customHeight="1">
      <c r="A1711" t="s">
        <v>3953</v>
      </c>
      <c r="B1711" t="s">
        <v>3954</v>
      </c>
      <c r="C1711" t="s">
        <v>12</v>
      </c>
      <c r="D1711" t="s">
        <v>13</v>
      </c>
      <c r="E1711" s="6" t="s">
        <v>54</v>
      </c>
      <c r="F1711" t="s">
        <v>15</v>
      </c>
      <c r="G1711" s="6" t="s">
        <v>55</v>
      </c>
      <c r="H1711" t="s">
        <v>13</v>
      </c>
      <c r="I1711" t="s">
        <v>17</v>
      </c>
      <c r="J1711" s="7">
        <v>43067.82478452546</v>
      </c>
    </row>
    <row r="1712" ht="12.75" customHeight="1">
      <c r="A1712" t="s">
        <v>3955</v>
      </c>
      <c r="B1712" t="s">
        <v>3955</v>
      </c>
      <c r="C1712" t="s">
        <v>20</v>
      </c>
      <c r="D1712" t="s">
        <v>13</v>
      </c>
      <c r="E1712" s="6" t="s">
        <v>13</v>
      </c>
      <c r="F1712" t="s">
        <v>13</v>
      </c>
      <c r="G1712" s="6" t="s">
        <v>13</v>
      </c>
      <c r="H1712" t="s">
        <v>13</v>
      </c>
      <c r="I1712" t="s">
        <v>17</v>
      </c>
    </row>
    <row r="1713" ht="12.75" customHeight="1">
      <c r="A1713" t="s">
        <v>3956</v>
      </c>
      <c r="B1713" t="s">
        <v>3956</v>
      </c>
      <c r="C1713" t="s">
        <v>42</v>
      </c>
      <c r="D1713" t="s">
        <v>13</v>
      </c>
      <c r="E1713" s="6" t="s">
        <v>13</v>
      </c>
      <c r="F1713" t="s">
        <v>13</v>
      </c>
      <c r="G1713" s="6" t="s">
        <v>13</v>
      </c>
      <c r="H1713" t="s">
        <v>13</v>
      </c>
      <c r="I1713" t="s">
        <v>17</v>
      </c>
      <c r="J1713" s="7">
        <v>43067.87669074074</v>
      </c>
    </row>
    <row r="1714" ht="12.75" customHeight="1">
      <c r="A1714" t="s">
        <v>3936</v>
      </c>
      <c r="B1714" t="s">
        <v>3957</v>
      </c>
      <c r="C1714" t="s">
        <v>42</v>
      </c>
      <c r="D1714" t="s">
        <v>13</v>
      </c>
      <c r="E1714" s="6" t="s">
        <v>13</v>
      </c>
      <c r="F1714" t="s">
        <v>13</v>
      </c>
      <c r="G1714" s="6" t="s">
        <v>13</v>
      </c>
      <c r="H1714" t="s">
        <v>13</v>
      </c>
      <c r="I1714" t="s">
        <v>17</v>
      </c>
      <c r="J1714" s="7">
        <v>42948.87304270833</v>
      </c>
    </row>
    <row r="1715" ht="12.75" customHeight="1">
      <c r="A1715" t="s">
        <v>3958</v>
      </c>
      <c r="B1715" t="s">
        <v>3959</v>
      </c>
      <c r="C1715" t="s">
        <v>49</v>
      </c>
      <c r="D1715" t="s">
        <v>3960</v>
      </c>
      <c r="E1715" s="6" t="s">
        <v>13</v>
      </c>
      <c r="F1715" t="s">
        <v>119</v>
      </c>
      <c r="G1715" s="6" t="s">
        <v>1276</v>
      </c>
      <c r="H1715" t="s">
        <v>13</v>
      </c>
      <c r="I1715" t="s">
        <v>3961</v>
      </c>
      <c r="J1715" s="7">
        <v>43068.582708333335</v>
      </c>
    </row>
    <row r="1716" ht="12.75" customHeight="1">
      <c r="A1716" t="s">
        <v>3962</v>
      </c>
      <c r="B1716" t="s">
        <v>3963</v>
      </c>
      <c r="C1716" t="s">
        <v>49</v>
      </c>
      <c r="D1716" t="s">
        <v>1642</v>
      </c>
      <c r="E1716" s="6" t="s">
        <v>13</v>
      </c>
      <c r="F1716" t="s">
        <v>119</v>
      </c>
      <c r="G1716" s="6" t="s">
        <v>1276</v>
      </c>
      <c r="H1716" t="s">
        <v>13</v>
      </c>
      <c r="I1716" t="s">
        <v>3961</v>
      </c>
      <c r="J1716" s="7">
        <v>43072.92922329861</v>
      </c>
    </row>
    <row r="1717" ht="12.75" customHeight="1">
      <c r="A1717" t="s">
        <v>3964</v>
      </c>
      <c r="B1717" t="s">
        <v>3965</v>
      </c>
      <c r="C1717" t="s">
        <v>246</v>
      </c>
      <c r="D1717" t="s">
        <v>13</v>
      </c>
      <c r="E1717" s="6" t="s">
        <v>3966</v>
      </c>
      <c r="F1717" t="s">
        <v>105</v>
      </c>
      <c r="G1717" s="6" t="s">
        <v>3967</v>
      </c>
      <c r="H1717" t="s">
        <v>3968</v>
      </c>
      <c r="I1717" t="s">
        <v>3961</v>
      </c>
      <c r="J1717" s="7">
        <v>43068.59002519676</v>
      </c>
    </row>
    <row r="1718" ht="12.75" customHeight="1">
      <c r="A1718" t="s">
        <v>3964</v>
      </c>
      <c r="B1718" t="s">
        <v>3969</v>
      </c>
      <c r="C1718" t="s">
        <v>246</v>
      </c>
      <c r="D1718" t="s">
        <v>13</v>
      </c>
      <c r="E1718" s="6" t="s">
        <v>13</v>
      </c>
      <c r="F1718" t="s">
        <v>105</v>
      </c>
      <c r="G1718" s="6" t="s">
        <v>3967</v>
      </c>
      <c r="H1718" t="s">
        <v>13</v>
      </c>
      <c r="I1718" t="s">
        <v>3961</v>
      </c>
      <c r="J1718" s="7">
        <v>43068.590028969906</v>
      </c>
    </row>
    <row r="1719" ht="12.75" customHeight="1">
      <c r="A1719" t="s">
        <v>3970</v>
      </c>
      <c r="B1719" t="s">
        <v>3971</v>
      </c>
      <c r="C1719" t="s">
        <v>246</v>
      </c>
      <c r="D1719" t="s">
        <v>13</v>
      </c>
      <c r="E1719" s="6" t="s">
        <v>3966</v>
      </c>
      <c r="F1719" t="s">
        <v>105</v>
      </c>
      <c r="G1719" s="6" t="s">
        <v>3967</v>
      </c>
      <c r="H1719" t="s">
        <v>3968</v>
      </c>
      <c r="I1719" t="s">
        <v>3961</v>
      </c>
      <c r="J1719" s="7">
        <v>43068.59053491898</v>
      </c>
    </row>
    <row r="1720" ht="12.75" customHeight="1">
      <c r="A1720" t="s">
        <v>3972</v>
      </c>
      <c r="B1720" t="s">
        <v>3973</v>
      </c>
      <c r="C1720" t="s">
        <v>246</v>
      </c>
      <c r="D1720" t="s">
        <v>13</v>
      </c>
      <c r="E1720" s="6" t="s">
        <v>3966</v>
      </c>
      <c r="F1720" t="s">
        <v>105</v>
      </c>
      <c r="G1720" s="6" t="s">
        <v>3967</v>
      </c>
      <c r="H1720" t="s">
        <v>3968</v>
      </c>
      <c r="I1720" t="s">
        <v>3961</v>
      </c>
      <c r="J1720" s="7">
        <v>43068.59054991898</v>
      </c>
    </row>
    <row r="1721" ht="12.75" customHeight="1">
      <c r="A1721" t="s">
        <v>3974</v>
      </c>
      <c r="B1721" t="s">
        <v>3975</v>
      </c>
      <c r="C1721" t="s">
        <v>246</v>
      </c>
      <c r="D1721" t="s">
        <v>13</v>
      </c>
      <c r="E1721" s="6" t="s">
        <v>3966</v>
      </c>
      <c r="F1721" t="s">
        <v>105</v>
      </c>
      <c r="G1721" s="6" t="s">
        <v>3967</v>
      </c>
      <c r="H1721" t="s">
        <v>3968</v>
      </c>
      <c r="I1721" t="s">
        <v>3961</v>
      </c>
      <c r="J1721" s="7">
        <v>43068.59095818287</v>
      </c>
    </row>
    <row r="1722" ht="12.75" customHeight="1">
      <c r="A1722" t="s">
        <v>3976</v>
      </c>
      <c r="B1722" t="s">
        <v>3977</v>
      </c>
      <c r="C1722" t="s">
        <v>3978</v>
      </c>
      <c r="D1722" t="s">
        <v>13</v>
      </c>
      <c r="E1722" s="6" t="s">
        <v>13</v>
      </c>
      <c r="F1722" t="s">
        <v>3979</v>
      </c>
      <c r="G1722" s="6" t="s">
        <v>3980</v>
      </c>
      <c r="H1722" t="s">
        <v>13</v>
      </c>
      <c r="I1722" t="s">
        <v>3961</v>
      </c>
      <c r="J1722" s="7">
        <v>43054.590873182875</v>
      </c>
    </row>
    <row r="1723" ht="12.75" customHeight="1">
      <c r="A1723" t="s">
        <v>3981</v>
      </c>
      <c r="B1723" t="s">
        <v>3982</v>
      </c>
      <c r="C1723" t="s">
        <v>3978</v>
      </c>
      <c r="D1723" t="s">
        <v>13</v>
      </c>
      <c r="E1723" s="6" t="s">
        <v>13</v>
      </c>
      <c r="F1723" t="s">
        <v>3979</v>
      </c>
      <c r="G1723" s="6" t="s">
        <v>3980</v>
      </c>
      <c r="H1723" t="s">
        <v>13</v>
      </c>
      <c r="I1723" t="s">
        <v>3961</v>
      </c>
      <c r="J1723" s="7">
        <v>43068.59122920139</v>
      </c>
    </row>
    <row r="1724" ht="12.75" customHeight="1">
      <c r="A1724" t="s">
        <v>3983</v>
      </c>
      <c r="B1724" t="s">
        <v>3984</v>
      </c>
      <c r="C1724" t="s">
        <v>3978</v>
      </c>
      <c r="D1724" t="s">
        <v>13</v>
      </c>
      <c r="E1724" s="6" t="s">
        <v>13</v>
      </c>
      <c r="F1724" t="s">
        <v>3979</v>
      </c>
      <c r="G1724" s="6" t="s">
        <v>3980</v>
      </c>
      <c r="H1724" t="s">
        <v>13</v>
      </c>
      <c r="I1724" t="s">
        <v>3961</v>
      </c>
      <c r="J1724" s="7">
        <v>43040.59090231481</v>
      </c>
    </row>
    <row r="1725" ht="12.75" customHeight="1">
      <c r="A1725" t="s">
        <v>3985</v>
      </c>
      <c r="B1725" t="s">
        <v>3986</v>
      </c>
      <c r="C1725" t="s">
        <v>3978</v>
      </c>
      <c r="D1725" t="s">
        <v>13</v>
      </c>
      <c r="E1725" s="6" t="s">
        <v>13</v>
      </c>
      <c r="F1725" t="s">
        <v>3979</v>
      </c>
      <c r="G1725" s="6" t="s">
        <v>3980</v>
      </c>
      <c r="H1725" t="s">
        <v>13</v>
      </c>
      <c r="I1725" t="s">
        <v>3961</v>
      </c>
      <c r="J1725" s="7">
        <v>43054.591146377315</v>
      </c>
    </row>
    <row r="1726" ht="12.75" customHeight="1">
      <c r="A1726" t="s">
        <v>3987</v>
      </c>
      <c r="B1726" t="s">
        <v>3988</v>
      </c>
      <c r="C1726" t="s">
        <v>240</v>
      </c>
      <c r="D1726" t="s">
        <v>13</v>
      </c>
      <c r="E1726" s="6" t="s">
        <v>13</v>
      </c>
      <c r="F1726" t="s">
        <v>119</v>
      </c>
      <c r="G1726" s="6" t="s">
        <v>634</v>
      </c>
      <c r="H1726" t="s">
        <v>13</v>
      </c>
      <c r="I1726" t="s">
        <v>3961</v>
      </c>
      <c r="J1726" s="7">
        <v>43068.58310451389</v>
      </c>
    </row>
    <row r="1727" ht="12.75" customHeight="1">
      <c r="A1727" t="s">
        <v>3989</v>
      </c>
      <c r="B1727" t="s">
        <v>3990</v>
      </c>
      <c r="C1727" t="s">
        <v>3978</v>
      </c>
      <c r="D1727" t="s">
        <v>13</v>
      </c>
      <c r="E1727" s="6" t="s">
        <v>3991</v>
      </c>
      <c r="F1727" t="s">
        <v>105</v>
      </c>
      <c r="G1727" s="6" t="s">
        <v>3992</v>
      </c>
      <c r="H1727" t="s">
        <v>3993</v>
      </c>
      <c r="I1727" t="s">
        <v>3961</v>
      </c>
      <c r="J1727" s="7">
        <v>43061.59091322916</v>
      </c>
    </row>
    <row r="1728" ht="12.75" customHeight="1">
      <c r="A1728" t="s">
        <v>3994</v>
      </c>
      <c r="B1728" t="s">
        <v>3995</v>
      </c>
      <c r="C1728" t="s">
        <v>189</v>
      </c>
      <c r="D1728" t="s">
        <v>13</v>
      </c>
      <c r="E1728" s="6" t="s">
        <v>3996</v>
      </c>
      <c r="F1728" t="s">
        <v>3997</v>
      </c>
      <c r="G1728" s="6" t="s">
        <v>3998</v>
      </c>
      <c r="H1728" t="s">
        <v>3999</v>
      </c>
      <c r="I1728" t="s">
        <v>3961</v>
      </c>
      <c r="J1728" s="7">
        <v>43068.59063353009</v>
      </c>
    </row>
    <row r="1729" ht="12.75" customHeight="1">
      <c r="A1729" t="s">
        <v>4000</v>
      </c>
      <c r="B1729" t="s">
        <v>4001</v>
      </c>
      <c r="C1729" t="s">
        <v>240</v>
      </c>
      <c r="D1729" t="s">
        <v>13</v>
      </c>
      <c r="E1729" s="6" t="s">
        <v>13</v>
      </c>
      <c r="F1729" t="s">
        <v>119</v>
      </c>
      <c r="G1729" s="6" t="s">
        <v>665</v>
      </c>
      <c r="H1729" t="s">
        <v>13</v>
      </c>
      <c r="I1729" t="s">
        <v>3961</v>
      </c>
      <c r="J1729" s="7">
        <v>43068.59126134259</v>
      </c>
    </row>
    <row r="1730" ht="12.75" customHeight="1">
      <c r="A1730" t="s">
        <v>4002</v>
      </c>
      <c r="B1730" t="s">
        <v>4003</v>
      </c>
      <c r="C1730" t="s">
        <v>49</v>
      </c>
      <c r="D1730" t="s">
        <v>3571</v>
      </c>
      <c r="E1730" s="6" t="s">
        <v>13</v>
      </c>
      <c r="F1730" t="s">
        <v>119</v>
      </c>
      <c r="G1730" s="6" t="s">
        <v>1276</v>
      </c>
      <c r="H1730" t="s">
        <v>13</v>
      </c>
      <c r="I1730" t="s">
        <v>3961</v>
      </c>
      <c r="J1730" s="7">
        <v>43068.59102461806</v>
      </c>
    </row>
    <row r="1731" ht="12.75" customHeight="1">
      <c r="A1731" t="s">
        <v>4004</v>
      </c>
      <c r="B1731" t="s">
        <v>4005</v>
      </c>
      <c r="C1731" t="s">
        <v>49</v>
      </c>
      <c r="D1731" t="s">
        <v>58</v>
      </c>
      <c r="E1731" s="6" t="s">
        <v>13</v>
      </c>
      <c r="F1731" t="s">
        <v>119</v>
      </c>
      <c r="G1731" s="6" t="s">
        <v>1276</v>
      </c>
      <c r="H1731" t="s">
        <v>13</v>
      </c>
      <c r="I1731" t="s">
        <v>3961</v>
      </c>
      <c r="J1731" s="7">
        <v>43068.582791782406</v>
      </c>
    </row>
    <row r="1732" ht="12.75" customHeight="1">
      <c r="A1732" t="s">
        <v>4006</v>
      </c>
      <c r="B1732" t="s">
        <v>4007</v>
      </c>
      <c r="C1732" t="s">
        <v>20</v>
      </c>
      <c r="D1732" t="s">
        <v>13</v>
      </c>
      <c r="E1732" s="6" t="s">
        <v>13</v>
      </c>
      <c r="F1732" t="s">
        <v>13</v>
      </c>
      <c r="G1732" s="6" t="s">
        <v>13</v>
      </c>
      <c r="H1732" t="s">
        <v>13</v>
      </c>
      <c r="I1732" t="s">
        <v>3961</v>
      </c>
    </row>
    <row r="1733" ht="12.75" customHeight="1">
      <c r="A1733" t="s">
        <v>4008</v>
      </c>
      <c r="B1733" t="s">
        <v>4009</v>
      </c>
      <c r="C1733" t="s">
        <v>49</v>
      </c>
      <c r="D1733" t="s">
        <v>3571</v>
      </c>
      <c r="E1733" s="6" t="s">
        <v>13</v>
      </c>
      <c r="F1733" t="s">
        <v>119</v>
      </c>
      <c r="G1733" s="6" t="s">
        <v>1276</v>
      </c>
      <c r="H1733" t="s">
        <v>13</v>
      </c>
      <c r="I1733" t="s">
        <v>3961</v>
      </c>
      <c r="J1733" s="7">
        <v>43033.59107728009</v>
      </c>
    </row>
    <row r="1734" ht="12.75" customHeight="1">
      <c r="A1734" t="s">
        <v>4010</v>
      </c>
      <c r="B1734" t="s">
        <v>4009</v>
      </c>
      <c r="C1734" t="s">
        <v>49</v>
      </c>
      <c r="D1734" t="s">
        <v>3571</v>
      </c>
      <c r="E1734" s="6" t="s">
        <v>13</v>
      </c>
      <c r="F1734" t="s">
        <v>119</v>
      </c>
      <c r="G1734" s="6" t="s">
        <v>1276</v>
      </c>
      <c r="H1734" t="s">
        <v>13</v>
      </c>
      <c r="I1734" t="s">
        <v>3961</v>
      </c>
      <c r="J1734" s="7">
        <v>43068.59123318287</v>
      </c>
    </row>
    <row r="1735" ht="12.75" customHeight="1">
      <c r="A1735" t="s">
        <v>4011</v>
      </c>
      <c r="B1735" t="s">
        <v>4012</v>
      </c>
      <c r="C1735" t="s">
        <v>246</v>
      </c>
      <c r="D1735" t="s">
        <v>13</v>
      </c>
      <c r="E1735" s="6" t="s">
        <v>13</v>
      </c>
      <c r="F1735" t="s">
        <v>105</v>
      </c>
      <c r="G1735" s="6" t="s">
        <v>4013</v>
      </c>
      <c r="H1735" t="s">
        <v>13</v>
      </c>
      <c r="I1735" t="s">
        <v>3961</v>
      </c>
      <c r="J1735" s="7">
        <v>43068.594595104165</v>
      </c>
    </row>
    <row r="1736" ht="12.75" customHeight="1">
      <c r="A1736" t="s">
        <v>4014</v>
      </c>
      <c r="B1736" t="s">
        <v>4015</v>
      </c>
      <c r="C1736" t="s">
        <v>49</v>
      </c>
      <c r="D1736" t="s">
        <v>3571</v>
      </c>
      <c r="E1736" s="6" t="s">
        <v>13</v>
      </c>
      <c r="F1736" t="s">
        <v>119</v>
      </c>
      <c r="G1736" s="6" t="s">
        <v>1276</v>
      </c>
      <c r="H1736" t="s">
        <v>13</v>
      </c>
      <c r="I1736" t="s">
        <v>3961</v>
      </c>
      <c r="J1736" s="7">
        <v>43068.59136427083</v>
      </c>
    </row>
    <row r="1737" ht="12.75" customHeight="1">
      <c r="A1737" t="s">
        <v>4016</v>
      </c>
      <c r="B1737" t="s">
        <v>4017</v>
      </c>
      <c r="C1737" t="s">
        <v>49</v>
      </c>
      <c r="D1737" t="s">
        <v>3571</v>
      </c>
      <c r="E1737" s="6" t="s">
        <v>13</v>
      </c>
      <c r="F1737" t="s">
        <v>119</v>
      </c>
      <c r="G1737" s="6" t="s">
        <v>1276</v>
      </c>
      <c r="H1737" t="s">
        <v>13</v>
      </c>
      <c r="I1737" t="s">
        <v>3961</v>
      </c>
      <c r="J1737" s="7">
        <v>43068.59138827546</v>
      </c>
    </row>
    <row r="1738" ht="12.75" customHeight="1">
      <c r="A1738" t="s">
        <v>4018</v>
      </c>
      <c r="B1738" t="s">
        <v>4019</v>
      </c>
      <c r="C1738" t="s">
        <v>240</v>
      </c>
      <c r="D1738" t="s">
        <v>13</v>
      </c>
      <c r="E1738" s="6" t="s">
        <v>13</v>
      </c>
      <c r="F1738" t="s">
        <v>119</v>
      </c>
      <c r="G1738" s="6" t="s">
        <v>634</v>
      </c>
      <c r="H1738" t="s">
        <v>13</v>
      </c>
      <c r="I1738" t="s">
        <v>3961</v>
      </c>
      <c r="J1738" s="7">
        <v>43068.591758599534</v>
      </c>
    </row>
    <row r="1739" ht="12.75" customHeight="1">
      <c r="A1739" t="s">
        <v>4020</v>
      </c>
      <c r="B1739" t="s">
        <v>4021</v>
      </c>
      <c r="C1739" t="s">
        <v>240</v>
      </c>
      <c r="D1739" t="s">
        <v>13</v>
      </c>
      <c r="E1739" s="6" t="s">
        <v>13</v>
      </c>
      <c r="F1739" t="s">
        <v>119</v>
      </c>
      <c r="G1739" s="6" t="s">
        <v>634</v>
      </c>
      <c r="H1739" t="s">
        <v>13</v>
      </c>
      <c r="I1739" t="s">
        <v>3961</v>
      </c>
      <c r="J1739" s="7">
        <v>43068.591800312504</v>
      </c>
    </row>
    <row r="1740" ht="12.75" customHeight="1">
      <c r="A1740" t="s">
        <v>4022</v>
      </c>
      <c r="B1740" t="s">
        <v>4023</v>
      </c>
      <c r="C1740" t="s">
        <v>49</v>
      </c>
      <c r="D1740" t="s">
        <v>58</v>
      </c>
      <c r="E1740" s="6" t="s">
        <v>13</v>
      </c>
      <c r="F1740" t="s">
        <v>119</v>
      </c>
      <c r="G1740" s="6" t="s">
        <v>1276</v>
      </c>
      <c r="H1740" t="s">
        <v>13</v>
      </c>
      <c r="I1740" t="s">
        <v>3961</v>
      </c>
      <c r="J1740" s="7">
        <v>43068.58289305555</v>
      </c>
    </row>
    <row r="1741" ht="12.75" customHeight="1">
      <c r="A1741" t="s">
        <v>4024</v>
      </c>
      <c r="B1741" t="s">
        <v>4025</v>
      </c>
      <c r="C1741" t="s">
        <v>49</v>
      </c>
      <c r="D1741" t="s">
        <v>1642</v>
      </c>
      <c r="E1741" s="6" t="s">
        <v>13</v>
      </c>
      <c r="F1741" t="s">
        <v>119</v>
      </c>
      <c r="G1741" s="6" t="s">
        <v>1276</v>
      </c>
      <c r="H1741" t="s">
        <v>13</v>
      </c>
      <c r="I1741" t="s">
        <v>3961</v>
      </c>
      <c r="J1741" s="7">
        <v>43072.940948298616</v>
      </c>
    </row>
    <row r="1742" ht="12.75" customHeight="1">
      <c r="A1742" t="s">
        <v>4026</v>
      </c>
      <c r="B1742" t="s">
        <v>4027</v>
      </c>
      <c r="C1742" t="s">
        <v>240</v>
      </c>
      <c r="D1742" t="s">
        <v>13</v>
      </c>
      <c r="E1742" s="6" t="s">
        <v>13</v>
      </c>
      <c r="F1742" t="s">
        <v>119</v>
      </c>
      <c r="G1742" s="6" t="s">
        <v>1276</v>
      </c>
      <c r="H1742" t="s">
        <v>13</v>
      </c>
      <c r="I1742" t="s">
        <v>3961</v>
      </c>
      <c r="J1742" s="7">
        <v>43068.59365416667</v>
      </c>
    </row>
    <row r="1743" ht="12.75" customHeight="1">
      <c r="A1743" t="s">
        <v>4028</v>
      </c>
      <c r="B1743" t="s">
        <v>4029</v>
      </c>
      <c r="C1743" t="s">
        <v>240</v>
      </c>
      <c r="D1743" t="s">
        <v>13</v>
      </c>
      <c r="E1743" s="6" t="s">
        <v>13</v>
      </c>
      <c r="F1743" t="s">
        <v>119</v>
      </c>
      <c r="G1743" s="6" t="s">
        <v>1276</v>
      </c>
      <c r="H1743" t="s">
        <v>13</v>
      </c>
      <c r="I1743" t="s">
        <v>3961</v>
      </c>
      <c r="J1743" s="7">
        <v>43068.593635034726</v>
      </c>
    </row>
    <row r="1744" ht="12.75" customHeight="1">
      <c r="A1744" t="s">
        <v>4030</v>
      </c>
      <c r="B1744" t="s">
        <v>4031</v>
      </c>
      <c r="C1744" t="s">
        <v>49</v>
      </c>
      <c r="D1744" t="s">
        <v>729</v>
      </c>
      <c r="E1744" s="6" t="s">
        <v>13</v>
      </c>
      <c r="F1744" t="s">
        <v>119</v>
      </c>
      <c r="G1744" s="6" t="s">
        <v>1276</v>
      </c>
      <c r="I1744" t="s">
        <v>3961</v>
      </c>
      <c r="J1744" s="7">
        <v>43073.536600196756</v>
      </c>
    </row>
    <row r="1745" ht="12.75" customHeight="1">
      <c r="A1745" t="s">
        <v>4032</v>
      </c>
      <c r="B1745" t="s">
        <v>4033</v>
      </c>
      <c r="C1745" t="s">
        <v>20</v>
      </c>
      <c r="D1745" t="s">
        <v>42</v>
      </c>
      <c r="E1745" s="6" t="s">
        <v>4034</v>
      </c>
      <c r="F1745" t="s">
        <v>13</v>
      </c>
      <c r="G1745" s="6" t="s">
        <v>39</v>
      </c>
      <c r="H1745" t="s">
        <v>13</v>
      </c>
      <c r="I1745" t="s">
        <v>3961</v>
      </c>
    </row>
    <row r="1746" ht="12.75" customHeight="1">
      <c r="A1746" t="s">
        <v>4035</v>
      </c>
      <c r="B1746" t="s">
        <v>4036</v>
      </c>
      <c r="C1746" t="s">
        <v>240</v>
      </c>
      <c r="D1746" t="s">
        <v>13</v>
      </c>
      <c r="E1746" s="6" t="s">
        <v>13</v>
      </c>
      <c r="F1746" t="s">
        <v>4037</v>
      </c>
      <c r="G1746" s="6" t="s">
        <v>4038</v>
      </c>
      <c r="H1746" t="s">
        <v>13</v>
      </c>
      <c r="I1746" t="s">
        <v>3961</v>
      </c>
      <c r="J1746" s="7">
        <v>43068.58332083333</v>
      </c>
    </row>
    <row r="1747" ht="12.75" customHeight="1">
      <c r="A1747" t="s">
        <v>4039</v>
      </c>
      <c r="B1747" t="s">
        <v>4040</v>
      </c>
      <c r="C1747" t="s">
        <v>49</v>
      </c>
      <c r="D1747" t="s">
        <v>1642</v>
      </c>
      <c r="E1747" s="6" t="s">
        <v>13</v>
      </c>
      <c r="F1747" t="s">
        <v>119</v>
      </c>
      <c r="G1747" s="6" t="s">
        <v>1276</v>
      </c>
      <c r="H1747" t="s">
        <v>13</v>
      </c>
      <c r="I1747" t="s">
        <v>3961</v>
      </c>
      <c r="J1747" s="7">
        <v>43073.28083541666</v>
      </c>
    </row>
    <row r="1748" ht="12.75" customHeight="1">
      <c r="A1748" t="s">
        <v>4041</v>
      </c>
      <c r="B1748" t="s">
        <v>4042</v>
      </c>
      <c r="C1748" t="s">
        <v>49</v>
      </c>
      <c r="D1748" t="s">
        <v>1642</v>
      </c>
      <c r="E1748" s="6" t="s">
        <v>13</v>
      </c>
      <c r="F1748" t="s">
        <v>119</v>
      </c>
      <c r="G1748" s="6" t="s">
        <v>1276</v>
      </c>
      <c r="H1748" t="s">
        <v>13</v>
      </c>
      <c r="I1748" t="s">
        <v>3961</v>
      </c>
      <c r="J1748" s="7">
        <v>43073.54798480324</v>
      </c>
    </row>
    <row r="1749" ht="12.75" customHeight="1">
      <c r="A1749" t="s">
        <v>4043</v>
      </c>
      <c r="B1749" t="s">
        <v>4044</v>
      </c>
      <c r="C1749" t="s">
        <v>49</v>
      </c>
      <c r="D1749" t="s">
        <v>1642</v>
      </c>
      <c r="E1749" s="6" t="s">
        <v>13</v>
      </c>
      <c r="F1749" t="s">
        <v>119</v>
      </c>
      <c r="G1749" s="6" t="s">
        <v>1276</v>
      </c>
      <c r="H1749" t="s">
        <v>13</v>
      </c>
      <c r="I1749" t="s">
        <v>3961</v>
      </c>
      <c r="J1749" s="7">
        <v>43072.940948298616</v>
      </c>
    </row>
    <row r="1750" ht="12.75" customHeight="1">
      <c r="A1750" t="s">
        <v>4045</v>
      </c>
      <c r="B1750" t="s">
        <v>4046</v>
      </c>
      <c r="C1750" t="s">
        <v>49</v>
      </c>
      <c r="D1750" t="s">
        <v>1642</v>
      </c>
      <c r="E1750" s="6" t="s">
        <v>13</v>
      </c>
      <c r="F1750" t="s">
        <v>119</v>
      </c>
      <c r="G1750" s="6" t="s">
        <v>1276</v>
      </c>
      <c r="H1750" t="s">
        <v>13</v>
      </c>
      <c r="I1750" t="s">
        <v>3961</v>
      </c>
      <c r="J1750" s="7">
        <v>43073.36720439815</v>
      </c>
    </row>
    <row r="1751" ht="12.75" customHeight="1">
      <c r="A1751" t="s">
        <v>4047</v>
      </c>
      <c r="B1751" t="s">
        <v>4048</v>
      </c>
      <c r="C1751" t="s">
        <v>49</v>
      </c>
      <c r="D1751" t="s">
        <v>3571</v>
      </c>
      <c r="E1751" s="6" t="s">
        <v>4049</v>
      </c>
      <c r="F1751" t="s">
        <v>119</v>
      </c>
      <c r="G1751" s="6" t="s">
        <v>1276</v>
      </c>
      <c r="H1751" t="s">
        <v>13</v>
      </c>
      <c r="I1751" t="s">
        <v>3961</v>
      </c>
      <c r="J1751" s="7">
        <v>43068.59479822917</v>
      </c>
    </row>
    <row r="1752" ht="12.75" customHeight="1">
      <c r="A1752" t="s">
        <v>4050</v>
      </c>
      <c r="B1752" t="s">
        <v>4051</v>
      </c>
      <c r="C1752" t="s">
        <v>49</v>
      </c>
      <c r="D1752" t="s">
        <v>1642</v>
      </c>
      <c r="E1752" s="6" t="s">
        <v>13</v>
      </c>
      <c r="F1752" t="s">
        <v>119</v>
      </c>
      <c r="G1752" s="6" t="s">
        <v>1276</v>
      </c>
      <c r="H1752" t="s">
        <v>13</v>
      </c>
      <c r="I1752" t="s">
        <v>3961</v>
      </c>
      <c r="J1752" s="7">
        <v>43072.92922329861</v>
      </c>
    </row>
    <row r="1753" ht="12.75" customHeight="1">
      <c r="A1753" t="s">
        <v>4052</v>
      </c>
      <c r="B1753" t="s">
        <v>4053</v>
      </c>
      <c r="C1753" t="s">
        <v>49</v>
      </c>
      <c r="D1753" t="s">
        <v>253</v>
      </c>
      <c r="E1753" s="6" t="s">
        <v>13</v>
      </c>
      <c r="F1753" t="s">
        <v>105</v>
      </c>
      <c r="G1753" s="6" t="s">
        <v>4054</v>
      </c>
      <c r="H1753" t="s">
        <v>13</v>
      </c>
      <c r="I1753" t="s">
        <v>3961</v>
      </c>
      <c r="J1753" s="7">
        <v>43073.070219710644</v>
      </c>
    </row>
    <row r="1754" ht="12.75" customHeight="1">
      <c r="A1754" t="s">
        <v>4055</v>
      </c>
      <c r="B1754" t="s">
        <v>4056</v>
      </c>
      <c r="C1754" t="s">
        <v>240</v>
      </c>
      <c r="D1754" t="s">
        <v>13</v>
      </c>
      <c r="E1754" s="6" t="s">
        <v>13</v>
      </c>
      <c r="F1754" t="s">
        <v>818</v>
      </c>
      <c r="G1754" s="6" t="s">
        <v>4057</v>
      </c>
      <c r="H1754" t="s">
        <v>13</v>
      </c>
      <c r="I1754" t="s">
        <v>3961</v>
      </c>
      <c r="J1754" s="7">
        <v>43068.58334737268</v>
      </c>
    </row>
    <row r="1755" ht="12.75" customHeight="1">
      <c r="A1755" t="s">
        <v>4058</v>
      </c>
      <c r="B1755" t="s">
        <v>4059</v>
      </c>
      <c r="C1755" t="s">
        <v>49</v>
      </c>
      <c r="D1755" t="s">
        <v>253</v>
      </c>
      <c r="E1755" s="6" t="s">
        <v>13</v>
      </c>
      <c r="F1755" t="s">
        <v>105</v>
      </c>
      <c r="G1755" s="6" t="s">
        <v>4054</v>
      </c>
      <c r="I1755" t="s">
        <v>3961</v>
      </c>
      <c r="J1755" s="7">
        <v>43073.070219710644</v>
      </c>
    </row>
    <row r="1756" ht="12.75" customHeight="1">
      <c r="A1756" t="s">
        <v>4060</v>
      </c>
      <c r="B1756" t="s">
        <v>4061</v>
      </c>
      <c r="C1756" t="s">
        <v>240</v>
      </c>
      <c r="D1756" t="s">
        <v>13</v>
      </c>
      <c r="E1756" s="6" t="s">
        <v>13</v>
      </c>
      <c r="F1756" t="s">
        <v>119</v>
      </c>
      <c r="G1756" s="6" t="s">
        <v>634</v>
      </c>
      <c r="H1756" t="s">
        <v>13</v>
      </c>
      <c r="I1756" t="s">
        <v>3961</v>
      </c>
      <c r="J1756" s="7">
        <v>43068.59709556714</v>
      </c>
    </row>
    <row r="1757" ht="12.75" customHeight="1">
      <c r="A1757" t="s">
        <v>4062</v>
      </c>
      <c r="B1757" t="s">
        <v>4063</v>
      </c>
      <c r="C1757" t="s">
        <v>49</v>
      </c>
      <c r="D1757" t="s">
        <v>104</v>
      </c>
      <c r="E1757" s="6" t="s">
        <v>13</v>
      </c>
      <c r="F1757" t="s">
        <v>105</v>
      </c>
      <c r="G1757" s="6" t="s">
        <v>4064</v>
      </c>
      <c r="H1757" t="s">
        <v>13</v>
      </c>
      <c r="I1757" t="s">
        <v>3961</v>
      </c>
      <c r="J1757" s="7">
        <v>43073.42908973379</v>
      </c>
    </row>
    <row r="1758" ht="12.75" customHeight="1">
      <c r="A1758" t="s">
        <v>4065</v>
      </c>
      <c r="B1758" t="s">
        <v>4066</v>
      </c>
      <c r="C1758" t="s">
        <v>49</v>
      </c>
      <c r="D1758" t="s">
        <v>253</v>
      </c>
      <c r="E1758" s="6" t="s">
        <v>13</v>
      </c>
      <c r="F1758" t="s">
        <v>105</v>
      </c>
      <c r="G1758" s="6" t="s">
        <v>4054</v>
      </c>
      <c r="H1758" t="s">
        <v>13</v>
      </c>
      <c r="I1758" t="s">
        <v>3961</v>
      </c>
      <c r="J1758" s="7">
        <v>43073.070219560184</v>
      </c>
    </row>
    <row r="1759" ht="12.75" customHeight="1">
      <c r="A1759" t="s">
        <v>4067</v>
      </c>
      <c r="B1759" t="s">
        <v>4068</v>
      </c>
      <c r="C1759" t="s">
        <v>240</v>
      </c>
      <c r="D1759" t="s">
        <v>13</v>
      </c>
      <c r="E1759" s="6" t="s">
        <v>13</v>
      </c>
      <c r="F1759" t="s">
        <v>119</v>
      </c>
      <c r="G1759" s="6" t="s">
        <v>4069</v>
      </c>
      <c r="H1759" t="s">
        <v>13</v>
      </c>
      <c r="I1759" t="s">
        <v>3961</v>
      </c>
      <c r="J1759" s="7">
        <v>43068.59954765046</v>
      </c>
    </row>
    <row r="1760" ht="12.75" customHeight="1">
      <c r="A1760" t="s">
        <v>4070</v>
      </c>
      <c r="B1760" t="s">
        <v>4071</v>
      </c>
      <c r="C1760" t="s">
        <v>240</v>
      </c>
      <c r="D1760" t="s">
        <v>13</v>
      </c>
      <c r="E1760" s="6" t="s">
        <v>13</v>
      </c>
      <c r="F1760" t="s">
        <v>4072</v>
      </c>
      <c r="G1760" s="6" t="s">
        <v>13</v>
      </c>
      <c r="H1760" t="s">
        <v>13</v>
      </c>
      <c r="I1760" t="s">
        <v>3961</v>
      </c>
      <c r="J1760" s="7">
        <v>43068.599731284725</v>
      </c>
    </row>
    <row r="1761" ht="12.75" customHeight="1">
      <c r="A1761" t="s">
        <v>4073</v>
      </c>
      <c r="B1761" t="s">
        <v>4074</v>
      </c>
      <c r="C1761" t="s">
        <v>240</v>
      </c>
      <c r="D1761" t="s">
        <v>13</v>
      </c>
      <c r="E1761" s="6" t="s">
        <v>13</v>
      </c>
      <c r="F1761" t="s">
        <v>1239</v>
      </c>
      <c r="G1761" s="6" t="s">
        <v>566</v>
      </c>
      <c r="H1761" t="s">
        <v>13</v>
      </c>
      <c r="I1761" t="s">
        <v>3961</v>
      </c>
      <c r="J1761" s="7">
        <v>43068.58404505787</v>
      </c>
    </row>
    <row r="1762" ht="12.75" customHeight="1">
      <c r="A1762" t="s">
        <v>4075</v>
      </c>
      <c r="B1762" t="s">
        <v>4076</v>
      </c>
      <c r="C1762" t="s">
        <v>20</v>
      </c>
      <c r="D1762" t="s">
        <v>13</v>
      </c>
      <c r="E1762" s="6" t="s">
        <v>13</v>
      </c>
      <c r="F1762" t="s">
        <v>13</v>
      </c>
      <c r="G1762" s="6" t="s">
        <v>13</v>
      </c>
      <c r="H1762" t="s">
        <v>4077</v>
      </c>
      <c r="I1762" t="s">
        <v>3961</v>
      </c>
      <c r="J1762" s="7">
        <v>42681.44942511574</v>
      </c>
    </row>
    <row r="1763" ht="12.75" customHeight="1">
      <c r="A1763" t="s">
        <v>4078</v>
      </c>
      <c r="B1763" t="s">
        <v>4079</v>
      </c>
      <c r="C1763" t="s">
        <v>240</v>
      </c>
      <c r="D1763" t="s">
        <v>13</v>
      </c>
      <c r="E1763" s="6" t="s">
        <v>13</v>
      </c>
      <c r="F1763" t="s">
        <v>13</v>
      </c>
      <c r="G1763" s="6" t="s">
        <v>4080</v>
      </c>
      <c r="H1763" t="s">
        <v>13</v>
      </c>
      <c r="I1763" t="s">
        <v>3961</v>
      </c>
      <c r="J1763" s="7">
        <v>42711.510685995374</v>
      </c>
    </row>
    <row r="1764" ht="12.75" customHeight="1">
      <c r="A1764" t="s">
        <v>4081</v>
      </c>
      <c r="B1764" t="s">
        <v>4082</v>
      </c>
      <c r="C1764" t="s">
        <v>240</v>
      </c>
      <c r="D1764" t="s">
        <v>13</v>
      </c>
      <c r="E1764" s="6" t="s">
        <v>13</v>
      </c>
      <c r="F1764" t="s">
        <v>119</v>
      </c>
      <c r="G1764" s="6" t="s">
        <v>4069</v>
      </c>
      <c r="H1764" t="s">
        <v>13</v>
      </c>
      <c r="I1764" t="s">
        <v>3961</v>
      </c>
      <c r="J1764" s="7">
        <v>43068.60037318287</v>
      </c>
    </row>
    <row r="1765" ht="12.75" customHeight="1">
      <c r="A1765" t="s">
        <v>4083</v>
      </c>
      <c r="B1765" t="s">
        <v>4084</v>
      </c>
      <c r="C1765" t="s">
        <v>20</v>
      </c>
      <c r="D1765" t="s">
        <v>13</v>
      </c>
      <c r="E1765" s="6" t="s">
        <v>4085</v>
      </c>
      <c r="F1765" t="s">
        <v>13</v>
      </c>
      <c r="G1765" s="6" t="s">
        <v>13</v>
      </c>
      <c r="H1765" t="s">
        <v>4077</v>
      </c>
      <c r="I1765" t="s">
        <v>3961</v>
      </c>
      <c r="J1765" s="7">
        <v>42681.44941192129</v>
      </c>
    </row>
    <row r="1766" ht="12.75" customHeight="1">
      <c r="A1766" t="s">
        <v>4086</v>
      </c>
      <c r="B1766" t="s">
        <v>4087</v>
      </c>
      <c r="C1766" t="s">
        <v>240</v>
      </c>
      <c r="D1766" t="s">
        <v>13</v>
      </c>
      <c r="E1766" s="6" t="s">
        <v>13</v>
      </c>
      <c r="F1766" t="s">
        <v>13</v>
      </c>
      <c r="G1766" s="6" t="s">
        <v>242</v>
      </c>
      <c r="H1766" t="s">
        <v>13</v>
      </c>
      <c r="I1766" t="s">
        <v>3961</v>
      </c>
    </row>
    <row r="1767" ht="12.75" customHeight="1">
      <c r="A1767" t="s">
        <v>4088</v>
      </c>
      <c r="B1767" t="s">
        <v>4089</v>
      </c>
      <c r="C1767" t="s">
        <v>240</v>
      </c>
      <c r="D1767" t="s">
        <v>13</v>
      </c>
      <c r="E1767" s="6" t="s">
        <v>13</v>
      </c>
      <c r="F1767" t="s">
        <v>818</v>
      </c>
      <c r="G1767" s="6" t="s">
        <v>4057</v>
      </c>
      <c r="H1767" t="s">
        <v>13</v>
      </c>
      <c r="I1767" t="s">
        <v>3961</v>
      </c>
      <c r="J1767" s="7">
        <v>43068.58337190973</v>
      </c>
    </row>
    <row r="1768" ht="12.75" customHeight="1">
      <c r="A1768" t="s">
        <v>4090</v>
      </c>
      <c r="B1768" t="s">
        <v>4091</v>
      </c>
      <c r="C1768" t="s">
        <v>240</v>
      </c>
      <c r="D1768" t="s">
        <v>13</v>
      </c>
      <c r="E1768" s="6" t="s">
        <v>13</v>
      </c>
      <c r="F1768" t="s">
        <v>119</v>
      </c>
      <c r="G1768" s="6" t="s">
        <v>13</v>
      </c>
      <c r="H1768" t="s">
        <v>13</v>
      </c>
      <c r="I1768" t="s">
        <v>3961</v>
      </c>
      <c r="J1768" s="7">
        <v>43068.6008471875</v>
      </c>
    </row>
    <row r="1769" ht="12.75" customHeight="1">
      <c r="A1769" t="s">
        <v>4092</v>
      </c>
      <c r="B1769" t="s">
        <v>4093</v>
      </c>
      <c r="C1769" t="s">
        <v>49</v>
      </c>
      <c r="D1769" t="s">
        <v>4094</v>
      </c>
      <c r="E1769" s="6" t="s">
        <v>13</v>
      </c>
      <c r="F1769" t="s">
        <v>119</v>
      </c>
      <c r="G1769" s="6" t="s">
        <v>1276</v>
      </c>
      <c r="H1769" t="s">
        <v>13</v>
      </c>
      <c r="I1769" t="s">
        <v>3961</v>
      </c>
      <c r="J1769" s="7">
        <v>42837.50914849537</v>
      </c>
    </row>
    <row r="1770" ht="12.75" customHeight="1">
      <c r="A1770" t="s">
        <v>4095</v>
      </c>
      <c r="B1770" t="s">
        <v>4096</v>
      </c>
      <c r="C1770" t="s">
        <v>240</v>
      </c>
      <c r="D1770" t="s">
        <v>13</v>
      </c>
      <c r="E1770" s="6" t="s">
        <v>13</v>
      </c>
      <c r="F1770" t="s">
        <v>119</v>
      </c>
      <c r="G1770" s="6" t="s">
        <v>1276</v>
      </c>
      <c r="H1770" t="s">
        <v>13</v>
      </c>
      <c r="I1770" t="s">
        <v>3961</v>
      </c>
      <c r="J1770" s="7">
        <v>43068.59963394676</v>
      </c>
    </row>
    <row r="1771" ht="12.75" customHeight="1">
      <c r="A1771" t="s">
        <v>4097</v>
      </c>
      <c r="B1771" t="s">
        <v>4098</v>
      </c>
      <c r="C1771" t="s">
        <v>240</v>
      </c>
      <c r="D1771" t="s">
        <v>13</v>
      </c>
      <c r="E1771" s="6" t="s">
        <v>13</v>
      </c>
      <c r="F1771" t="s">
        <v>13</v>
      </c>
      <c r="G1771" s="6" t="s">
        <v>575</v>
      </c>
      <c r="H1771" t="s">
        <v>13</v>
      </c>
      <c r="I1771" t="s">
        <v>3961</v>
      </c>
    </row>
    <row r="1772" ht="12.75" customHeight="1">
      <c r="A1772" t="s">
        <v>4099</v>
      </c>
      <c r="B1772" t="s">
        <v>4100</v>
      </c>
      <c r="C1772" t="s">
        <v>49</v>
      </c>
      <c r="D1772" t="s">
        <v>4094</v>
      </c>
      <c r="E1772" s="6" t="s">
        <v>13</v>
      </c>
      <c r="F1772" t="s">
        <v>119</v>
      </c>
      <c r="G1772" s="6" t="s">
        <v>1276</v>
      </c>
      <c r="H1772" t="s">
        <v>13</v>
      </c>
      <c r="I1772" t="s">
        <v>3961</v>
      </c>
      <c r="J1772" s="7">
        <v>42839.186423645835</v>
      </c>
    </row>
    <row r="1773" ht="12.75" customHeight="1">
      <c r="A1773" t="s">
        <v>4101</v>
      </c>
      <c r="B1773" t="s">
        <v>4102</v>
      </c>
      <c r="C1773" t="s">
        <v>240</v>
      </c>
      <c r="D1773" t="s">
        <v>13</v>
      </c>
      <c r="E1773" s="6" t="s">
        <v>13</v>
      </c>
      <c r="F1773" t="s">
        <v>13</v>
      </c>
      <c r="G1773" s="6" t="s">
        <v>13</v>
      </c>
      <c r="H1773" t="s">
        <v>13</v>
      </c>
      <c r="I1773" t="s">
        <v>3961</v>
      </c>
    </row>
    <row r="1774" ht="12.75" customHeight="1">
      <c r="A1774" t="s">
        <v>4103</v>
      </c>
      <c r="B1774" t="s">
        <v>4104</v>
      </c>
      <c r="C1774" t="s">
        <v>240</v>
      </c>
      <c r="D1774" t="s">
        <v>13</v>
      </c>
      <c r="E1774" s="6" t="s">
        <v>13</v>
      </c>
      <c r="F1774" t="s">
        <v>818</v>
      </c>
      <c r="G1774" s="6" t="s">
        <v>4057</v>
      </c>
      <c r="H1774" t="s">
        <v>13</v>
      </c>
      <c r="I1774" t="s">
        <v>3961</v>
      </c>
      <c r="J1774" s="7">
        <v>43012.583595370364</v>
      </c>
    </row>
    <row r="1775" ht="12.75" customHeight="1">
      <c r="A1775" t="s">
        <v>4105</v>
      </c>
      <c r="B1775" t="s">
        <v>4106</v>
      </c>
      <c r="C1775" t="s">
        <v>49</v>
      </c>
      <c r="D1775" t="s">
        <v>58</v>
      </c>
      <c r="E1775" s="6" t="s">
        <v>13</v>
      </c>
      <c r="F1775" t="s">
        <v>119</v>
      </c>
      <c r="G1775" s="6" t="s">
        <v>1276</v>
      </c>
      <c r="H1775" t="s">
        <v>13</v>
      </c>
      <c r="I1775" t="s">
        <v>3961</v>
      </c>
      <c r="J1775" s="7">
        <v>43068.59958753472</v>
      </c>
    </row>
    <row r="1776" ht="12.75" customHeight="1">
      <c r="A1776" t="s">
        <v>4107</v>
      </c>
      <c r="B1776" t="s">
        <v>4108</v>
      </c>
      <c r="C1776" t="s">
        <v>240</v>
      </c>
      <c r="D1776" t="s">
        <v>13</v>
      </c>
      <c r="E1776" s="6" t="s">
        <v>13</v>
      </c>
      <c r="F1776" t="s">
        <v>105</v>
      </c>
      <c r="G1776" s="6" t="s">
        <v>4109</v>
      </c>
      <c r="H1776" t="s">
        <v>13</v>
      </c>
      <c r="I1776" t="s">
        <v>3961</v>
      </c>
      <c r="J1776" s="7">
        <v>43068.60025038194</v>
      </c>
    </row>
    <row r="1777" ht="12.75" customHeight="1">
      <c r="A1777" t="s">
        <v>4110</v>
      </c>
      <c r="B1777" t="s">
        <v>4111</v>
      </c>
      <c r="C1777" t="s">
        <v>240</v>
      </c>
      <c r="D1777" t="s">
        <v>13</v>
      </c>
      <c r="E1777" s="6" t="s">
        <v>13</v>
      </c>
      <c r="F1777" t="s">
        <v>13</v>
      </c>
      <c r="G1777" s="6" t="s">
        <v>13</v>
      </c>
      <c r="H1777" t="s">
        <v>13</v>
      </c>
      <c r="I1777" t="s">
        <v>3961</v>
      </c>
    </row>
    <row r="1778" ht="12.75" customHeight="1">
      <c r="A1778" t="s">
        <v>4112</v>
      </c>
      <c r="B1778" t="s">
        <v>4113</v>
      </c>
      <c r="C1778" t="s">
        <v>240</v>
      </c>
      <c r="D1778" t="s">
        <v>4114</v>
      </c>
      <c r="E1778" s="6" t="s">
        <v>13</v>
      </c>
      <c r="F1778" t="s">
        <v>13</v>
      </c>
      <c r="G1778" s="6" t="s">
        <v>4115</v>
      </c>
      <c r="H1778" t="s">
        <v>13</v>
      </c>
      <c r="I1778" t="s">
        <v>3961</v>
      </c>
    </row>
    <row r="1779" ht="12.75" customHeight="1">
      <c r="A1779" t="s">
        <v>4116</v>
      </c>
      <c r="B1779" t="s">
        <v>4117</v>
      </c>
      <c r="C1779" t="s">
        <v>240</v>
      </c>
      <c r="D1779" t="s">
        <v>13</v>
      </c>
      <c r="E1779" s="6" t="s">
        <v>13</v>
      </c>
      <c r="F1779" t="s">
        <v>105</v>
      </c>
      <c r="G1779" s="6" t="s">
        <v>13</v>
      </c>
      <c r="H1779" t="s">
        <v>13</v>
      </c>
      <c r="I1779" t="s">
        <v>3961</v>
      </c>
      <c r="J1779" s="7">
        <v>43068.60291516204</v>
      </c>
    </row>
    <row r="1780" ht="12.75" customHeight="1">
      <c r="A1780" t="s">
        <v>4118</v>
      </c>
      <c r="B1780" t="s">
        <v>4119</v>
      </c>
      <c r="C1780" t="s">
        <v>240</v>
      </c>
      <c r="D1780" t="s">
        <v>13</v>
      </c>
      <c r="E1780" s="6" t="s">
        <v>13</v>
      </c>
      <c r="F1780" t="s">
        <v>105</v>
      </c>
      <c r="G1780" s="6" t="s">
        <v>13</v>
      </c>
      <c r="H1780" t="s">
        <v>13</v>
      </c>
      <c r="I1780" t="s">
        <v>3961</v>
      </c>
      <c r="J1780" s="7">
        <v>43068.60302638889</v>
      </c>
    </row>
    <row r="1781" ht="12.75" customHeight="1">
      <c r="A1781" t="s">
        <v>4120</v>
      </c>
      <c r="B1781" t="s">
        <v>4121</v>
      </c>
      <c r="C1781" t="s">
        <v>240</v>
      </c>
      <c r="D1781" t="s">
        <v>13</v>
      </c>
      <c r="E1781" s="6" t="s">
        <v>13</v>
      </c>
      <c r="F1781" t="s">
        <v>13</v>
      </c>
      <c r="G1781" s="6" t="s">
        <v>13</v>
      </c>
      <c r="H1781" t="s">
        <v>13</v>
      </c>
      <c r="I1781" t="s">
        <v>3961</v>
      </c>
    </row>
    <row r="1782" ht="12.75" customHeight="1">
      <c r="A1782" t="s">
        <v>4122</v>
      </c>
      <c r="B1782" t="s">
        <v>4123</v>
      </c>
      <c r="C1782" t="s">
        <v>240</v>
      </c>
      <c r="D1782" t="s">
        <v>13</v>
      </c>
      <c r="E1782" s="6" t="s">
        <v>13</v>
      </c>
      <c r="F1782" t="s">
        <v>105</v>
      </c>
      <c r="G1782" s="6" t="s">
        <v>13</v>
      </c>
      <c r="H1782" t="s">
        <v>13</v>
      </c>
      <c r="I1782" t="s">
        <v>3961</v>
      </c>
      <c r="J1782" s="7">
        <v>43068.60309232639</v>
      </c>
    </row>
    <row r="1783" ht="12.75" customHeight="1">
      <c r="A1783" t="s">
        <v>4124</v>
      </c>
      <c r="B1783" t="s">
        <v>4125</v>
      </c>
      <c r="C1783" t="s">
        <v>240</v>
      </c>
      <c r="D1783" t="s">
        <v>13</v>
      </c>
      <c r="E1783" s="6" t="s">
        <v>13</v>
      </c>
      <c r="F1783" t="s">
        <v>13</v>
      </c>
      <c r="G1783" s="6" t="s">
        <v>13</v>
      </c>
      <c r="H1783" t="s">
        <v>13</v>
      </c>
      <c r="I1783" t="s">
        <v>3961</v>
      </c>
      <c r="J1783" s="7">
        <v>43047.60241211806</v>
      </c>
    </row>
    <row r="1784" ht="12.75" customHeight="1">
      <c r="A1784" t="s">
        <v>4126</v>
      </c>
      <c r="B1784" t="s">
        <v>4127</v>
      </c>
      <c r="C1784" t="s">
        <v>240</v>
      </c>
      <c r="D1784" t="s">
        <v>13</v>
      </c>
      <c r="E1784" s="6" t="s">
        <v>13</v>
      </c>
      <c r="F1784" t="s">
        <v>3873</v>
      </c>
      <c r="G1784" s="6" t="s">
        <v>665</v>
      </c>
      <c r="H1784" t="s">
        <v>13</v>
      </c>
      <c r="I1784" t="s">
        <v>3961</v>
      </c>
      <c r="J1784" s="7">
        <v>43068.58344957176</v>
      </c>
    </row>
    <row r="1785" ht="12.75" customHeight="1">
      <c r="A1785" t="s">
        <v>4128</v>
      </c>
      <c r="B1785" t="s">
        <v>4129</v>
      </c>
      <c r="C1785" t="s">
        <v>49</v>
      </c>
      <c r="D1785" t="s">
        <v>4094</v>
      </c>
      <c r="E1785" s="6"/>
      <c r="F1785" t="s">
        <v>119</v>
      </c>
      <c r="G1785" s="6"/>
      <c r="I1785" t="s">
        <v>3961</v>
      </c>
    </row>
    <row r="1786" ht="12.75" customHeight="1">
      <c r="A1786" t="s">
        <v>4130</v>
      </c>
      <c r="B1786" t="s">
        <v>4131</v>
      </c>
      <c r="C1786" t="s">
        <v>49</v>
      </c>
      <c r="D1786" t="s">
        <v>58</v>
      </c>
      <c r="E1786" s="6" t="s">
        <v>13</v>
      </c>
      <c r="F1786" t="s">
        <v>119</v>
      </c>
      <c r="G1786" s="6" t="s">
        <v>1276</v>
      </c>
      <c r="H1786" t="s">
        <v>13</v>
      </c>
      <c r="I1786" t="s">
        <v>3961</v>
      </c>
      <c r="J1786" s="7">
        <v>42928.598888692126</v>
      </c>
    </row>
    <row r="1787" ht="12.75" customHeight="1">
      <c r="A1787" t="s">
        <v>4132</v>
      </c>
      <c r="B1787" t="s">
        <v>4131</v>
      </c>
      <c r="C1787" t="s">
        <v>49</v>
      </c>
      <c r="D1787" t="s">
        <v>58</v>
      </c>
      <c r="E1787" s="6" t="s">
        <v>13</v>
      </c>
      <c r="F1787" t="s">
        <v>119</v>
      </c>
      <c r="G1787" s="6" t="s">
        <v>1276</v>
      </c>
      <c r="H1787" t="s">
        <v>13</v>
      </c>
      <c r="I1787" t="s">
        <v>3961</v>
      </c>
      <c r="J1787" s="7">
        <v>42935.59952658565</v>
      </c>
    </row>
    <row r="1788" ht="12.75" customHeight="1">
      <c r="A1788" t="s">
        <v>4133</v>
      </c>
      <c r="B1788" t="s">
        <v>4134</v>
      </c>
      <c r="C1788" t="s">
        <v>240</v>
      </c>
      <c r="D1788" t="s">
        <v>13</v>
      </c>
      <c r="E1788" s="6" t="s">
        <v>13</v>
      </c>
      <c r="F1788" t="s">
        <v>119</v>
      </c>
      <c r="G1788" s="6" t="s">
        <v>4069</v>
      </c>
      <c r="H1788" t="s">
        <v>13</v>
      </c>
      <c r="I1788" t="s">
        <v>3961</v>
      </c>
      <c r="J1788" s="7">
        <v>43068.60356863426</v>
      </c>
    </row>
    <row r="1789" ht="12.75" customHeight="1">
      <c r="A1789" t="s">
        <v>4135</v>
      </c>
      <c r="B1789" t="s">
        <v>4136</v>
      </c>
      <c r="C1789" t="s">
        <v>240</v>
      </c>
      <c r="D1789" t="s">
        <v>13</v>
      </c>
      <c r="E1789" s="6" t="s">
        <v>13</v>
      </c>
      <c r="F1789" t="s">
        <v>13</v>
      </c>
      <c r="G1789" s="6" t="s">
        <v>4137</v>
      </c>
      <c r="H1789" t="s">
        <v>13</v>
      </c>
      <c r="I1789" t="s">
        <v>3961</v>
      </c>
      <c r="J1789" s="7">
        <v>42410.50632734954</v>
      </c>
    </row>
    <row r="1790" ht="12.75" customHeight="1">
      <c r="A1790" t="s">
        <v>4138</v>
      </c>
      <c r="B1790" t="s">
        <v>4139</v>
      </c>
      <c r="C1790" t="s">
        <v>49</v>
      </c>
      <c r="D1790" t="s">
        <v>58</v>
      </c>
      <c r="E1790" s="6" t="s">
        <v>13</v>
      </c>
      <c r="F1790" t="s">
        <v>119</v>
      </c>
      <c r="G1790" s="6" t="s">
        <v>1276</v>
      </c>
      <c r="H1790" t="s">
        <v>13</v>
      </c>
      <c r="I1790" t="s">
        <v>3961</v>
      </c>
      <c r="J1790" s="7">
        <v>42928.599015277774</v>
      </c>
    </row>
    <row r="1791" ht="12.75" customHeight="1">
      <c r="A1791" t="s">
        <v>4140</v>
      </c>
      <c r="B1791" t="s">
        <v>4141</v>
      </c>
      <c r="C1791" t="s">
        <v>49</v>
      </c>
      <c r="D1791" t="s">
        <v>4094</v>
      </c>
      <c r="E1791" s="6" t="s">
        <v>13</v>
      </c>
      <c r="F1791" t="s">
        <v>119</v>
      </c>
      <c r="G1791" s="6" t="s">
        <v>1276</v>
      </c>
      <c r="H1791" t="s">
        <v>13</v>
      </c>
      <c r="I1791" t="s">
        <v>3961</v>
      </c>
      <c r="J1791" s="7">
        <v>42839.675516979165</v>
      </c>
    </row>
    <row r="1792" ht="12.75" customHeight="1">
      <c r="A1792" t="s">
        <v>4142</v>
      </c>
      <c r="B1792" t="s">
        <v>4143</v>
      </c>
      <c r="C1792" t="s">
        <v>3978</v>
      </c>
      <c r="D1792" t="s">
        <v>13</v>
      </c>
      <c r="E1792" s="6" t="s">
        <v>13</v>
      </c>
      <c r="F1792" t="s">
        <v>3979</v>
      </c>
      <c r="G1792" s="6" t="s">
        <v>3980</v>
      </c>
      <c r="H1792" t="s">
        <v>13</v>
      </c>
      <c r="I1792" t="s">
        <v>3961</v>
      </c>
      <c r="J1792" s="7">
        <v>43019.60135046296</v>
      </c>
    </row>
    <row r="1793" ht="12.75" customHeight="1">
      <c r="A1793" t="s">
        <v>4144</v>
      </c>
      <c r="B1793" t="s">
        <v>4145</v>
      </c>
      <c r="C1793" t="s">
        <v>240</v>
      </c>
      <c r="D1793" t="s">
        <v>13</v>
      </c>
      <c r="E1793" s="6" t="s">
        <v>13</v>
      </c>
      <c r="F1793" t="s">
        <v>818</v>
      </c>
      <c r="G1793" s="6" t="s">
        <v>4057</v>
      </c>
      <c r="H1793" t="s">
        <v>13</v>
      </c>
      <c r="I1793" t="s">
        <v>3961</v>
      </c>
      <c r="J1793" s="7">
        <v>43068.58364563657</v>
      </c>
    </row>
    <row r="1794" ht="12.75" customHeight="1">
      <c r="A1794" t="s">
        <v>4146</v>
      </c>
      <c r="B1794" t="s">
        <v>4147</v>
      </c>
      <c r="C1794" t="s">
        <v>3978</v>
      </c>
      <c r="D1794" t="s">
        <v>13</v>
      </c>
      <c r="E1794" s="6" t="s">
        <v>13</v>
      </c>
      <c r="F1794" t="s">
        <v>3979</v>
      </c>
      <c r="G1794" s="6" t="s">
        <v>3980</v>
      </c>
      <c r="H1794" t="s">
        <v>13</v>
      </c>
      <c r="I1794" t="s">
        <v>3961</v>
      </c>
      <c r="J1794" s="7">
        <v>43047.60093059028</v>
      </c>
    </row>
    <row r="1795" ht="12.75" customHeight="1">
      <c r="A1795" t="s">
        <v>4148</v>
      </c>
      <c r="B1795" t="s">
        <v>4149</v>
      </c>
      <c r="C1795" t="s">
        <v>49</v>
      </c>
      <c r="D1795" t="s">
        <v>58</v>
      </c>
      <c r="E1795" s="6" t="s">
        <v>13</v>
      </c>
      <c r="F1795" t="s">
        <v>105</v>
      </c>
      <c r="G1795" s="6" t="s">
        <v>1358</v>
      </c>
      <c r="H1795" t="s">
        <v>13</v>
      </c>
      <c r="I1795" t="s">
        <v>3961</v>
      </c>
      <c r="J1795" s="7">
        <v>43068.60089699074</v>
      </c>
    </row>
    <row r="1796" ht="12.75" customHeight="1">
      <c r="A1796" t="s">
        <v>4150</v>
      </c>
      <c r="B1796" t="s">
        <v>4151</v>
      </c>
      <c r="C1796" t="s">
        <v>240</v>
      </c>
      <c r="D1796" t="s">
        <v>13</v>
      </c>
      <c r="E1796" s="6" t="s">
        <v>13</v>
      </c>
      <c r="F1796" t="s">
        <v>119</v>
      </c>
      <c r="G1796" s="6" t="s">
        <v>1276</v>
      </c>
      <c r="H1796" t="s">
        <v>13</v>
      </c>
      <c r="I1796" t="s">
        <v>3961</v>
      </c>
      <c r="J1796" s="7">
        <v>43068.60144212963</v>
      </c>
    </row>
    <row r="1797" ht="12.75" customHeight="1">
      <c r="A1797" t="s">
        <v>4152</v>
      </c>
      <c r="B1797" t="s">
        <v>4153</v>
      </c>
      <c r="C1797" t="s">
        <v>240</v>
      </c>
      <c r="D1797" t="s">
        <v>13</v>
      </c>
      <c r="E1797" s="6" t="s">
        <v>13</v>
      </c>
      <c r="F1797" t="s">
        <v>13</v>
      </c>
      <c r="G1797" s="6" t="s">
        <v>39</v>
      </c>
      <c r="H1797" t="s">
        <v>13</v>
      </c>
      <c r="I1797" t="s">
        <v>3961</v>
      </c>
    </row>
    <row r="1798" ht="12.75" customHeight="1">
      <c r="A1798" t="s">
        <v>368</v>
      </c>
      <c r="B1798" t="s">
        <v>4154</v>
      </c>
      <c r="C1798" t="s">
        <v>42</v>
      </c>
      <c r="D1798" t="s">
        <v>13</v>
      </c>
      <c r="E1798" s="6" t="s">
        <v>13</v>
      </c>
      <c r="F1798" t="s">
        <v>13</v>
      </c>
      <c r="G1798" s="6" t="s">
        <v>13</v>
      </c>
      <c r="H1798" t="s">
        <v>13</v>
      </c>
      <c r="I1798" t="s">
        <v>3961</v>
      </c>
      <c r="J1798" s="7">
        <v>43068.60188070602</v>
      </c>
    </row>
    <row r="1799" ht="12.75" customHeight="1">
      <c r="A1799" t="s">
        <v>4155</v>
      </c>
      <c r="B1799" t="s">
        <v>4156</v>
      </c>
      <c r="C1799" t="s">
        <v>20</v>
      </c>
      <c r="D1799" t="s">
        <v>13</v>
      </c>
      <c r="E1799" s="6" t="s">
        <v>13</v>
      </c>
      <c r="F1799" t="s">
        <v>13</v>
      </c>
      <c r="G1799" s="6" t="s">
        <v>13</v>
      </c>
      <c r="H1799" t="s">
        <v>13</v>
      </c>
      <c r="I1799" t="s">
        <v>3961</v>
      </c>
    </row>
    <row r="1800" ht="12.75" customHeight="1">
      <c r="A1800" t="s">
        <v>4157</v>
      </c>
      <c r="B1800" t="s">
        <v>4158</v>
      </c>
      <c r="C1800" t="s">
        <v>240</v>
      </c>
      <c r="D1800" t="s">
        <v>13</v>
      </c>
      <c r="E1800" s="6" t="s">
        <v>13</v>
      </c>
      <c r="F1800" t="s">
        <v>818</v>
      </c>
      <c r="G1800" s="6" t="s">
        <v>4057</v>
      </c>
      <c r="H1800" t="s">
        <v>13</v>
      </c>
      <c r="I1800" t="s">
        <v>3961</v>
      </c>
      <c r="J1800" s="7">
        <v>43068.583639895834</v>
      </c>
    </row>
    <row r="1801" ht="12.75" customHeight="1">
      <c r="A1801" t="s">
        <v>4159</v>
      </c>
      <c r="B1801" t="s">
        <v>4160</v>
      </c>
      <c r="C1801" t="s">
        <v>49</v>
      </c>
      <c r="D1801" t="s">
        <v>58</v>
      </c>
      <c r="E1801" s="6" t="s">
        <v>13</v>
      </c>
      <c r="F1801" t="s">
        <v>119</v>
      </c>
      <c r="G1801" s="6" t="s">
        <v>1276</v>
      </c>
      <c r="H1801" t="s">
        <v>13</v>
      </c>
      <c r="I1801" t="s">
        <v>3961</v>
      </c>
      <c r="J1801" s="7">
        <v>43068.60302387732</v>
      </c>
    </row>
    <row r="1802" ht="12.75" customHeight="1">
      <c r="A1802" t="s">
        <v>4161</v>
      </c>
      <c r="B1802" t="s">
        <v>4162</v>
      </c>
      <c r="C1802" t="s">
        <v>240</v>
      </c>
      <c r="D1802" t="s">
        <v>58</v>
      </c>
      <c r="E1802" s="6" t="s">
        <v>13</v>
      </c>
      <c r="F1802" t="s">
        <v>1239</v>
      </c>
      <c r="G1802" s="6" t="s">
        <v>13</v>
      </c>
      <c r="H1802" t="s">
        <v>13</v>
      </c>
      <c r="I1802" t="s">
        <v>3961</v>
      </c>
      <c r="J1802" s="7">
        <v>43068.60349155092</v>
      </c>
    </row>
    <row r="1803" ht="12.75" customHeight="1">
      <c r="A1803" t="s">
        <v>4163</v>
      </c>
      <c r="B1803" t="s">
        <v>4164</v>
      </c>
      <c r="C1803" t="s">
        <v>240</v>
      </c>
      <c r="D1803" t="s">
        <v>13</v>
      </c>
      <c r="E1803" s="6" t="s">
        <v>13</v>
      </c>
      <c r="F1803" t="s">
        <v>105</v>
      </c>
      <c r="G1803" s="6" t="s">
        <v>13</v>
      </c>
      <c r="H1803" t="s">
        <v>13</v>
      </c>
      <c r="I1803" t="s">
        <v>3961</v>
      </c>
      <c r="J1803" s="7">
        <v>43068.604204247684</v>
      </c>
    </row>
    <row r="1804" ht="12.75" customHeight="1">
      <c r="A1804" t="s">
        <v>4165</v>
      </c>
      <c r="B1804" t="s">
        <v>4166</v>
      </c>
      <c r="C1804" t="s">
        <v>3978</v>
      </c>
      <c r="D1804" t="s">
        <v>13</v>
      </c>
      <c r="E1804" s="6" t="s">
        <v>4167</v>
      </c>
      <c r="F1804" t="s">
        <v>105</v>
      </c>
      <c r="G1804" s="6" t="s">
        <v>3992</v>
      </c>
      <c r="H1804" t="s">
        <v>3993</v>
      </c>
      <c r="I1804" t="s">
        <v>3961</v>
      </c>
      <c r="J1804" s="7">
        <v>42522.50739684027</v>
      </c>
    </row>
    <row r="1805" ht="12.75" customHeight="1">
      <c r="A1805" t="s">
        <v>4165</v>
      </c>
      <c r="B1805" t="s">
        <v>4168</v>
      </c>
      <c r="C1805" t="s">
        <v>3978</v>
      </c>
      <c r="D1805" t="s">
        <v>13</v>
      </c>
      <c r="E1805" s="6" t="s">
        <v>4169</v>
      </c>
      <c r="F1805" t="s">
        <v>105</v>
      </c>
      <c r="G1805" s="6" t="s">
        <v>3992</v>
      </c>
      <c r="H1805" t="s">
        <v>3993</v>
      </c>
      <c r="I1805" t="s">
        <v>3961</v>
      </c>
      <c r="J1805" s="7">
        <v>42130.50696041667</v>
      </c>
    </row>
    <row r="1806" ht="12.75" customHeight="1">
      <c r="A1806" t="s">
        <v>4165</v>
      </c>
      <c r="B1806" t="s">
        <v>4170</v>
      </c>
      <c r="C1806" t="s">
        <v>3978</v>
      </c>
      <c r="D1806" t="s">
        <v>13</v>
      </c>
      <c r="E1806" s="6" t="s">
        <v>4171</v>
      </c>
      <c r="F1806" t="s">
        <v>105</v>
      </c>
      <c r="G1806" s="6" t="s">
        <v>3992</v>
      </c>
      <c r="H1806" t="s">
        <v>3993</v>
      </c>
      <c r="I1806" t="s">
        <v>3961</v>
      </c>
      <c r="J1806" s="7">
        <v>42130.507042708334</v>
      </c>
    </row>
    <row r="1807" ht="12.75" customHeight="1">
      <c r="A1807" t="s">
        <v>4172</v>
      </c>
      <c r="B1807" t="s">
        <v>4173</v>
      </c>
      <c r="C1807" t="s">
        <v>49</v>
      </c>
      <c r="D1807" t="s">
        <v>253</v>
      </c>
      <c r="E1807" s="6" t="s">
        <v>13</v>
      </c>
      <c r="F1807" t="s">
        <v>119</v>
      </c>
      <c r="G1807" s="6" t="s">
        <v>1276</v>
      </c>
      <c r="H1807" t="s">
        <v>13</v>
      </c>
      <c r="I1807" t="s">
        <v>3961</v>
      </c>
      <c r="J1807" s="7">
        <v>43073.07028040509</v>
      </c>
    </row>
    <row r="1808" ht="12.75" customHeight="1">
      <c r="A1808" t="s">
        <v>4174</v>
      </c>
      <c r="B1808" t="s">
        <v>4175</v>
      </c>
      <c r="C1808" t="s">
        <v>49</v>
      </c>
      <c r="D1808" t="s">
        <v>58</v>
      </c>
      <c r="E1808" s="6" t="s">
        <v>13</v>
      </c>
      <c r="F1808" t="s">
        <v>119</v>
      </c>
      <c r="G1808" s="6" t="s">
        <v>1276</v>
      </c>
      <c r="H1808" t="s">
        <v>13</v>
      </c>
      <c r="I1808" t="s">
        <v>3961</v>
      </c>
      <c r="J1808" s="7">
        <v>43068.60348341436</v>
      </c>
    </row>
    <row r="1809" ht="12.75" customHeight="1">
      <c r="A1809" t="s">
        <v>4176</v>
      </c>
      <c r="B1809" t="s">
        <v>4177</v>
      </c>
      <c r="C1809" t="s">
        <v>246</v>
      </c>
      <c r="D1809" t="s">
        <v>13</v>
      </c>
      <c r="E1809" s="6" t="s">
        <v>13</v>
      </c>
      <c r="F1809" t="s">
        <v>105</v>
      </c>
      <c r="G1809" s="6" t="s">
        <v>3967</v>
      </c>
      <c r="H1809" t="s">
        <v>13</v>
      </c>
      <c r="I1809" t="s">
        <v>3961</v>
      </c>
      <c r="J1809" s="7">
        <v>42844.50640034722</v>
      </c>
    </row>
    <row r="1810" ht="12.75" customHeight="1">
      <c r="A1810" t="s">
        <v>4178</v>
      </c>
      <c r="B1810" t="s">
        <v>4179</v>
      </c>
      <c r="C1810" t="s">
        <v>246</v>
      </c>
      <c r="D1810" t="s">
        <v>13</v>
      </c>
      <c r="E1810" s="6" t="s">
        <v>13</v>
      </c>
      <c r="F1810" t="s">
        <v>105</v>
      </c>
      <c r="G1810" s="6" t="s">
        <v>4013</v>
      </c>
      <c r="H1810" t="s">
        <v>13</v>
      </c>
      <c r="I1810" t="s">
        <v>3961</v>
      </c>
      <c r="J1810" s="7">
        <v>43068.604361307865</v>
      </c>
    </row>
    <row r="1811" ht="12.75" customHeight="1">
      <c r="A1811" t="s">
        <v>4180</v>
      </c>
      <c r="B1811" t="s">
        <v>4181</v>
      </c>
      <c r="C1811" t="s">
        <v>246</v>
      </c>
      <c r="D1811" t="s">
        <v>13</v>
      </c>
      <c r="E1811" s="6" t="s">
        <v>13</v>
      </c>
      <c r="F1811" t="s">
        <v>1415</v>
      </c>
      <c r="G1811" s="6" t="s">
        <v>4182</v>
      </c>
      <c r="H1811" t="s">
        <v>13</v>
      </c>
      <c r="I1811" t="s">
        <v>3961</v>
      </c>
      <c r="J1811" s="7">
        <v>43068.604451423605</v>
      </c>
    </row>
    <row r="1812" ht="12.75" customHeight="1">
      <c r="A1812" t="s">
        <v>4183</v>
      </c>
      <c r="B1812" t="s">
        <v>4184</v>
      </c>
      <c r="C1812" t="s">
        <v>49</v>
      </c>
      <c r="D1812" t="s">
        <v>3757</v>
      </c>
      <c r="E1812" s="6" t="s">
        <v>13</v>
      </c>
      <c r="F1812" t="s">
        <v>119</v>
      </c>
      <c r="G1812" s="6" t="s">
        <v>1276</v>
      </c>
      <c r="H1812" t="s">
        <v>13</v>
      </c>
      <c r="I1812" t="s">
        <v>3961</v>
      </c>
      <c r="J1812" s="7">
        <v>42998.60362052083</v>
      </c>
    </row>
    <row r="1813" ht="12.75" customHeight="1">
      <c r="A1813" t="s">
        <v>4185</v>
      </c>
      <c r="B1813" t="s">
        <v>4186</v>
      </c>
      <c r="C1813" t="s">
        <v>49</v>
      </c>
      <c r="D1813" t="s">
        <v>729</v>
      </c>
      <c r="E1813" s="6" t="s">
        <v>13</v>
      </c>
      <c r="F1813" t="s">
        <v>119</v>
      </c>
      <c r="G1813" s="6" t="s">
        <v>1276</v>
      </c>
      <c r="I1813" t="s">
        <v>3961</v>
      </c>
      <c r="J1813" s="7">
        <v>43073.03477233796</v>
      </c>
    </row>
    <row r="1814" ht="12.75" customHeight="1">
      <c r="A1814" t="s">
        <v>4187</v>
      </c>
      <c r="B1814" t="s">
        <v>4188</v>
      </c>
      <c r="C1814" t="s">
        <v>240</v>
      </c>
      <c r="D1814" t="s">
        <v>13</v>
      </c>
      <c r="E1814" s="6" t="s">
        <v>13</v>
      </c>
      <c r="F1814" t="s">
        <v>119</v>
      </c>
      <c r="G1814" s="6" t="s">
        <v>566</v>
      </c>
      <c r="H1814" t="s">
        <v>4189</v>
      </c>
      <c r="I1814" t="s">
        <v>3961</v>
      </c>
      <c r="J1814" s="7">
        <v>43068.60396226852</v>
      </c>
    </row>
    <row r="1815" ht="12.75" customHeight="1">
      <c r="A1815" t="s">
        <v>4190</v>
      </c>
      <c r="B1815" t="s">
        <v>4191</v>
      </c>
      <c r="C1815" t="s">
        <v>240</v>
      </c>
      <c r="D1815" t="s">
        <v>13</v>
      </c>
      <c r="E1815" s="6" t="s">
        <v>4192</v>
      </c>
      <c r="F1815" t="s">
        <v>105</v>
      </c>
      <c r="G1815" s="6" t="s">
        <v>13</v>
      </c>
      <c r="H1815" t="s">
        <v>62</v>
      </c>
      <c r="I1815" t="s">
        <v>3961</v>
      </c>
      <c r="J1815" s="7">
        <v>43068.60396516204</v>
      </c>
    </row>
    <row r="1816" ht="12.75" customHeight="1">
      <c r="A1816" t="s">
        <v>4193</v>
      </c>
      <c r="B1816" t="s">
        <v>4194</v>
      </c>
      <c r="C1816" t="s">
        <v>240</v>
      </c>
      <c r="D1816" t="s">
        <v>13</v>
      </c>
      <c r="E1816" s="6" t="s">
        <v>13</v>
      </c>
      <c r="F1816" t="s">
        <v>13</v>
      </c>
      <c r="G1816" s="6" t="s">
        <v>634</v>
      </c>
      <c r="H1816" t="s">
        <v>13</v>
      </c>
      <c r="I1816" t="s">
        <v>3961</v>
      </c>
      <c r="J1816" s="7">
        <v>43068.60409065972</v>
      </c>
    </row>
    <row r="1817" ht="12.75" customHeight="1">
      <c r="A1817" t="s">
        <v>4195</v>
      </c>
      <c r="B1817" t="s">
        <v>4196</v>
      </c>
      <c r="C1817" t="s">
        <v>49</v>
      </c>
      <c r="D1817" t="s">
        <v>1642</v>
      </c>
      <c r="E1817" s="6" t="s">
        <v>13</v>
      </c>
      <c r="F1817" t="s">
        <v>119</v>
      </c>
      <c r="G1817" s="6" t="s">
        <v>1276</v>
      </c>
      <c r="H1817" t="s">
        <v>13</v>
      </c>
      <c r="I1817" t="s">
        <v>3961</v>
      </c>
      <c r="J1817" s="7">
        <v>43073.47746574074</v>
      </c>
    </row>
    <row r="1818" ht="12.75" customHeight="1">
      <c r="A1818" t="s">
        <v>4197</v>
      </c>
      <c r="B1818" t="s">
        <v>4198</v>
      </c>
      <c r="C1818" t="s">
        <v>240</v>
      </c>
      <c r="D1818" t="s">
        <v>13</v>
      </c>
      <c r="E1818" s="6" t="s">
        <v>13</v>
      </c>
      <c r="F1818" t="s">
        <v>119</v>
      </c>
      <c r="G1818" s="6" t="s">
        <v>13</v>
      </c>
      <c r="H1818" t="s">
        <v>13</v>
      </c>
      <c r="I1818" t="s">
        <v>3961</v>
      </c>
      <c r="J1818" s="7">
        <v>42746.50809042824</v>
      </c>
    </row>
    <row r="1819" ht="12.75" customHeight="1">
      <c r="A1819" t="s">
        <v>4199</v>
      </c>
      <c r="B1819" t="s">
        <v>4200</v>
      </c>
      <c r="C1819" t="s">
        <v>3978</v>
      </c>
      <c r="D1819" t="s">
        <v>13</v>
      </c>
      <c r="E1819" s="6" t="s">
        <v>13</v>
      </c>
      <c r="F1819" t="s">
        <v>3979</v>
      </c>
      <c r="G1819" s="6" t="s">
        <v>3980</v>
      </c>
      <c r="H1819" t="s">
        <v>13</v>
      </c>
      <c r="I1819" t="s">
        <v>3961</v>
      </c>
      <c r="J1819" s="7">
        <v>42984.60353059028</v>
      </c>
    </row>
    <row r="1820" ht="12.75" customHeight="1">
      <c r="A1820" t="s">
        <v>4201</v>
      </c>
      <c r="B1820" t="s">
        <v>4202</v>
      </c>
      <c r="C1820" t="s">
        <v>3978</v>
      </c>
      <c r="D1820" t="s">
        <v>13</v>
      </c>
      <c r="E1820" s="6" t="s">
        <v>13</v>
      </c>
      <c r="F1820" t="s">
        <v>3979</v>
      </c>
      <c r="G1820" s="6" t="s">
        <v>3980</v>
      </c>
      <c r="H1820" t="s">
        <v>13</v>
      </c>
      <c r="I1820" t="s">
        <v>3961</v>
      </c>
      <c r="J1820" s="7">
        <v>42676.51057480324</v>
      </c>
    </row>
    <row r="1821" ht="12.75" customHeight="1">
      <c r="A1821" t="s">
        <v>4203</v>
      </c>
      <c r="B1821" t="s">
        <v>4204</v>
      </c>
      <c r="C1821" t="s">
        <v>240</v>
      </c>
      <c r="D1821" t="s">
        <v>13</v>
      </c>
      <c r="E1821" s="6" t="s">
        <v>13</v>
      </c>
      <c r="F1821" t="s">
        <v>119</v>
      </c>
      <c r="G1821" s="6" t="s">
        <v>4205</v>
      </c>
      <c r="H1821" t="s">
        <v>13</v>
      </c>
      <c r="I1821" t="s">
        <v>3961</v>
      </c>
      <c r="J1821" s="7">
        <v>43068.60437086806</v>
      </c>
    </row>
    <row r="1822" ht="12.75" customHeight="1">
      <c r="A1822" t="s">
        <v>4206</v>
      </c>
      <c r="B1822" t="s">
        <v>4207</v>
      </c>
      <c r="C1822" t="s">
        <v>49</v>
      </c>
      <c r="D1822" t="s">
        <v>1642</v>
      </c>
      <c r="E1822" s="6" t="s">
        <v>13</v>
      </c>
      <c r="F1822" t="s">
        <v>119</v>
      </c>
      <c r="G1822" s="6" t="s">
        <v>1276</v>
      </c>
      <c r="H1822" t="s">
        <v>13</v>
      </c>
      <c r="I1822" t="s">
        <v>3961</v>
      </c>
      <c r="J1822" s="7">
        <v>43073.16240366898</v>
      </c>
    </row>
    <row r="1823" ht="12.75" customHeight="1">
      <c r="A1823" t="s">
        <v>4208</v>
      </c>
      <c r="B1823" t="s">
        <v>4209</v>
      </c>
      <c r="C1823" t="s">
        <v>240</v>
      </c>
      <c r="D1823" t="s">
        <v>729</v>
      </c>
      <c r="E1823" s="6" t="s">
        <v>4210</v>
      </c>
      <c r="F1823" t="s">
        <v>13</v>
      </c>
      <c r="G1823" s="6" t="s">
        <v>4211</v>
      </c>
      <c r="H1823" t="s">
        <v>13</v>
      </c>
      <c r="I1823" t="s">
        <v>3961</v>
      </c>
    </row>
    <row r="1824" ht="12.75" customHeight="1">
      <c r="A1824" t="s">
        <v>4212</v>
      </c>
      <c r="B1824" t="s">
        <v>4213</v>
      </c>
      <c r="C1824" t="s">
        <v>49</v>
      </c>
      <c r="D1824" t="s">
        <v>1642</v>
      </c>
      <c r="E1824" s="6" t="s">
        <v>13</v>
      </c>
      <c r="F1824" t="s">
        <v>119</v>
      </c>
      <c r="G1824" s="6" t="s">
        <v>1276</v>
      </c>
      <c r="H1824" t="s">
        <v>13</v>
      </c>
      <c r="I1824" t="s">
        <v>3961</v>
      </c>
      <c r="J1824" s="7">
        <v>43073.47746574074</v>
      </c>
    </row>
    <row r="1825" ht="12.75" customHeight="1">
      <c r="A1825" t="s">
        <v>4214</v>
      </c>
      <c r="B1825" t="s">
        <v>4215</v>
      </c>
      <c r="C1825" t="s">
        <v>49</v>
      </c>
      <c r="D1825" t="s">
        <v>1642</v>
      </c>
      <c r="E1825" s="6" t="s">
        <v>13</v>
      </c>
      <c r="F1825" t="s">
        <v>119</v>
      </c>
      <c r="G1825" s="6" t="s">
        <v>1276</v>
      </c>
      <c r="H1825" t="s">
        <v>13</v>
      </c>
      <c r="I1825" t="s">
        <v>3961</v>
      </c>
      <c r="J1825" s="7">
        <v>42805.986256793985</v>
      </c>
    </row>
    <row r="1826" ht="12.75" customHeight="1">
      <c r="A1826" t="s">
        <v>4216</v>
      </c>
      <c r="B1826" t="s">
        <v>4217</v>
      </c>
      <c r="C1826" t="s">
        <v>240</v>
      </c>
      <c r="D1826" t="s">
        <v>13</v>
      </c>
      <c r="E1826" s="6" t="s">
        <v>13</v>
      </c>
      <c r="F1826" t="s">
        <v>119</v>
      </c>
      <c r="G1826" s="6" t="s">
        <v>13</v>
      </c>
      <c r="H1826" t="s">
        <v>4189</v>
      </c>
      <c r="I1826" t="s">
        <v>3961</v>
      </c>
      <c r="J1826" s="7">
        <v>43068.60607630787</v>
      </c>
    </row>
    <row r="1827" ht="12.75" customHeight="1">
      <c r="A1827" t="s">
        <v>4218</v>
      </c>
      <c r="B1827" t="s">
        <v>4219</v>
      </c>
      <c r="C1827" t="s">
        <v>240</v>
      </c>
      <c r="D1827" t="s">
        <v>13</v>
      </c>
      <c r="E1827" s="6" t="s">
        <v>13</v>
      </c>
      <c r="F1827" t="s">
        <v>119</v>
      </c>
      <c r="G1827" s="6" t="s">
        <v>634</v>
      </c>
      <c r="H1827" t="s">
        <v>13</v>
      </c>
      <c r="I1827" t="s">
        <v>3961</v>
      </c>
      <c r="J1827" s="7">
        <v>43068.58380219908</v>
      </c>
    </row>
    <row r="1828" ht="12.75" customHeight="1">
      <c r="A1828" t="s">
        <v>4220</v>
      </c>
      <c r="B1828" t="s">
        <v>4221</v>
      </c>
      <c r="C1828" t="s">
        <v>240</v>
      </c>
      <c r="D1828" t="s">
        <v>13</v>
      </c>
      <c r="E1828" s="6" t="s">
        <v>13</v>
      </c>
      <c r="F1828" t="s">
        <v>4072</v>
      </c>
      <c r="G1828" s="6" t="s">
        <v>656</v>
      </c>
      <c r="H1828" t="s">
        <v>13</v>
      </c>
      <c r="I1828" t="s">
        <v>3961</v>
      </c>
      <c r="J1828" s="7">
        <v>43068.58431211805</v>
      </c>
    </row>
    <row r="1829" ht="12.75" customHeight="1">
      <c r="A1829" t="s">
        <v>4222</v>
      </c>
      <c r="B1829" t="s">
        <v>4223</v>
      </c>
      <c r="C1829" t="s">
        <v>49</v>
      </c>
      <c r="D1829" t="s">
        <v>729</v>
      </c>
      <c r="E1829" s="6" t="s">
        <v>13</v>
      </c>
      <c r="F1829" t="s">
        <v>4224</v>
      </c>
      <c r="G1829" s="6" t="s">
        <v>4225</v>
      </c>
      <c r="I1829" t="s">
        <v>3961</v>
      </c>
      <c r="J1829" s="7">
        <v>43072.92922329861</v>
      </c>
    </row>
    <row r="1830" ht="12.75" customHeight="1">
      <c r="A1830" t="s">
        <v>4226</v>
      </c>
      <c r="B1830" t="s">
        <v>4227</v>
      </c>
      <c r="C1830" t="s">
        <v>240</v>
      </c>
      <c r="D1830" t="s">
        <v>13</v>
      </c>
      <c r="E1830" s="6" t="s">
        <v>13</v>
      </c>
      <c r="F1830" t="s">
        <v>13</v>
      </c>
      <c r="G1830" s="6" t="s">
        <v>4228</v>
      </c>
      <c r="H1830" t="s">
        <v>13</v>
      </c>
      <c r="I1830" t="s">
        <v>3961</v>
      </c>
      <c r="J1830" s="7">
        <v>42256.50213672454</v>
      </c>
    </row>
    <row r="1831" ht="12.75" customHeight="1">
      <c r="A1831" t="s">
        <v>4229</v>
      </c>
      <c r="B1831" t="s">
        <v>4230</v>
      </c>
      <c r="C1831" t="s">
        <v>240</v>
      </c>
      <c r="D1831" t="s">
        <v>13</v>
      </c>
      <c r="E1831" s="6" t="s">
        <v>13</v>
      </c>
      <c r="F1831" t="s">
        <v>13</v>
      </c>
      <c r="G1831" s="6" t="s">
        <v>13</v>
      </c>
      <c r="H1831" t="s">
        <v>13</v>
      </c>
      <c r="I1831" t="s">
        <v>3961</v>
      </c>
    </row>
    <row r="1832" ht="12.75" customHeight="1">
      <c r="A1832" t="s">
        <v>4231</v>
      </c>
      <c r="B1832" t="s">
        <v>4232</v>
      </c>
      <c r="C1832" t="s">
        <v>240</v>
      </c>
      <c r="D1832" t="s">
        <v>13</v>
      </c>
      <c r="E1832" s="6" t="s">
        <v>13</v>
      </c>
      <c r="F1832" t="s">
        <v>13</v>
      </c>
      <c r="G1832" s="6" t="s">
        <v>13</v>
      </c>
      <c r="H1832" t="s">
        <v>13</v>
      </c>
      <c r="I1832" t="s">
        <v>3961</v>
      </c>
    </row>
    <row r="1833" ht="12.75" customHeight="1">
      <c r="A1833" t="s">
        <v>4233</v>
      </c>
      <c r="B1833" t="s">
        <v>4234</v>
      </c>
      <c r="C1833" t="s">
        <v>49</v>
      </c>
      <c r="D1833" t="s">
        <v>1642</v>
      </c>
      <c r="E1833" s="6" t="s">
        <v>13</v>
      </c>
      <c r="F1833" t="s">
        <v>119</v>
      </c>
      <c r="G1833" s="6" t="s">
        <v>1276</v>
      </c>
      <c r="I1833" t="s">
        <v>3961</v>
      </c>
      <c r="J1833" s="7">
        <v>43072.940948298616</v>
      </c>
    </row>
    <row r="1834" ht="12.75" customHeight="1">
      <c r="A1834" t="s">
        <v>4235</v>
      </c>
      <c r="B1834" t="s">
        <v>4236</v>
      </c>
      <c r="C1834" t="s">
        <v>49</v>
      </c>
      <c r="D1834" t="s">
        <v>3571</v>
      </c>
      <c r="E1834" s="6" t="s">
        <v>13</v>
      </c>
      <c r="F1834" t="s">
        <v>119</v>
      </c>
      <c r="G1834" s="6" t="s">
        <v>1276</v>
      </c>
      <c r="H1834" t="s">
        <v>13</v>
      </c>
      <c r="I1834" t="s">
        <v>3961</v>
      </c>
      <c r="J1834" s="7">
        <v>43068.5844971875</v>
      </c>
    </row>
    <row r="1835" ht="12.75" customHeight="1">
      <c r="A1835" t="s">
        <v>4237</v>
      </c>
      <c r="B1835" t="s">
        <v>4238</v>
      </c>
      <c r="C1835" t="s">
        <v>38</v>
      </c>
      <c r="D1835" t="s">
        <v>13</v>
      </c>
      <c r="E1835" s="6" t="s">
        <v>13</v>
      </c>
      <c r="F1835" t="s">
        <v>13</v>
      </c>
      <c r="G1835" s="6" t="s">
        <v>13</v>
      </c>
      <c r="H1835" t="s">
        <v>13</v>
      </c>
      <c r="I1835" t="s">
        <v>3961</v>
      </c>
      <c r="J1835" s="7">
        <v>43068.58494664352</v>
      </c>
    </row>
    <row r="1836" ht="12.75" customHeight="1">
      <c r="A1836" t="s">
        <v>4239</v>
      </c>
      <c r="B1836" t="s">
        <v>4240</v>
      </c>
      <c r="C1836" t="s">
        <v>62</v>
      </c>
      <c r="D1836" t="s">
        <v>13</v>
      </c>
      <c r="E1836" s="6" t="s">
        <v>13</v>
      </c>
      <c r="F1836" t="s">
        <v>13</v>
      </c>
      <c r="G1836" s="6" t="s">
        <v>13</v>
      </c>
      <c r="H1836" t="s">
        <v>13</v>
      </c>
      <c r="I1836" t="s">
        <v>3961</v>
      </c>
      <c r="J1836" s="7">
        <v>42998.585073877315</v>
      </c>
    </row>
    <row r="1837" ht="12.75" customHeight="1">
      <c r="A1837" t="s">
        <v>4241</v>
      </c>
      <c r="B1837" t="s">
        <v>4242</v>
      </c>
      <c r="C1837" t="s">
        <v>240</v>
      </c>
      <c r="D1837" t="s">
        <v>13</v>
      </c>
      <c r="E1837" s="6" t="s">
        <v>13</v>
      </c>
      <c r="F1837" t="s">
        <v>1239</v>
      </c>
      <c r="G1837" s="6" t="s">
        <v>13</v>
      </c>
      <c r="H1837" t="s">
        <v>13</v>
      </c>
      <c r="I1837" t="s">
        <v>3961</v>
      </c>
      <c r="J1837" s="7">
        <v>43068.58495744213</v>
      </c>
    </row>
    <row r="1838" ht="12.75" customHeight="1">
      <c r="A1838" t="s">
        <v>4243</v>
      </c>
      <c r="B1838" t="s">
        <v>4244</v>
      </c>
      <c r="C1838" t="s">
        <v>20</v>
      </c>
      <c r="D1838" t="s">
        <v>4245</v>
      </c>
      <c r="E1838" s="6" t="s">
        <v>13</v>
      </c>
      <c r="F1838" t="s">
        <v>13</v>
      </c>
      <c r="G1838" s="6" t="s">
        <v>13</v>
      </c>
      <c r="H1838" t="s">
        <v>13</v>
      </c>
      <c r="I1838" t="s">
        <v>3961</v>
      </c>
      <c r="J1838" s="7">
        <v>43047.58740251157</v>
      </c>
    </row>
    <row r="1839" ht="12.75" customHeight="1">
      <c r="A1839" t="s">
        <v>4246</v>
      </c>
      <c r="B1839" t="s">
        <v>4247</v>
      </c>
      <c r="C1839" t="s">
        <v>240</v>
      </c>
      <c r="D1839" t="s">
        <v>13</v>
      </c>
      <c r="E1839" s="6" t="s">
        <v>13</v>
      </c>
      <c r="F1839" t="s">
        <v>105</v>
      </c>
      <c r="G1839" s="6" t="s">
        <v>165</v>
      </c>
      <c r="H1839" t="s">
        <v>13</v>
      </c>
      <c r="I1839" t="s">
        <v>3961</v>
      </c>
      <c r="J1839" s="7">
        <v>43047.58751211805</v>
      </c>
    </row>
    <row r="1840" ht="12.75" customHeight="1">
      <c r="A1840" t="s">
        <v>4248</v>
      </c>
      <c r="B1840" t="s">
        <v>4249</v>
      </c>
      <c r="C1840" t="s">
        <v>20</v>
      </c>
      <c r="D1840" t="s">
        <v>13</v>
      </c>
      <c r="E1840" s="6" t="s">
        <v>13</v>
      </c>
      <c r="F1840" t="s">
        <v>13</v>
      </c>
      <c r="G1840" s="6" t="s">
        <v>656</v>
      </c>
      <c r="H1840" t="s">
        <v>13</v>
      </c>
      <c r="I1840" t="s">
        <v>3961</v>
      </c>
      <c r="J1840" s="7">
        <v>43054.587974768525</v>
      </c>
    </row>
    <row r="1841" ht="12.75" customHeight="1">
      <c r="A1841" t="s">
        <v>4250</v>
      </c>
      <c r="B1841" t="s">
        <v>4251</v>
      </c>
      <c r="C1841" t="s">
        <v>49</v>
      </c>
      <c r="D1841" t="s">
        <v>729</v>
      </c>
      <c r="E1841" s="6" t="s">
        <v>13</v>
      </c>
      <c r="F1841" t="s">
        <v>119</v>
      </c>
      <c r="G1841" s="6" t="s">
        <v>1276</v>
      </c>
      <c r="H1841" t="s">
        <v>13</v>
      </c>
      <c r="I1841" t="s">
        <v>3961</v>
      </c>
      <c r="J1841" s="7">
        <v>43072.964022685184</v>
      </c>
    </row>
    <row r="1842" ht="12.75" customHeight="1">
      <c r="A1842" t="s">
        <v>4252</v>
      </c>
      <c r="B1842" t="s">
        <v>4253</v>
      </c>
      <c r="C1842" t="s">
        <v>20</v>
      </c>
      <c r="D1842" t="s">
        <v>13</v>
      </c>
      <c r="E1842" s="6" t="s">
        <v>13</v>
      </c>
      <c r="F1842" t="s">
        <v>13</v>
      </c>
      <c r="G1842" s="6" t="s">
        <v>4254</v>
      </c>
      <c r="H1842" t="s">
        <v>13</v>
      </c>
      <c r="I1842" t="s">
        <v>3961</v>
      </c>
      <c r="J1842" s="7">
        <v>43068.586752083334</v>
      </c>
    </row>
    <row r="1843" ht="12.75" customHeight="1">
      <c r="A1843" t="s">
        <v>4255</v>
      </c>
      <c r="B1843" t="s">
        <v>4256</v>
      </c>
      <c r="C1843" t="s">
        <v>49</v>
      </c>
      <c r="D1843" t="s">
        <v>729</v>
      </c>
      <c r="E1843" s="6" t="s">
        <v>13</v>
      </c>
      <c r="F1843" t="s">
        <v>119</v>
      </c>
      <c r="G1843" s="6" t="s">
        <v>1276</v>
      </c>
      <c r="H1843" t="s">
        <v>13</v>
      </c>
      <c r="I1843" t="s">
        <v>3961</v>
      </c>
      <c r="J1843" s="7">
        <v>43073.52467422454</v>
      </c>
    </row>
    <row r="1844" ht="12.75" customHeight="1">
      <c r="A1844" t="s">
        <v>4257</v>
      </c>
      <c r="B1844" t="s">
        <v>4258</v>
      </c>
      <c r="C1844" t="s">
        <v>20</v>
      </c>
      <c r="D1844" t="s">
        <v>13</v>
      </c>
      <c r="E1844" s="6" t="s">
        <v>13</v>
      </c>
      <c r="F1844" t="s">
        <v>13</v>
      </c>
      <c r="G1844" s="6" t="s">
        <v>13</v>
      </c>
      <c r="H1844" t="s">
        <v>13</v>
      </c>
      <c r="I1844" t="s">
        <v>3961</v>
      </c>
    </row>
    <row r="1845" ht="12.75" customHeight="1">
      <c r="A1845" t="s">
        <v>4259</v>
      </c>
      <c r="B1845" t="s">
        <v>4260</v>
      </c>
      <c r="C1845" t="s">
        <v>49</v>
      </c>
      <c r="D1845" t="s">
        <v>729</v>
      </c>
      <c r="E1845" s="6" t="s">
        <v>13</v>
      </c>
      <c r="F1845" t="s">
        <v>105</v>
      </c>
      <c r="G1845" s="6" t="s">
        <v>4261</v>
      </c>
      <c r="H1845" t="s">
        <v>13</v>
      </c>
      <c r="I1845" t="s">
        <v>3961</v>
      </c>
      <c r="J1845" s="7">
        <v>43073.54798480324</v>
      </c>
    </row>
    <row r="1846" ht="12.75" customHeight="1">
      <c r="A1846" t="s">
        <v>4262</v>
      </c>
      <c r="B1846" t="s">
        <v>4263</v>
      </c>
      <c r="C1846" t="s">
        <v>49</v>
      </c>
      <c r="D1846" t="s">
        <v>1642</v>
      </c>
      <c r="E1846" s="6" t="s">
        <v>13</v>
      </c>
      <c r="F1846" t="s">
        <v>119</v>
      </c>
      <c r="G1846" s="6" t="s">
        <v>1276</v>
      </c>
      <c r="H1846" t="s">
        <v>13</v>
      </c>
      <c r="I1846" t="s">
        <v>3961</v>
      </c>
      <c r="J1846" s="7">
        <v>43073.36720420139</v>
      </c>
    </row>
    <row r="1847" ht="12.75" customHeight="1">
      <c r="A1847" t="s">
        <v>4264</v>
      </c>
      <c r="B1847" t="s">
        <v>4265</v>
      </c>
      <c r="C1847" t="s">
        <v>49</v>
      </c>
      <c r="D1847" t="s">
        <v>1642</v>
      </c>
      <c r="E1847" s="6" t="s">
        <v>13</v>
      </c>
      <c r="F1847" t="s">
        <v>119</v>
      </c>
      <c r="G1847" s="6" t="s">
        <v>1276</v>
      </c>
      <c r="H1847" t="s">
        <v>13</v>
      </c>
      <c r="I1847" t="s">
        <v>3961</v>
      </c>
      <c r="J1847" s="7">
        <v>43073.54798480324</v>
      </c>
    </row>
    <row r="1848" ht="12.75" customHeight="1">
      <c r="A1848" t="s">
        <v>4266</v>
      </c>
      <c r="B1848" t="s">
        <v>4267</v>
      </c>
      <c r="C1848" t="s">
        <v>240</v>
      </c>
      <c r="D1848" t="s">
        <v>58</v>
      </c>
      <c r="E1848" s="6" t="s">
        <v>13</v>
      </c>
      <c r="F1848" t="s">
        <v>119</v>
      </c>
      <c r="G1848" s="6" t="s">
        <v>575</v>
      </c>
      <c r="H1848" t="s">
        <v>13</v>
      </c>
      <c r="I1848" t="s">
        <v>3961</v>
      </c>
      <c r="J1848" s="7">
        <v>43068.58752728009</v>
      </c>
    </row>
    <row r="1849" ht="12.75" customHeight="1">
      <c r="A1849" t="s">
        <v>4268</v>
      </c>
      <c r="B1849" t="s">
        <v>4269</v>
      </c>
      <c r="C1849" t="s">
        <v>49</v>
      </c>
      <c r="D1849" t="s">
        <v>729</v>
      </c>
      <c r="E1849" s="6" t="s">
        <v>4270</v>
      </c>
      <c r="F1849" t="s">
        <v>119</v>
      </c>
      <c r="G1849" s="6" t="s">
        <v>1276</v>
      </c>
      <c r="I1849" t="s">
        <v>3961</v>
      </c>
      <c r="J1849" s="7">
        <v>43072.98758622685</v>
      </c>
    </row>
    <row r="1850" ht="12.75" customHeight="1">
      <c r="A1850" t="s">
        <v>4271</v>
      </c>
      <c r="B1850" t="s">
        <v>4272</v>
      </c>
      <c r="C1850" t="s">
        <v>240</v>
      </c>
      <c r="D1850" t="s">
        <v>729</v>
      </c>
      <c r="E1850" s="6" t="s">
        <v>13</v>
      </c>
      <c r="F1850" t="s">
        <v>119</v>
      </c>
      <c r="G1850" s="6" t="s">
        <v>1276</v>
      </c>
      <c r="H1850" t="s">
        <v>13</v>
      </c>
      <c r="I1850" t="s">
        <v>3961</v>
      </c>
      <c r="J1850" s="7">
        <v>43068.588260185184</v>
      </c>
    </row>
    <row r="1851" ht="12.75" customHeight="1">
      <c r="A1851" t="s">
        <v>4273</v>
      </c>
      <c r="B1851" t="s">
        <v>4274</v>
      </c>
      <c r="C1851" t="s">
        <v>240</v>
      </c>
      <c r="D1851" t="s">
        <v>13</v>
      </c>
      <c r="E1851" s="6" t="s">
        <v>13</v>
      </c>
      <c r="F1851" t="s">
        <v>13</v>
      </c>
      <c r="G1851" s="6" t="s">
        <v>13</v>
      </c>
      <c r="H1851" t="s">
        <v>13</v>
      </c>
      <c r="I1851" t="s">
        <v>3961</v>
      </c>
    </row>
    <row r="1852" ht="12.75" customHeight="1">
      <c r="A1852" t="s">
        <v>4275</v>
      </c>
      <c r="B1852" t="s">
        <v>4276</v>
      </c>
      <c r="C1852" t="s">
        <v>3978</v>
      </c>
      <c r="D1852" t="s">
        <v>13</v>
      </c>
      <c r="E1852" s="6" t="s">
        <v>4277</v>
      </c>
      <c r="F1852" t="s">
        <v>3979</v>
      </c>
      <c r="G1852" s="6" t="s">
        <v>39</v>
      </c>
      <c r="H1852" t="s">
        <v>62</v>
      </c>
      <c r="I1852" t="s">
        <v>3961</v>
      </c>
      <c r="J1852" s="7">
        <v>42886.506871562495</v>
      </c>
    </row>
    <row r="1853" ht="12.75" customHeight="1">
      <c r="A1853" t="s">
        <v>4278</v>
      </c>
      <c r="B1853" t="s">
        <v>4279</v>
      </c>
      <c r="C1853" t="s">
        <v>3978</v>
      </c>
      <c r="D1853" t="s">
        <v>13</v>
      </c>
      <c r="E1853" s="6" t="s">
        <v>13</v>
      </c>
      <c r="F1853" t="s">
        <v>3979</v>
      </c>
      <c r="G1853" s="6" t="s">
        <v>39</v>
      </c>
      <c r="H1853" t="s">
        <v>13</v>
      </c>
      <c r="I1853" t="s">
        <v>3961</v>
      </c>
      <c r="J1853" s="7">
        <v>43068.58769626157</v>
      </c>
    </row>
    <row r="1854" ht="12.75" customHeight="1">
      <c r="A1854" t="s">
        <v>4280</v>
      </c>
      <c r="B1854" t="s">
        <v>4281</v>
      </c>
      <c r="C1854" t="s">
        <v>38</v>
      </c>
      <c r="D1854" t="s">
        <v>13</v>
      </c>
      <c r="E1854" s="6" t="s">
        <v>4277</v>
      </c>
      <c r="F1854" t="s">
        <v>13</v>
      </c>
      <c r="G1854" s="6" t="s">
        <v>13</v>
      </c>
      <c r="H1854" t="s">
        <v>62</v>
      </c>
      <c r="I1854" t="s">
        <v>3961</v>
      </c>
      <c r="J1854" s="7">
        <v>42935.60243831018</v>
      </c>
    </row>
    <row r="1855" ht="12.75" customHeight="1">
      <c r="A1855" t="s">
        <v>4282</v>
      </c>
      <c r="B1855" t="s">
        <v>4283</v>
      </c>
      <c r="C1855" t="s">
        <v>3978</v>
      </c>
      <c r="D1855" t="s">
        <v>13</v>
      </c>
      <c r="E1855" s="6" t="s">
        <v>13</v>
      </c>
      <c r="F1855" t="s">
        <v>3979</v>
      </c>
      <c r="G1855" s="6" t="s">
        <v>39</v>
      </c>
      <c r="H1855" t="s">
        <v>13</v>
      </c>
      <c r="I1855" t="s">
        <v>3961</v>
      </c>
      <c r="J1855" s="7">
        <v>43068.58769571759</v>
      </c>
    </row>
    <row r="1856" ht="12.75" customHeight="1">
      <c r="A1856" t="s">
        <v>4284</v>
      </c>
      <c r="B1856" t="s">
        <v>4285</v>
      </c>
      <c r="C1856" t="s">
        <v>3978</v>
      </c>
      <c r="D1856" t="s">
        <v>13</v>
      </c>
      <c r="E1856" s="6" t="s">
        <v>4277</v>
      </c>
      <c r="F1856" t="s">
        <v>3979</v>
      </c>
      <c r="G1856" s="6" t="s">
        <v>39</v>
      </c>
      <c r="H1856" t="s">
        <v>62</v>
      </c>
      <c r="I1856" t="s">
        <v>3961</v>
      </c>
      <c r="J1856" s="7">
        <v>42907.58686496528</v>
      </c>
    </row>
    <row r="1857" ht="12.75" customHeight="1">
      <c r="A1857" t="s">
        <v>4286</v>
      </c>
      <c r="B1857" t="s">
        <v>4287</v>
      </c>
      <c r="C1857" t="s">
        <v>3978</v>
      </c>
      <c r="D1857" t="s">
        <v>13</v>
      </c>
      <c r="E1857" s="6" t="s">
        <v>4277</v>
      </c>
      <c r="F1857" t="s">
        <v>3979</v>
      </c>
      <c r="G1857" s="6" t="s">
        <v>39</v>
      </c>
      <c r="H1857" t="s">
        <v>62</v>
      </c>
      <c r="I1857" t="s">
        <v>3961</v>
      </c>
      <c r="J1857" s="7">
        <v>42886.507792627315</v>
      </c>
    </row>
    <row r="1858" ht="12.75" customHeight="1">
      <c r="A1858" t="s">
        <v>4288</v>
      </c>
      <c r="B1858" t="s">
        <v>4289</v>
      </c>
      <c r="C1858" t="s">
        <v>189</v>
      </c>
      <c r="D1858" t="s">
        <v>13</v>
      </c>
      <c r="E1858" s="6" t="s">
        <v>4277</v>
      </c>
      <c r="F1858" t="s">
        <v>105</v>
      </c>
      <c r="G1858" s="6" t="s">
        <v>39</v>
      </c>
      <c r="H1858" t="s">
        <v>62</v>
      </c>
      <c r="I1858" t="s">
        <v>3961</v>
      </c>
      <c r="J1858" s="7">
        <v>43068.58774737269</v>
      </c>
    </row>
    <row r="1859" ht="12.75" customHeight="1">
      <c r="A1859" t="s">
        <v>4290</v>
      </c>
      <c r="B1859" t="s">
        <v>4291</v>
      </c>
      <c r="C1859" t="s">
        <v>240</v>
      </c>
      <c r="D1859" t="s">
        <v>13</v>
      </c>
      <c r="E1859" s="6" t="s">
        <v>13</v>
      </c>
      <c r="F1859" t="s">
        <v>13</v>
      </c>
      <c r="G1859" s="6" t="s">
        <v>1365</v>
      </c>
      <c r="H1859" t="s">
        <v>13</v>
      </c>
      <c r="I1859" t="s">
        <v>3961</v>
      </c>
    </row>
    <row r="1860" ht="12.75" customHeight="1">
      <c r="A1860" t="s">
        <v>4292</v>
      </c>
      <c r="B1860" t="s">
        <v>4293</v>
      </c>
      <c r="C1860" t="s">
        <v>240</v>
      </c>
      <c r="D1860" t="s">
        <v>13</v>
      </c>
      <c r="E1860" s="6" t="s">
        <v>13</v>
      </c>
      <c r="F1860" t="s">
        <v>13</v>
      </c>
      <c r="G1860" s="6" t="s">
        <v>13</v>
      </c>
      <c r="H1860" t="s">
        <v>13</v>
      </c>
      <c r="I1860" t="s">
        <v>3961</v>
      </c>
    </row>
    <row r="1861" ht="12.75" customHeight="1">
      <c r="A1861" t="s">
        <v>4294</v>
      </c>
      <c r="B1861" t="s">
        <v>4295</v>
      </c>
      <c r="C1861" t="s">
        <v>240</v>
      </c>
      <c r="D1861" t="s">
        <v>58</v>
      </c>
      <c r="E1861" s="6" t="s">
        <v>13</v>
      </c>
      <c r="F1861" t="s">
        <v>3873</v>
      </c>
      <c r="G1861" s="6" t="s">
        <v>39</v>
      </c>
      <c r="H1861" t="s">
        <v>13</v>
      </c>
      <c r="I1861" t="s">
        <v>3961</v>
      </c>
      <c r="J1861" s="7">
        <v>43068.587752430554</v>
      </c>
    </row>
    <row r="1862" ht="12.75" customHeight="1">
      <c r="A1862" t="s">
        <v>4296</v>
      </c>
      <c r="B1862" t="s">
        <v>4297</v>
      </c>
      <c r="C1862" t="s">
        <v>49</v>
      </c>
      <c r="D1862" t="s">
        <v>58</v>
      </c>
      <c r="E1862" s="6" t="s">
        <v>13</v>
      </c>
      <c r="F1862" t="s">
        <v>119</v>
      </c>
      <c r="G1862" s="6" t="s">
        <v>1276</v>
      </c>
      <c r="H1862" t="s">
        <v>13</v>
      </c>
      <c r="I1862" t="s">
        <v>3961</v>
      </c>
      <c r="J1862" s="7">
        <v>43068.58775694445</v>
      </c>
    </row>
    <row r="1863" ht="12.75" customHeight="1">
      <c r="A1863" t="s">
        <v>4298</v>
      </c>
      <c r="B1863" t="s">
        <v>4299</v>
      </c>
      <c r="C1863" t="s">
        <v>20</v>
      </c>
      <c r="D1863" t="s">
        <v>42</v>
      </c>
      <c r="E1863" s="6" t="s">
        <v>4300</v>
      </c>
      <c r="F1863" t="s">
        <v>13</v>
      </c>
      <c r="G1863" s="6" t="s">
        <v>1648</v>
      </c>
      <c r="H1863" t="s">
        <v>13</v>
      </c>
      <c r="I1863" t="s">
        <v>3961</v>
      </c>
      <c r="J1863" s="7">
        <v>42907.58878005787</v>
      </c>
    </row>
    <row r="1864" ht="12.75" customHeight="1">
      <c r="A1864" t="s">
        <v>4301</v>
      </c>
      <c r="B1864" t="s">
        <v>4302</v>
      </c>
      <c r="C1864" t="s">
        <v>49</v>
      </c>
      <c r="D1864" t="s">
        <v>58</v>
      </c>
      <c r="E1864" s="6" t="s">
        <v>4303</v>
      </c>
      <c r="F1864" t="s">
        <v>119</v>
      </c>
      <c r="G1864" s="6" t="s">
        <v>1276</v>
      </c>
      <c r="H1864" t="s">
        <v>13</v>
      </c>
      <c r="I1864" t="s">
        <v>3961</v>
      </c>
      <c r="J1864" s="7">
        <v>43068.58791944444</v>
      </c>
    </row>
    <row r="1865" ht="12.75" customHeight="1">
      <c r="A1865" t="s">
        <v>4304</v>
      </c>
      <c r="B1865" t="s">
        <v>4305</v>
      </c>
      <c r="C1865" t="s">
        <v>49</v>
      </c>
      <c r="D1865" t="s">
        <v>58</v>
      </c>
      <c r="E1865" s="6" t="s">
        <v>13</v>
      </c>
      <c r="F1865" t="s">
        <v>119</v>
      </c>
      <c r="G1865" s="6" t="s">
        <v>1276</v>
      </c>
      <c r="H1865" t="s">
        <v>13</v>
      </c>
      <c r="I1865" t="s">
        <v>3961</v>
      </c>
      <c r="J1865" s="7">
        <v>43068.58809224537</v>
      </c>
    </row>
    <row r="1866" ht="12.75" customHeight="1">
      <c r="A1866" t="s">
        <v>4306</v>
      </c>
      <c r="B1866" t="s">
        <v>4307</v>
      </c>
      <c r="C1866" t="s">
        <v>49</v>
      </c>
      <c r="D1866" t="s">
        <v>729</v>
      </c>
      <c r="E1866" s="6" t="s">
        <v>13</v>
      </c>
      <c r="F1866" t="s">
        <v>119</v>
      </c>
      <c r="G1866" s="6" t="s">
        <v>1276</v>
      </c>
      <c r="I1866" t="s">
        <v>3961</v>
      </c>
      <c r="J1866" s="7">
        <v>43073.304390972226</v>
      </c>
    </row>
    <row r="1867" ht="12.75" customHeight="1">
      <c r="A1867" t="s">
        <v>4308</v>
      </c>
      <c r="B1867" t="s">
        <v>4309</v>
      </c>
      <c r="C1867" t="s">
        <v>240</v>
      </c>
      <c r="D1867" t="s">
        <v>13</v>
      </c>
      <c r="E1867" s="6" t="s">
        <v>13</v>
      </c>
      <c r="F1867" t="s">
        <v>119</v>
      </c>
      <c r="G1867" s="6" t="s">
        <v>566</v>
      </c>
      <c r="H1867" t="s">
        <v>13</v>
      </c>
      <c r="I1867" t="s">
        <v>3961</v>
      </c>
      <c r="J1867" s="7">
        <v>43068.590963229166</v>
      </c>
    </row>
    <row r="1868" ht="12.75" customHeight="1">
      <c r="A1868" t="s">
        <v>4310</v>
      </c>
      <c r="B1868" t="s">
        <v>4311</v>
      </c>
      <c r="C1868" t="s">
        <v>49</v>
      </c>
      <c r="D1868" t="s">
        <v>729</v>
      </c>
      <c r="E1868" s="6" t="s">
        <v>13</v>
      </c>
      <c r="F1868" t="s">
        <v>119</v>
      </c>
      <c r="G1868" s="6" t="s">
        <v>1276</v>
      </c>
      <c r="H1868" t="s">
        <v>13</v>
      </c>
      <c r="I1868" t="s">
        <v>3961</v>
      </c>
      <c r="J1868" s="7">
        <v>43073.316445138895</v>
      </c>
    </row>
    <row r="1869" ht="12.75" customHeight="1">
      <c r="A1869" t="s">
        <v>4312</v>
      </c>
      <c r="B1869" t="s">
        <v>4313</v>
      </c>
      <c r="C1869" t="s">
        <v>49</v>
      </c>
      <c r="D1869" t="s">
        <v>58</v>
      </c>
      <c r="E1869" s="6" t="s">
        <v>13</v>
      </c>
      <c r="F1869" t="s">
        <v>119</v>
      </c>
      <c r="G1869" s="6" t="s">
        <v>1276</v>
      </c>
      <c r="H1869" t="s">
        <v>13</v>
      </c>
      <c r="I1869" t="s">
        <v>3961</v>
      </c>
      <c r="J1869" s="7">
        <v>43068.58821828704</v>
      </c>
    </row>
    <row r="1870" ht="12.75" customHeight="1">
      <c r="A1870" t="s">
        <v>4314</v>
      </c>
      <c r="B1870" t="s">
        <v>4315</v>
      </c>
      <c r="C1870" t="s">
        <v>49</v>
      </c>
      <c r="D1870" t="s">
        <v>729</v>
      </c>
      <c r="E1870" s="6" t="s">
        <v>13</v>
      </c>
      <c r="F1870" t="s">
        <v>3490</v>
      </c>
      <c r="G1870" s="6" t="s">
        <v>4316</v>
      </c>
      <c r="H1870" t="s">
        <v>13</v>
      </c>
      <c r="I1870" t="s">
        <v>3961</v>
      </c>
      <c r="J1870" s="7">
        <v>43073.26876987268</v>
      </c>
    </row>
    <row r="1871" ht="12.75" customHeight="1">
      <c r="A1871" t="s">
        <v>4317</v>
      </c>
      <c r="B1871" t="s">
        <v>4318</v>
      </c>
      <c r="C1871" t="s">
        <v>240</v>
      </c>
      <c r="D1871" t="s">
        <v>13</v>
      </c>
      <c r="E1871" s="6" t="s">
        <v>13</v>
      </c>
      <c r="F1871" t="s">
        <v>119</v>
      </c>
      <c r="G1871" s="6" t="s">
        <v>575</v>
      </c>
      <c r="H1871" t="s">
        <v>4189</v>
      </c>
      <c r="I1871" t="s">
        <v>3961</v>
      </c>
      <c r="J1871" s="7">
        <v>43068.58845173611</v>
      </c>
    </row>
    <row r="1872" ht="12.75" customHeight="1">
      <c r="A1872" t="s">
        <v>4319</v>
      </c>
      <c r="B1872" t="s">
        <v>4320</v>
      </c>
      <c r="C1872" t="s">
        <v>246</v>
      </c>
      <c r="D1872" t="s">
        <v>13</v>
      </c>
      <c r="E1872" s="6" t="s">
        <v>13</v>
      </c>
      <c r="F1872" t="s">
        <v>105</v>
      </c>
      <c r="G1872" s="6" t="s">
        <v>1358</v>
      </c>
      <c r="H1872" t="s">
        <v>13</v>
      </c>
      <c r="I1872" t="s">
        <v>3961</v>
      </c>
      <c r="J1872" s="7">
        <v>42844.50827820602</v>
      </c>
    </row>
    <row r="1873" ht="12.75" customHeight="1">
      <c r="A1873" t="s">
        <v>4321</v>
      </c>
      <c r="B1873" t="s">
        <v>4322</v>
      </c>
      <c r="C1873" t="s">
        <v>246</v>
      </c>
      <c r="D1873" t="s">
        <v>13</v>
      </c>
      <c r="E1873" s="6" t="s">
        <v>13</v>
      </c>
      <c r="F1873" t="s">
        <v>105</v>
      </c>
      <c r="G1873" s="6" t="s">
        <v>1358</v>
      </c>
      <c r="H1873" t="s">
        <v>13</v>
      </c>
      <c r="I1873" t="s">
        <v>3961</v>
      </c>
      <c r="J1873" s="7">
        <v>42844.50828900463</v>
      </c>
    </row>
    <row r="1874" ht="12.75" customHeight="1">
      <c r="A1874" t="s">
        <v>4323</v>
      </c>
      <c r="B1874" t="s">
        <v>4324</v>
      </c>
      <c r="C1874" t="s">
        <v>20</v>
      </c>
      <c r="D1874" t="s">
        <v>58</v>
      </c>
      <c r="E1874" s="6" t="s">
        <v>4325</v>
      </c>
      <c r="F1874" t="s">
        <v>13</v>
      </c>
      <c r="G1874" s="6" t="s">
        <v>242</v>
      </c>
      <c r="H1874" t="s">
        <v>13</v>
      </c>
      <c r="I1874" t="s">
        <v>3961</v>
      </c>
    </row>
    <row r="1875" ht="12.75" customHeight="1">
      <c r="A1875" t="s">
        <v>4326</v>
      </c>
      <c r="B1875" t="s">
        <v>4327</v>
      </c>
      <c r="C1875" t="s">
        <v>49</v>
      </c>
      <c r="D1875" t="s">
        <v>3571</v>
      </c>
      <c r="E1875" s="6" t="s">
        <v>13</v>
      </c>
      <c r="F1875" t="s">
        <v>119</v>
      </c>
      <c r="G1875" s="6" t="s">
        <v>1276</v>
      </c>
      <c r="H1875" t="s">
        <v>13</v>
      </c>
      <c r="I1875" t="s">
        <v>3961</v>
      </c>
      <c r="J1875" s="7">
        <v>43068.58885315972</v>
      </c>
    </row>
    <row r="1876" ht="12.75" customHeight="1">
      <c r="A1876" t="s">
        <v>4328</v>
      </c>
      <c r="B1876" t="s">
        <v>4329</v>
      </c>
      <c r="C1876" t="s">
        <v>49</v>
      </c>
      <c r="D1876" t="s">
        <v>253</v>
      </c>
      <c r="E1876" s="6" t="s">
        <v>13</v>
      </c>
      <c r="F1876" t="s">
        <v>105</v>
      </c>
      <c r="G1876" s="6" t="s">
        <v>4054</v>
      </c>
      <c r="H1876" t="s">
        <v>13</v>
      </c>
      <c r="I1876" t="s">
        <v>3961</v>
      </c>
      <c r="J1876" s="7">
        <v>43073.070219560184</v>
      </c>
    </row>
    <row r="1877" ht="12.75" customHeight="1">
      <c r="A1877" t="s">
        <v>4330</v>
      </c>
      <c r="B1877" t="s">
        <v>4331</v>
      </c>
      <c r="C1877" t="s">
        <v>38</v>
      </c>
      <c r="D1877" t="s">
        <v>13</v>
      </c>
      <c r="E1877" s="6" t="s">
        <v>4332</v>
      </c>
      <c r="F1877" t="s">
        <v>3997</v>
      </c>
      <c r="G1877" s="6" t="s">
        <v>3998</v>
      </c>
      <c r="H1877" t="s">
        <v>3999</v>
      </c>
      <c r="I1877" t="s">
        <v>3961</v>
      </c>
      <c r="J1877" s="7">
        <v>42886.50760628472</v>
      </c>
    </row>
    <row r="1878" ht="12.75" customHeight="1">
      <c r="A1878" t="s">
        <v>4333</v>
      </c>
      <c r="B1878" t="s">
        <v>4334</v>
      </c>
      <c r="C1878" t="s">
        <v>38</v>
      </c>
      <c r="D1878" t="s">
        <v>13</v>
      </c>
      <c r="E1878" s="6" t="s">
        <v>4335</v>
      </c>
      <c r="F1878" t="s">
        <v>3997</v>
      </c>
      <c r="G1878" s="6" t="s">
        <v>3998</v>
      </c>
      <c r="H1878" t="s">
        <v>3999</v>
      </c>
      <c r="I1878" t="s">
        <v>3961</v>
      </c>
      <c r="J1878" s="7">
        <v>43068.58934247685</v>
      </c>
    </row>
    <row r="1879" ht="12.75" customHeight="1">
      <c r="A1879" t="s">
        <v>4336</v>
      </c>
      <c r="B1879" t="s">
        <v>4337</v>
      </c>
      <c r="C1879" t="s">
        <v>42</v>
      </c>
      <c r="D1879" t="s">
        <v>58</v>
      </c>
      <c r="E1879" s="6" t="s">
        <v>13</v>
      </c>
      <c r="F1879" t="s">
        <v>13</v>
      </c>
      <c r="G1879" s="6" t="s">
        <v>39</v>
      </c>
      <c r="H1879" t="s">
        <v>13</v>
      </c>
      <c r="I1879" t="s">
        <v>4338</v>
      </c>
      <c r="J1879" s="7">
        <v>42931.3086034375</v>
      </c>
    </row>
    <row r="1880" ht="12.75" customHeight="1">
      <c r="A1880" t="s">
        <v>4339</v>
      </c>
      <c r="B1880" t="s">
        <v>4340</v>
      </c>
      <c r="C1880" t="s">
        <v>38</v>
      </c>
      <c r="D1880" t="s">
        <v>13</v>
      </c>
      <c r="E1880" s="6" t="s">
        <v>13</v>
      </c>
      <c r="F1880" t="s">
        <v>13</v>
      </c>
      <c r="G1880" s="6" t="s">
        <v>375</v>
      </c>
      <c r="H1880" t="s">
        <v>13</v>
      </c>
      <c r="I1880" t="s">
        <v>4338</v>
      </c>
      <c r="J1880" s="7">
        <v>43057.26519884259</v>
      </c>
    </row>
    <row r="1881" ht="12.75" customHeight="1">
      <c r="A1881" t="s">
        <v>4341</v>
      </c>
      <c r="B1881" t="s">
        <v>4342</v>
      </c>
      <c r="C1881" t="s">
        <v>38</v>
      </c>
      <c r="D1881" t="s">
        <v>13</v>
      </c>
      <c r="E1881" s="6" t="s">
        <v>13</v>
      </c>
      <c r="F1881" t="s">
        <v>13</v>
      </c>
      <c r="G1881" s="6" t="s">
        <v>375</v>
      </c>
      <c r="H1881" t="s">
        <v>13</v>
      </c>
      <c r="I1881" t="s">
        <v>4338</v>
      </c>
      <c r="J1881" s="7">
        <v>43057.26523981482</v>
      </c>
    </row>
    <row r="1882" ht="12.75" customHeight="1">
      <c r="A1882" t="s">
        <v>4343</v>
      </c>
      <c r="B1882" t="s">
        <v>4344</v>
      </c>
      <c r="C1882" t="s">
        <v>38</v>
      </c>
      <c r="D1882" t="s">
        <v>13</v>
      </c>
      <c r="E1882" s="6" t="s">
        <v>13</v>
      </c>
      <c r="F1882" t="s">
        <v>13</v>
      </c>
      <c r="G1882" s="6" t="s">
        <v>375</v>
      </c>
      <c r="H1882" t="s">
        <v>13</v>
      </c>
      <c r="I1882" t="s">
        <v>4338</v>
      </c>
      <c r="J1882" s="7">
        <v>43071.14249309028</v>
      </c>
    </row>
    <row r="1883" ht="12.75" customHeight="1">
      <c r="A1883" t="s">
        <v>4345</v>
      </c>
      <c r="B1883" t="s">
        <v>4346</v>
      </c>
      <c r="C1883" t="s">
        <v>38</v>
      </c>
      <c r="D1883" t="s">
        <v>13</v>
      </c>
      <c r="E1883" s="6" t="s">
        <v>13</v>
      </c>
      <c r="F1883" t="s">
        <v>13</v>
      </c>
      <c r="G1883" s="6" t="s">
        <v>375</v>
      </c>
      <c r="H1883" t="s">
        <v>13</v>
      </c>
      <c r="I1883" t="s">
        <v>4338</v>
      </c>
      <c r="J1883" s="7">
        <v>43071.142641666665</v>
      </c>
    </row>
    <row r="1884" ht="12.75" customHeight="1">
      <c r="A1884" t="s">
        <v>4347</v>
      </c>
      <c r="B1884" t="s">
        <v>4348</v>
      </c>
      <c r="C1884" t="s">
        <v>38</v>
      </c>
      <c r="D1884" t="s">
        <v>13</v>
      </c>
      <c r="E1884" s="6" t="s">
        <v>13</v>
      </c>
      <c r="F1884" t="s">
        <v>13</v>
      </c>
      <c r="G1884" s="6" t="s">
        <v>375</v>
      </c>
      <c r="H1884" t="s">
        <v>13</v>
      </c>
      <c r="I1884" t="s">
        <v>4338</v>
      </c>
      <c r="J1884" s="7">
        <v>43071.14267688657</v>
      </c>
    </row>
    <row r="1885" ht="12.75" customHeight="1">
      <c r="A1885" t="s">
        <v>4349</v>
      </c>
      <c r="B1885" t="s">
        <v>4349</v>
      </c>
      <c r="C1885" t="s">
        <v>38</v>
      </c>
      <c r="D1885" t="s">
        <v>13</v>
      </c>
      <c r="E1885" s="6" t="s">
        <v>13</v>
      </c>
      <c r="F1885" t="s">
        <v>13</v>
      </c>
      <c r="G1885" s="6" t="s">
        <v>375</v>
      </c>
      <c r="H1885" t="s">
        <v>13</v>
      </c>
      <c r="I1885" t="s">
        <v>4338</v>
      </c>
      <c r="J1885" s="7">
        <v>43050.13611936343</v>
      </c>
    </row>
    <row r="1886" ht="12.75" customHeight="1">
      <c r="A1886" t="s">
        <v>4350</v>
      </c>
      <c r="B1886" t="s">
        <v>4350</v>
      </c>
      <c r="C1886" t="s">
        <v>38</v>
      </c>
      <c r="D1886" t="s">
        <v>13</v>
      </c>
      <c r="E1886" s="6" t="s">
        <v>13</v>
      </c>
      <c r="F1886" t="s">
        <v>13</v>
      </c>
      <c r="G1886" s="6" t="s">
        <v>375</v>
      </c>
      <c r="H1886" t="s">
        <v>13</v>
      </c>
      <c r="I1886" t="s">
        <v>4338</v>
      </c>
      <c r="J1886" s="7">
        <v>42987.25970570602</v>
      </c>
    </row>
    <row r="1887" ht="12.75" customHeight="1">
      <c r="A1887" t="s">
        <v>4351</v>
      </c>
      <c r="B1887" t="s">
        <v>4351</v>
      </c>
      <c r="C1887" t="s">
        <v>38</v>
      </c>
      <c r="D1887" t="s">
        <v>13</v>
      </c>
      <c r="E1887" s="6" t="s">
        <v>13</v>
      </c>
      <c r="F1887" t="s">
        <v>13</v>
      </c>
      <c r="G1887" s="6" t="s">
        <v>375</v>
      </c>
      <c r="H1887" t="s">
        <v>13</v>
      </c>
      <c r="I1887" t="s">
        <v>4338</v>
      </c>
      <c r="J1887" s="7">
        <v>43050.136148460646</v>
      </c>
    </row>
    <row r="1888" ht="12.75" customHeight="1">
      <c r="A1888" t="s">
        <v>4352</v>
      </c>
      <c r="B1888" t="s">
        <v>4353</v>
      </c>
      <c r="C1888" t="s">
        <v>38</v>
      </c>
      <c r="D1888" t="s">
        <v>13</v>
      </c>
      <c r="E1888" s="6" t="s">
        <v>13</v>
      </c>
      <c r="F1888" t="s">
        <v>13</v>
      </c>
      <c r="G1888" s="6" t="s">
        <v>375</v>
      </c>
      <c r="H1888" t="s">
        <v>13</v>
      </c>
      <c r="I1888" t="s">
        <v>4338</v>
      </c>
      <c r="J1888" s="7">
        <v>43008.15617037037</v>
      </c>
    </row>
    <row r="1889" ht="12.75" customHeight="1">
      <c r="A1889" t="s">
        <v>4354</v>
      </c>
      <c r="B1889" t="s">
        <v>4355</v>
      </c>
      <c r="C1889" t="s">
        <v>49</v>
      </c>
      <c r="D1889" t="s">
        <v>1642</v>
      </c>
      <c r="E1889" s="6" t="s">
        <v>4356</v>
      </c>
      <c r="F1889" t="s">
        <v>105</v>
      </c>
      <c r="G1889" s="6" t="s">
        <v>106</v>
      </c>
      <c r="I1889" t="s">
        <v>4338</v>
      </c>
      <c r="J1889" s="7">
        <v>43032.531296678244</v>
      </c>
    </row>
    <row r="1890" ht="12.75" customHeight="1">
      <c r="A1890" t="s">
        <v>4357</v>
      </c>
      <c r="B1890" t="s">
        <v>4358</v>
      </c>
      <c r="C1890" t="s">
        <v>12</v>
      </c>
      <c r="D1890" t="s">
        <v>13</v>
      </c>
      <c r="E1890" s="6" t="s">
        <v>725</v>
      </c>
      <c r="F1890" t="s">
        <v>15</v>
      </c>
      <c r="G1890" s="6" t="s">
        <v>3226</v>
      </c>
      <c r="H1890" t="s">
        <v>13</v>
      </c>
      <c r="I1890" t="s">
        <v>4338</v>
      </c>
      <c r="J1890" s="7">
        <v>43071.14312577547</v>
      </c>
    </row>
    <row r="1891" ht="12.75" customHeight="1">
      <c r="A1891" t="s">
        <v>4359</v>
      </c>
      <c r="B1891" t="s">
        <v>4360</v>
      </c>
      <c r="C1891" t="s">
        <v>49</v>
      </c>
      <c r="D1891" t="s">
        <v>58</v>
      </c>
      <c r="E1891" s="6"/>
      <c r="F1891" t="s">
        <v>105</v>
      </c>
      <c r="G1891" s="6"/>
      <c r="I1891" t="s">
        <v>4338</v>
      </c>
    </row>
    <row r="1892" ht="12.75" customHeight="1">
      <c r="A1892" t="s">
        <v>4361</v>
      </c>
      <c r="B1892" t="s">
        <v>4361</v>
      </c>
      <c r="C1892" t="s">
        <v>62</v>
      </c>
      <c r="D1892" t="s">
        <v>13</v>
      </c>
      <c r="E1892" s="6" t="s">
        <v>13</v>
      </c>
      <c r="F1892" t="s">
        <v>13</v>
      </c>
      <c r="G1892" s="6" t="s">
        <v>13</v>
      </c>
      <c r="H1892" t="s">
        <v>13</v>
      </c>
      <c r="I1892" t="s">
        <v>4338</v>
      </c>
      <c r="J1892" s="7">
        <v>42901.324449340274</v>
      </c>
    </row>
    <row r="1893" ht="12.75" customHeight="1">
      <c r="A1893" t="s">
        <v>4362</v>
      </c>
      <c r="B1893" t="s">
        <v>4363</v>
      </c>
      <c r="C1893" t="s">
        <v>20</v>
      </c>
      <c r="D1893" t="s">
        <v>58</v>
      </c>
      <c r="E1893" s="6" t="s">
        <v>4364</v>
      </c>
      <c r="F1893" t="s">
        <v>13</v>
      </c>
      <c r="G1893" s="6" t="s">
        <v>13</v>
      </c>
      <c r="H1893" t="s">
        <v>13</v>
      </c>
      <c r="I1893" t="s">
        <v>1643</v>
      </c>
      <c r="J1893" s="7">
        <v>43056.52763232638</v>
      </c>
    </row>
    <row r="1894" ht="12.75" customHeight="1">
      <c r="A1894" t="s">
        <v>4365</v>
      </c>
      <c r="B1894" t="s">
        <v>4366</v>
      </c>
      <c r="C1894" t="s">
        <v>12</v>
      </c>
      <c r="D1894" t="s">
        <v>13</v>
      </c>
      <c r="E1894" s="6" t="s">
        <v>4367</v>
      </c>
      <c r="F1894" t="s">
        <v>15</v>
      </c>
      <c r="G1894" s="6" t="s">
        <v>35</v>
      </c>
      <c r="H1894" t="s">
        <v>13</v>
      </c>
      <c r="I1894" t="s">
        <v>1643</v>
      </c>
      <c r="J1894" s="7">
        <v>43070.40493399305</v>
      </c>
    </row>
    <row r="1895" ht="12.75" customHeight="1">
      <c r="A1895" t="s">
        <v>4368</v>
      </c>
      <c r="B1895" t="s">
        <v>4369</v>
      </c>
      <c r="C1895" t="s">
        <v>62</v>
      </c>
      <c r="D1895" t="s">
        <v>13</v>
      </c>
      <c r="E1895" s="6" t="s">
        <v>13</v>
      </c>
      <c r="F1895" t="s">
        <v>13</v>
      </c>
      <c r="G1895" s="6" t="s">
        <v>13</v>
      </c>
      <c r="H1895" t="s">
        <v>13</v>
      </c>
      <c r="I1895" t="s">
        <v>1643</v>
      </c>
      <c r="J1895" s="7">
        <v>42993.411674537034</v>
      </c>
    </row>
    <row r="1896" ht="12.75" customHeight="1">
      <c r="A1896" t="s">
        <v>4370</v>
      </c>
      <c r="B1896" t="s">
        <v>4371</v>
      </c>
      <c r="C1896" t="s">
        <v>12</v>
      </c>
      <c r="D1896" t="s">
        <v>13</v>
      </c>
      <c r="E1896" s="6" t="s">
        <v>725</v>
      </c>
      <c r="F1896" t="s">
        <v>15</v>
      </c>
      <c r="G1896" s="6" t="s">
        <v>3226</v>
      </c>
      <c r="H1896" t="s">
        <v>13</v>
      </c>
      <c r="I1896" t="s">
        <v>1643</v>
      </c>
      <c r="J1896" s="7">
        <v>43070.40480975694</v>
      </c>
    </row>
    <row r="1897" ht="12.75" customHeight="1">
      <c r="A1897" t="s">
        <v>4372</v>
      </c>
      <c r="B1897" t="s">
        <v>4373</v>
      </c>
      <c r="C1897" t="s">
        <v>38</v>
      </c>
      <c r="D1897" t="s">
        <v>13</v>
      </c>
      <c r="E1897" s="6" t="s">
        <v>13</v>
      </c>
      <c r="F1897" t="s">
        <v>13</v>
      </c>
      <c r="G1897" s="6" t="s">
        <v>621</v>
      </c>
      <c r="H1897" t="s">
        <v>13</v>
      </c>
      <c r="I1897" t="s">
        <v>1643</v>
      </c>
      <c r="J1897" s="7">
        <v>43035.60774895833</v>
      </c>
    </row>
    <row r="1898" ht="12.75" customHeight="1">
      <c r="A1898" t="s">
        <v>4374</v>
      </c>
      <c r="B1898" t="s">
        <v>4375</v>
      </c>
      <c r="C1898" t="s">
        <v>38</v>
      </c>
      <c r="D1898" t="s">
        <v>13</v>
      </c>
      <c r="E1898" s="6" t="s">
        <v>13</v>
      </c>
      <c r="F1898" t="s">
        <v>13</v>
      </c>
      <c r="G1898" s="6" t="s">
        <v>13</v>
      </c>
      <c r="H1898" t="s">
        <v>13</v>
      </c>
      <c r="I1898" t="s">
        <v>1643</v>
      </c>
      <c r="J1898" s="7">
        <v>43028.41477434027</v>
      </c>
    </row>
    <row r="1899" ht="12.75" customHeight="1">
      <c r="A1899" t="s">
        <v>4376</v>
      </c>
      <c r="B1899" t="s">
        <v>4377</v>
      </c>
      <c r="C1899" t="s">
        <v>20</v>
      </c>
      <c r="D1899" t="s">
        <v>58</v>
      </c>
      <c r="E1899" s="6" t="s">
        <v>13</v>
      </c>
      <c r="F1899" t="s">
        <v>13</v>
      </c>
      <c r="G1899" s="6" t="s">
        <v>165</v>
      </c>
      <c r="H1899" t="s">
        <v>13</v>
      </c>
      <c r="I1899" t="s">
        <v>1643</v>
      </c>
      <c r="J1899" s="7">
        <v>43049.401395636574</v>
      </c>
    </row>
    <row r="1900" ht="12.75" customHeight="1">
      <c r="A1900" t="s">
        <v>4378</v>
      </c>
      <c r="B1900" t="s">
        <v>4379</v>
      </c>
      <c r="C1900" t="s">
        <v>42</v>
      </c>
      <c r="D1900" t="s">
        <v>58</v>
      </c>
      <c r="E1900" s="6" t="s">
        <v>13</v>
      </c>
      <c r="F1900" t="s">
        <v>13</v>
      </c>
      <c r="G1900" s="6" t="s">
        <v>621</v>
      </c>
      <c r="H1900" t="s">
        <v>13</v>
      </c>
      <c r="I1900" t="s">
        <v>1643</v>
      </c>
      <c r="J1900" s="7">
        <v>42866.57038773148</v>
      </c>
    </row>
    <row r="1901" ht="12.75" customHeight="1">
      <c r="A1901" t="s">
        <v>4380</v>
      </c>
      <c r="B1901" t="s">
        <v>4381</v>
      </c>
      <c r="C1901" t="s">
        <v>42</v>
      </c>
      <c r="D1901" t="s">
        <v>58</v>
      </c>
      <c r="E1901" s="6" t="s">
        <v>4382</v>
      </c>
      <c r="F1901" t="s">
        <v>13</v>
      </c>
      <c r="G1901" s="6" t="s">
        <v>13</v>
      </c>
      <c r="H1901" t="s">
        <v>13</v>
      </c>
      <c r="I1901" t="s">
        <v>1643</v>
      </c>
      <c r="J1901" s="7">
        <v>43021.53117627315</v>
      </c>
    </row>
    <row r="1902" ht="12.75" customHeight="1">
      <c r="A1902" t="s">
        <v>4383</v>
      </c>
      <c r="B1902" t="s">
        <v>4384</v>
      </c>
      <c r="C1902" t="s">
        <v>38</v>
      </c>
      <c r="D1902" t="s">
        <v>13</v>
      </c>
      <c r="E1902" s="6" t="s">
        <v>13</v>
      </c>
      <c r="F1902" t="s">
        <v>13</v>
      </c>
      <c r="G1902" s="6" t="s">
        <v>13</v>
      </c>
      <c r="H1902" t="s">
        <v>13</v>
      </c>
      <c r="I1902" t="s">
        <v>1643</v>
      </c>
      <c r="J1902" s="7">
        <v>43070.38814922454</v>
      </c>
    </row>
    <row r="1903" ht="12.75" customHeight="1">
      <c r="A1903" t="s">
        <v>4385</v>
      </c>
      <c r="B1903" t="s">
        <v>4386</v>
      </c>
      <c r="C1903" t="s">
        <v>20</v>
      </c>
      <c r="D1903" t="s">
        <v>13</v>
      </c>
      <c r="E1903" s="6" t="s">
        <v>13</v>
      </c>
      <c r="F1903" t="s">
        <v>13</v>
      </c>
      <c r="G1903" s="6" t="s">
        <v>13</v>
      </c>
      <c r="H1903" t="s">
        <v>13</v>
      </c>
      <c r="I1903" t="s">
        <v>1643</v>
      </c>
    </row>
    <row r="1904" ht="12.75" customHeight="1">
      <c r="A1904" t="s">
        <v>4387</v>
      </c>
      <c r="B1904" t="s">
        <v>4388</v>
      </c>
      <c r="C1904" t="s">
        <v>12</v>
      </c>
      <c r="D1904" t="s">
        <v>58</v>
      </c>
      <c r="E1904" s="6" t="s">
        <v>4389</v>
      </c>
      <c r="F1904" t="s">
        <v>15</v>
      </c>
      <c r="G1904" s="6" t="s">
        <v>968</v>
      </c>
      <c r="H1904" t="s">
        <v>13</v>
      </c>
      <c r="I1904" t="s">
        <v>1643</v>
      </c>
      <c r="J1904" s="7">
        <v>42754.570170520834</v>
      </c>
    </row>
    <row r="1905" ht="12.75" customHeight="1">
      <c r="A1905" t="s">
        <v>4390</v>
      </c>
      <c r="B1905" t="s">
        <v>4391</v>
      </c>
      <c r="C1905" t="s">
        <v>49</v>
      </c>
      <c r="D1905" t="s">
        <v>58</v>
      </c>
      <c r="E1905" s="6"/>
      <c r="G1905" s="6"/>
      <c r="I1905" t="s">
        <v>1643</v>
      </c>
    </row>
    <row r="1906" ht="12.75" customHeight="1">
      <c r="A1906" t="s">
        <v>4392</v>
      </c>
      <c r="B1906" t="s">
        <v>4391</v>
      </c>
      <c r="C1906" t="s">
        <v>49</v>
      </c>
      <c r="D1906" t="s">
        <v>58</v>
      </c>
      <c r="E1906" s="6"/>
      <c r="G1906" s="6"/>
      <c r="I1906" t="s">
        <v>1643</v>
      </c>
    </row>
    <row r="1907" ht="12.75" customHeight="1">
      <c r="A1907" t="s">
        <v>4393</v>
      </c>
      <c r="B1907" t="s">
        <v>4393</v>
      </c>
      <c r="C1907" t="s">
        <v>38</v>
      </c>
      <c r="D1907" t="s">
        <v>13</v>
      </c>
      <c r="E1907" s="6" t="s">
        <v>13</v>
      </c>
      <c r="F1907" t="s">
        <v>13</v>
      </c>
      <c r="G1907" s="6" t="s">
        <v>13</v>
      </c>
      <c r="H1907" t="s">
        <v>13</v>
      </c>
      <c r="I1907" t="s">
        <v>1643</v>
      </c>
      <c r="J1907" s="7">
        <v>43070.41022453703</v>
      </c>
    </row>
    <row r="1908" ht="12.75" customHeight="1">
      <c r="A1908" t="s">
        <v>4394</v>
      </c>
      <c r="B1908" t="s">
        <v>4395</v>
      </c>
      <c r="C1908" t="s">
        <v>49</v>
      </c>
      <c r="D1908" t="s">
        <v>4396</v>
      </c>
      <c r="E1908" s="6"/>
      <c r="F1908" t="s">
        <v>105</v>
      </c>
      <c r="G1908" s="6"/>
      <c r="I1908" t="s">
        <v>1643</v>
      </c>
    </row>
    <row r="1909" ht="12.75" customHeight="1">
      <c r="A1909" t="s">
        <v>4394</v>
      </c>
      <c r="B1909" t="s">
        <v>4395</v>
      </c>
      <c r="C1909" t="s">
        <v>42</v>
      </c>
      <c r="D1909" t="s">
        <v>4396</v>
      </c>
      <c r="E1909" s="6" t="s">
        <v>13</v>
      </c>
      <c r="F1909" t="s">
        <v>105</v>
      </c>
      <c r="G1909" s="6" t="s">
        <v>13</v>
      </c>
      <c r="H1909" t="s">
        <v>13</v>
      </c>
      <c r="I1909" t="s">
        <v>1643</v>
      </c>
      <c r="J1909" s="7">
        <v>43049.40526334491</v>
      </c>
    </row>
    <row r="1910" ht="12.75" customHeight="1">
      <c r="A1910" t="s">
        <v>4397</v>
      </c>
      <c r="B1910" t="s">
        <v>4398</v>
      </c>
      <c r="C1910" t="s">
        <v>20</v>
      </c>
      <c r="D1910" t="s">
        <v>13</v>
      </c>
      <c r="E1910" s="6" t="s">
        <v>13</v>
      </c>
      <c r="F1910" t="s">
        <v>13</v>
      </c>
      <c r="G1910" s="6" t="s">
        <v>13</v>
      </c>
      <c r="H1910" t="s">
        <v>13</v>
      </c>
      <c r="I1910" t="s">
        <v>1643</v>
      </c>
    </row>
    <row r="1911" ht="12.75" customHeight="1">
      <c r="A1911" t="s">
        <v>4399</v>
      </c>
      <c r="B1911" t="s">
        <v>4399</v>
      </c>
      <c r="C1911" t="s">
        <v>20</v>
      </c>
      <c r="D1911" t="s">
        <v>13</v>
      </c>
      <c r="E1911" s="6" t="s">
        <v>13</v>
      </c>
      <c r="F1911" t="s">
        <v>13</v>
      </c>
      <c r="G1911" s="6" t="s">
        <v>13</v>
      </c>
      <c r="H1911" t="s">
        <v>13</v>
      </c>
      <c r="I1911" t="s">
        <v>1643</v>
      </c>
    </row>
    <row r="1912" ht="12.75" customHeight="1">
      <c r="A1912" t="s">
        <v>4400</v>
      </c>
      <c r="B1912" t="s">
        <v>4401</v>
      </c>
      <c r="C1912" t="s">
        <v>20</v>
      </c>
      <c r="D1912" t="s">
        <v>13</v>
      </c>
      <c r="E1912" s="6" t="s">
        <v>13</v>
      </c>
      <c r="F1912" t="s">
        <v>13</v>
      </c>
      <c r="G1912" s="6" t="s">
        <v>13</v>
      </c>
      <c r="H1912" t="s">
        <v>13</v>
      </c>
      <c r="I1912" t="s">
        <v>1643</v>
      </c>
    </row>
    <row r="1913" ht="12.75" customHeight="1">
      <c r="A1913" t="s">
        <v>4402</v>
      </c>
      <c r="B1913" t="s">
        <v>4403</v>
      </c>
      <c r="C1913" t="s">
        <v>12</v>
      </c>
      <c r="D1913" t="s">
        <v>13</v>
      </c>
      <c r="E1913" s="6" t="s">
        <v>3177</v>
      </c>
      <c r="F1913" t="s">
        <v>746</v>
      </c>
      <c r="G1913" s="6" t="s">
        <v>747</v>
      </c>
      <c r="H1913" t="s">
        <v>13</v>
      </c>
      <c r="I1913" t="s">
        <v>1643</v>
      </c>
      <c r="J1913" s="7">
        <v>43070.41060193287</v>
      </c>
    </row>
    <row r="1914" ht="12.75" customHeight="1">
      <c r="A1914" t="s">
        <v>4404</v>
      </c>
      <c r="B1914" t="s">
        <v>4405</v>
      </c>
      <c r="C1914" t="s">
        <v>20</v>
      </c>
      <c r="D1914" t="s">
        <v>13</v>
      </c>
      <c r="E1914" s="6" t="s">
        <v>13</v>
      </c>
      <c r="F1914" t="s">
        <v>13</v>
      </c>
      <c r="G1914" s="6" t="s">
        <v>13</v>
      </c>
      <c r="H1914" t="s">
        <v>13</v>
      </c>
      <c r="I1914" t="s">
        <v>1643</v>
      </c>
    </row>
    <row r="1915" ht="12.75" customHeight="1">
      <c r="A1915" t="s">
        <v>4406</v>
      </c>
      <c r="B1915" t="s">
        <v>4407</v>
      </c>
      <c r="C1915" t="s">
        <v>20</v>
      </c>
      <c r="D1915" t="s">
        <v>13</v>
      </c>
      <c r="E1915" s="6" t="s">
        <v>13</v>
      </c>
      <c r="F1915" t="s">
        <v>13</v>
      </c>
      <c r="G1915" s="6" t="s">
        <v>13</v>
      </c>
      <c r="H1915" t="s">
        <v>13</v>
      </c>
      <c r="I1915" t="s">
        <v>1643</v>
      </c>
    </row>
    <row r="1916" ht="12.75" customHeight="1">
      <c r="A1916" t="s">
        <v>4408</v>
      </c>
      <c r="B1916" t="s">
        <v>4409</v>
      </c>
      <c r="C1916" t="s">
        <v>42</v>
      </c>
      <c r="D1916" t="s">
        <v>58</v>
      </c>
      <c r="E1916" s="6" t="s">
        <v>4410</v>
      </c>
      <c r="F1916" t="s">
        <v>13</v>
      </c>
      <c r="G1916" s="6" t="s">
        <v>13</v>
      </c>
      <c r="H1916" t="s">
        <v>13</v>
      </c>
      <c r="I1916" t="s">
        <v>1643</v>
      </c>
      <c r="J1916" s="7">
        <v>42754.570108217595</v>
      </c>
    </row>
    <row r="1917" ht="12.75" customHeight="1">
      <c r="A1917" t="s">
        <v>4411</v>
      </c>
      <c r="B1917" t="s">
        <v>4412</v>
      </c>
      <c r="C1917" t="s">
        <v>20</v>
      </c>
      <c r="D1917" t="s">
        <v>13</v>
      </c>
      <c r="E1917" s="6" t="s">
        <v>13</v>
      </c>
      <c r="F1917" t="s">
        <v>13</v>
      </c>
      <c r="G1917" s="6" t="s">
        <v>13</v>
      </c>
      <c r="H1917" t="s">
        <v>13</v>
      </c>
      <c r="I1917" t="s">
        <v>1643</v>
      </c>
      <c r="J1917" s="7">
        <v>42845.57218862269</v>
      </c>
    </row>
    <row r="1918" ht="12.75" customHeight="1">
      <c r="A1918" t="s">
        <v>4413</v>
      </c>
      <c r="B1918" t="s">
        <v>4414</v>
      </c>
      <c r="C1918" t="s">
        <v>20</v>
      </c>
      <c r="D1918" t="s">
        <v>13</v>
      </c>
      <c r="E1918" s="6" t="s">
        <v>13</v>
      </c>
      <c r="F1918" t="s">
        <v>13</v>
      </c>
      <c r="G1918" s="6" t="s">
        <v>13</v>
      </c>
      <c r="H1918" t="s">
        <v>13</v>
      </c>
      <c r="I1918" t="s">
        <v>1643</v>
      </c>
    </row>
    <row r="1919" ht="12.75" customHeight="1">
      <c r="A1919" t="s">
        <v>4415</v>
      </c>
      <c r="B1919" t="s">
        <v>4416</v>
      </c>
      <c r="C1919" t="s">
        <v>62</v>
      </c>
      <c r="D1919" t="s">
        <v>13</v>
      </c>
      <c r="E1919" s="6" t="s">
        <v>13</v>
      </c>
      <c r="F1919" t="s">
        <v>13</v>
      </c>
      <c r="G1919" s="6" t="s">
        <v>13</v>
      </c>
      <c r="H1919" t="s">
        <v>13</v>
      </c>
      <c r="I1919" t="s">
        <v>1643</v>
      </c>
      <c r="J1919" s="7">
        <v>43070.415796064815</v>
      </c>
    </row>
    <row r="1920" ht="12.75" customHeight="1">
      <c r="A1920" t="s">
        <v>4397</v>
      </c>
      <c r="B1920" t="s">
        <v>4417</v>
      </c>
      <c r="C1920" t="s">
        <v>20</v>
      </c>
      <c r="D1920" t="s">
        <v>13</v>
      </c>
      <c r="E1920" s="6" t="s">
        <v>13</v>
      </c>
      <c r="F1920" t="s">
        <v>13</v>
      </c>
      <c r="G1920" s="6" t="s">
        <v>13</v>
      </c>
      <c r="H1920" t="s">
        <v>13</v>
      </c>
      <c r="I1920" t="s">
        <v>1643</v>
      </c>
    </row>
    <row r="1921" ht="12.75" customHeight="1">
      <c r="A1921" t="s">
        <v>4418</v>
      </c>
      <c r="B1921" t="s">
        <v>4419</v>
      </c>
      <c r="C1921" t="s">
        <v>20</v>
      </c>
      <c r="D1921" t="s">
        <v>13</v>
      </c>
      <c r="E1921" s="6" t="s">
        <v>13</v>
      </c>
      <c r="F1921" t="s">
        <v>13</v>
      </c>
      <c r="G1921" s="6" t="s">
        <v>13</v>
      </c>
      <c r="H1921" t="s">
        <v>13</v>
      </c>
      <c r="I1921" t="s">
        <v>1643</v>
      </c>
      <c r="J1921" s="7">
        <v>42775.57251883102</v>
      </c>
    </row>
    <row r="1922" ht="12.75" customHeight="1">
      <c r="A1922" t="s">
        <v>4406</v>
      </c>
      <c r="B1922" t="s">
        <v>4420</v>
      </c>
      <c r="C1922" t="s">
        <v>20</v>
      </c>
      <c r="D1922" t="s">
        <v>13</v>
      </c>
      <c r="E1922" s="6" t="s">
        <v>13</v>
      </c>
      <c r="F1922" t="s">
        <v>13</v>
      </c>
      <c r="G1922" s="6" t="s">
        <v>13</v>
      </c>
      <c r="H1922" t="s">
        <v>13</v>
      </c>
      <c r="I1922" t="s">
        <v>1643</v>
      </c>
    </row>
    <row r="1923" ht="12.75" customHeight="1">
      <c r="A1923" t="s">
        <v>4421</v>
      </c>
      <c r="B1923" t="s">
        <v>4422</v>
      </c>
      <c r="C1923" t="s">
        <v>20</v>
      </c>
      <c r="D1923" t="s">
        <v>13</v>
      </c>
      <c r="E1923" s="6" t="s">
        <v>13</v>
      </c>
      <c r="F1923" t="s">
        <v>13</v>
      </c>
      <c r="G1923" s="6" t="s">
        <v>13</v>
      </c>
      <c r="H1923" t="s">
        <v>13</v>
      </c>
      <c r="I1923" t="s">
        <v>1643</v>
      </c>
    </row>
    <row r="1924" ht="12.75" customHeight="1">
      <c r="A1924" t="s">
        <v>4423</v>
      </c>
      <c r="B1924" t="s">
        <v>4424</v>
      </c>
      <c r="C1924" t="s">
        <v>12</v>
      </c>
      <c r="D1924" t="s">
        <v>58</v>
      </c>
      <c r="E1924" s="6" t="s">
        <v>4425</v>
      </c>
      <c r="F1924" t="s">
        <v>15</v>
      </c>
      <c r="G1924" s="6" t="s">
        <v>2847</v>
      </c>
      <c r="H1924" t="s">
        <v>2847</v>
      </c>
      <c r="I1924" t="s">
        <v>1643</v>
      </c>
      <c r="J1924" s="7">
        <v>43070.4160840625</v>
      </c>
    </row>
    <row r="1925" ht="12.75" customHeight="1">
      <c r="A1925" t="s">
        <v>4426</v>
      </c>
      <c r="B1925" t="s">
        <v>4427</v>
      </c>
      <c r="C1925" t="s">
        <v>20</v>
      </c>
      <c r="D1925" t="s">
        <v>13</v>
      </c>
      <c r="E1925" s="6" t="s">
        <v>13</v>
      </c>
      <c r="F1925" t="s">
        <v>13</v>
      </c>
      <c r="G1925" s="6" t="s">
        <v>39</v>
      </c>
      <c r="H1925" t="s">
        <v>13</v>
      </c>
      <c r="I1925" t="s">
        <v>1643</v>
      </c>
      <c r="J1925" s="7">
        <v>43049.41195127315</v>
      </c>
    </row>
    <row r="1926" ht="12.75" customHeight="1">
      <c r="A1926" t="s">
        <v>4428</v>
      </c>
      <c r="B1926" t="s">
        <v>4429</v>
      </c>
      <c r="C1926" t="s">
        <v>62</v>
      </c>
      <c r="D1926" t="s">
        <v>13</v>
      </c>
      <c r="E1926" s="6" t="s">
        <v>13</v>
      </c>
      <c r="F1926" t="s">
        <v>13</v>
      </c>
      <c r="G1926" s="6" t="s">
        <v>142</v>
      </c>
      <c r="H1926" t="s">
        <v>13</v>
      </c>
      <c r="I1926" t="s">
        <v>1643</v>
      </c>
      <c r="J1926" s="7">
        <v>43063.41158839121</v>
      </c>
    </row>
    <row r="1927" ht="12.75" customHeight="1">
      <c r="A1927" t="s">
        <v>4430</v>
      </c>
      <c r="B1927" t="s">
        <v>4431</v>
      </c>
      <c r="C1927" t="s">
        <v>20</v>
      </c>
      <c r="D1927" t="s">
        <v>13</v>
      </c>
      <c r="E1927" s="6" t="s">
        <v>13</v>
      </c>
      <c r="F1927" t="s">
        <v>13</v>
      </c>
      <c r="G1927" s="6" t="s">
        <v>13</v>
      </c>
      <c r="H1927" t="s">
        <v>13</v>
      </c>
      <c r="I1927" t="s">
        <v>1643</v>
      </c>
    </row>
    <row r="1928" ht="12.75" customHeight="1">
      <c r="A1928" t="s">
        <v>4378</v>
      </c>
      <c r="B1928" t="s">
        <v>4432</v>
      </c>
      <c r="C1928" t="s">
        <v>42</v>
      </c>
      <c r="D1928" t="s">
        <v>58</v>
      </c>
      <c r="E1928" s="6" t="s">
        <v>13</v>
      </c>
      <c r="F1928" t="s">
        <v>13</v>
      </c>
      <c r="G1928" s="6" t="s">
        <v>621</v>
      </c>
      <c r="H1928" t="s">
        <v>13</v>
      </c>
      <c r="I1928" t="s">
        <v>1643</v>
      </c>
      <c r="J1928" s="7">
        <v>42740.56853483796</v>
      </c>
    </row>
    <row r="1929" ht="12.75" customHeight="1">
      <c r="A1929" t="s">
        <v>4433</v>
      </c>
      <c r="B1929" t="s">
        <v>4434</v>
      </c>
      <c r="C1929" t="s">
        <v>20</v>
      </c>
      <c r="D1929" t="s">
        <v>13</v>
      </c>
      <c r="E1929" s="6" t="s">
        <v>13</v>
      </c>
      <c r="F1929" t="s">
        <v>13</v>
      </c>
      <c r="G1929" s="6" t="s">
        <v>13</v>
      </c>
      <c r="H1929" t="s">
        <v>13</v>
      </c>
      <c r="I1929" t="s">
        <v>1643</v>
      </c>
    </row>
    <row r="1930" ht="12.75" customHeight="1">
      <c r="A1930" t="s">
        <v>4435</v>
      </c>
      <c r="B1930" t="s">
        <v>4436</v>
      </c>
      <c r="C1930" t="s">
        <v>20</v>
      </c>
      <c r="D1930" t="s">
        <v>58</v>
      </c>
      <c r="E1930" s="6" t="s">
        <v>4437</v>
      </c>
      <c r="F1930" t="s">
        <v>13</v>
      </c>
      <c r="G1930" s="6" t="s">
        <v>13</v>
      </c>
      <c r="H1930" t="s">
        <v>13</v>
      </c>
      <c r="I1930" t="s">
        <v>1643</v>
      </c>
    </row>
    <row r="1931" ht="12.75" customHeight="1">
      <c r="A1931" t="s">
        <v>4406</v>
      </c>
      <c r="B1931" t="s">
        <v>4438</v>
      </c>
      <c r="C1931" t="s">
        <v>20</v>
      </c>
      <c r="D1931" t="s">
        <v>13</v>
      </c>
      <c r="E1931" s="6" t="s">
        <v>13</v>
      </c>
      <c r="F1931" t="s">
        <v>13</v>
      </c>
      <c r="G1931" s="6" t="s">
        <v>13</v>
      </c>
      <c r="H1931" t="s">
        <v>13</v>
      </c>
      <c r="I1931" t="s">
        <v>1643</v>
      </c>
    </row>
    <row r="1932" ht="12.75" customHeight="1">
      <c r="A1932" t="s">
        <v>4439</v>
      </c>
      <c r="B1932" t="s">
        <v>4440</v>
      </c>
      <c r="C1932" t="s">
        <v>20</v>
      </c>
      <c r="D1932" t="s">
        <v>13</v>
      </c>
      <c r="E1932" s="6" t="s">
        <v>13</v>
      </c>
      <c r="F1932" t="s">
        <v>13</v>
      </c>
      <c r="G1932" s="6" t="s">
        <v>13</v>
      </c>
      <c r="H1932" t="s">
        <v>13</v>
      </c>
      <c r="I1932" t="s">
        <v>1643</v>
      </c>
    </row>
    <row r="1933" ht="12.75" customHeight="1">
      <c r="A1933" t="s">
        <v>4441</v>
      </c>
      <c r="B1933" t="s">
        <v>4442</v>
      </c>
      <c r="C1933" t="s">
        <v>42</v>
      </c>
      <c r="D1933" t="s">
        <v>58</v>
      </c>
      <c r="E1933" s="6" t="s">
        <v>4443</v>
      </c>
      <c r="F1933" t="s">
        <v>13</v>
      </c>
      <c r="G1933" s="6" t="s">
        <v>13</v>
      </c>
      <c r="H1933" t="s">
        <v>13</v>
      </c>
      <c r="I1933" t="s">
        <v>1643</v>
      </c>
      <c r="J1933" s="7">
        <v>42958.42931304398</v>
      </c>
    </row>
    <row r="1934" ht="12.75" customHeight="1">
      <c r="A1934" t="s">
        <v>4444</v>
      </c>
      <c r="B1934" t="s">
        <v>4445</v>
      </c>
      <c r="C1934" t="s">
        <v>20</v>
      </c>
      <c r="D1934" t="s">
        <v>13</v>
      </c>
      <c r="E1934" s="6" t="s">
        <v>13</v>
      </c>
      <c r="F1934" t="s">
        <v>13</v>
      </c>
      <c r="G1934" s="6" t="s">
        <v>13</v>
      </c>
      <c r="H1934" t="s">
        <v>13</v>
      </c>
      <c r="I1934" t="s">
        <v>1643</v>
      </c>
    </row>
    <row r="1935" ht="12.75" customHeight="1">
      <c r="A1935" t="s">
        <v>4368</v>
      </c>
      <c r="B1935" t="s">
        <v>4446</v>
      </c>
      <c r="C1935" t="s">
        <v>62</v>
      </c>
      <c r="D1935" t="s">
        <v>13</v>
      </c>
      <c r="E1935" s="6" t="s">
        <v>13</v>
      </c>
      <c r="F1935" t="s">
        <v>13</v>
      </c>
      <c r="G1935" s="6" t="s">
        <v>13</v>
      </c>
      <c r="H1935" t="s">
        <v>13</v>
      </c>
      <c r="I1935" t="s">
        <v>1643</v>
      </c>
      <c r="J1935" s="7">
        <v>43014.42016412037</v>
      </c>
    </row>
    <row r="1936" ht="12.75" customHeight="1">
      <c r="A1936" t="s">
        <v>4441</v>
      </c>
      <c r="B1936" t="s">
        <v>4447</v>
      </c>
      <c r="C1936" t="s">
        <v>42</v>
      </c>
      <c r="D1936" t="s">
        <v>58</v>
      </c>
      <c r="E1936" s="6" t="s">
        <v>4443</v>
      </c>
      <c r="F1936" t="s">
        <v>13</v>
      </c>
      <c r="G1936" s="6" t="s">
        <v>13</v>
      </c>
      <c r="H1936" t="s">
        <v>13</v>
      </c>
      <c r="I1936" t="s">
        <v>1643</v>
      </c>
      <c r="J1936" s="7">
        <v>43070.41934560185</v>
      </c>
    </row>
    <row r="1937" ht="12.75" customHeight="1">
      <c r="A1937" t="s">
        <v>4448</v>
      </c>
      <c r="B1937" t="s">
        <v>4448</v>
      </c>
      <c r="C1937" t="s">
        <v>38</v>
      </c>
      <c r="D1937" t="s">
        <v>13</v>
      </c>
      <c r="E1937" s="6" t="s">
        <v>13</v>
      </c>
      <c r="F1937" t="s">
        <v>13</v>
      </c>
      <c r="G1937" s="6" t="s">
        <v>13</v>
      </c>
      <c r="H1937" t="s">
        <v>13</v>
      </c>
      <c r="I1937" t="s">
        <v>1643</v>
      </c>
      <c r="J1937" s="7">
        <v>42958.43129267362</v>
      </c>
    </row>
    <row r="1938" ht="12.75" customHeight="1">
      <c r="A1938" t="s">
        <v>4380</v>
      </c>
      <c r="B1938" t="s">
        <v>4449</v>
      </c>
      <c r="C1938" t="s">
        <v>42</v>
      </c>
      <c r="D1938" t="s">
        <v>58</v>
      </c>
      <c r="E1938" s="6" t="s">
        <v>4382</v>
      </c>
      <c r="F1938" t="s">
        <v>13</v>
      </c>
      <c r="G1938" s="6" t="s">
        <v>13</v>
      </c>
      <c r="H1938" t="s">
        <v>13</v>
      </c>
      <c r="I1938" t="s">
        <v>1643</v>
      </c>
      <c r="J1938" s="7">
        <v>43063.414654050925</v>
      </c>
    </row>
    <row r="1939" ht="12.75" customHeight="1">
      <c r="A1939" t="s">
        <v>4385</v>
      </c>
      <c r="B1939" t="s">
        <v>4450</v>
      </c>
      <c r="C1939" t="s">
        <v>20</v>
      </c>
      <c r="D1939" t="s">
        <v>13</v>
      </c>
      <c r="E1939" s="6" t="s">
        <v>13</v>
      </c>
      <c r="F1939" t="s">
        <v>13</v>
      </c>
      <c r="G1939" s="6" t="s">
        <v>13</v>
      </c>
      <c r="H1939" t="s">
        <v>13</v>
      </c>
      <c r="I1939" t="s">
        <v>1643</v>
      </c>
    </row>
    <row r="1940" ht="12.75" customHeight="1">
      <c r="A1940" t="s">
        <v>4451</v>
      </c>
      <c r="B1940" t="s">
        <v>4452</v>
      </c>
      <c r="C1940" t="s">
        <v>20</v>
      </c>
      <c r="D1940" t="s">
        <v>13</v>
      </c>
      <c r="E1940" s="6" t="s">
        <v>13</v>
      </c>
      <c r="F1940" t="s">
        <v>13</v>
      </c>
      <c r="G1940" s="6" t="s">
        <v>13</v>
      </c>
      <c r="H1940" t="s">
        <v>13</v>
      </c>
      <c r="I1940" t="s">
        <v>1643</v>
      </c>
    </row>
    <row r="1941" ht="12.75" customHeight="1">
      <c r="A1941" t="s">
        <v>4453</v>
      </c>
      <c r="B1941" t="s">
        <v>4454</v>
      </c>
      <c r="C1941" t="s">
        <v>62</v>
      </c>
      <c r="D1941" t="s">
        <v>13</v>
      </c>
      <c r="E1941" s="6" t="s">
        <v>13</v>
      </c>
      <c r="F1941" t="s">
        <v>13</v>
      </c>
      <c r="G1941" s="6" t="s">
        <v>142</v>
      </c>
      <c r="H1941" t="s">
        <v>13</v>
      </c>
      <c r="I1941" t="s">
        <v>1643</v>
      </c>
      <c r="J1941" s="7">
        <v>43063.417327118055</v>
      </c>
    </row>
    <row r="1942" ht="12.75" customHeight="1">
      <c r="A1942" t="s">
        <v>4455</v>
      </c>
      <c r="B1942" t="s">
        <v>4456</v>
      </c>
      <c r="C1942" t="s">
        <v>12</v>
      </c>
      <c r="D1942" t="s">
        <v>13</v>
      </c>
      <c r="E1942" s="6" t="s">
        <v>4457</v>
      </c>
      <c r="F1942" t="s">
        <v>15</v>
      </c>
      <c r="G1942" s="6" t="s">
        <v>4458</v>
      </c>
      <c r="H1942" t="s">
        <v>13</v>
      </c>
      <c r="I1942" t="s">
        <v>1643</v>
      </c>
      <c r="J1942" s="7">
        <v>43070.42366126158</v>
      </c>
    </row>
    <row r="1943" ht="12.75" customHeight="1">
      <c r="A1943" t="s">
        <v>4459</v>
      </c>
      <c r="B1943" t="s">
        <v>4460</v>
      </c>
      <c r="C1943" t="s">
        <v>20</v>
      </c>
      <c r="D1943" t="s">
        <v>13</v>
      </c>
      <c r="E1943" s="6" t="s">
        <v>13</v>
      </c>
      <c r="F1943" t="s">
        <v>13</v>
      </c>
      <c r="G1943" s="6" t="s">
        <v>13</v>
      </c>
      <c r="H1943" t="s">
        <v>13</v>
      </c>
      <c r="I1943" t="s">
        <v>1643</v>
      </c>
    </row>
    <row r="1944" ht="12.75" customHeight="1">
      <c r="A1944" t="s">
        <v>4461</v>
      </c>
      <c r="B1944" t="s">
        <v>4462</v>
      </c>
      <c r="C1944" t="s">
        <v>12</v>
      </c>
      <c r="D1944" t="s">
        <v>13</v>
      </c>
      <c r="E1944" s="6" t="s">
        <v>4463</v>
      </c>
      <c r="F1944" t="s">
        <v>746</v>
      </c>
      <c r="G1944" s="6" t="s">
        <v>4464</v>
      </c>
      <c r="H1944" t="s">
        <v>4465</v>
      </c>
      <c r="I1944" t="s">
        <v>1643</v>
      </c>
      <c r="J1944" s="7">
        <v>43070.42355332176</v>
      </c>
    </row>
    <row r="1945" ht="12.75" customHeight="1">
      <c r="A1945" t="s">
        <v>4466</v>
      </c>
      <c r="B1945" t="s">
        <v>4467</v>
      </c>
      <c r="C1945" t="s">
        <v>12</v>
      </c>
      <c r="D1945" t="s">
        <v>13</v>
      </c>
      <c r="E1945" s="6" t="s">
        <v>4468</v>
      </c>
      <c r="F1945" t="s">
        <v>1139</v>
      </c>
      <c r="G1945" s="6" t="s">
        <v>4469</v>
      </c>
      <c r="H1945" t="s">
        <v>13</v>
      </c>
      <c r="I1945" t="s">
        <v>1643</v>
      </c>
      <c r="J1945" s="7">
        <v>43070.42360512732</v>
      </c>
    </row>
    <row r="1946" ht="12.75" customHeight="1">
      <c r="A1946" t="s">
        <v>4470</v>
      </c>
      <c r="B1946" t="s">
        <v>4471</v>
      </c>
      <c r="C1946" t="s">
        <v>20</v>
      </c>
      <c r="D1946" t="s">
        <v>58</v>
      </c>
      <c r="E1946" s="6" t="s">
        <v>13</v>
      </c>
      <c r="F1946" t="s">
        <v>13</v>
      </c>
      <c r="G1946" s="6" t="s">
        <v>39</v>
      </c>
      <c r="H1946" t="s">
        <v>13</v>
      </c>
      <c r="I1946" t="s">
        <v>1643</v>
      </c>
    </row>
    <row r="1947" ht="12.75" customHeight="1">
      <c r="A1947" t="s">
        <v>4430</v>
      </c>
      <c r="B1947" t="s">
        <v>4472</v>
      </c>
      <c r="C1947" t="s">
        <v>20</v>
      </c>
      <c r="D1947" t="s">
        <v>13</v>
      </c>
      <c r="E1947" s="6" t="s">
        <v>13</v>
      </c>
      <c r="F1947" t="s">
        <v>13</v>
      </c>
      <c r="G1947" s="6" t="s">
        <v>13</v>
      </c>
      <c r="H1947" t="s">
        <v>13</v>
      </c>
      <c r="I1947" t="s">
        <v>1643</v>
      </c>
    </row>
    <row r="1948" ht="12.75" customHeight="1">
      <c r="A1948" t="s">
        <v>4473</v>
      </c>
      <c r="B1948" t="s">
        <v>4473</v>
      </c>
      <c r="C1948" t="s">
        <v>20</v>
      </c>
      <c r="D1948" t="s">
        <v>13</v>
      </c>
      <c r="E1948" s="6" t="s">
        <v>13</v>
      </c>
      <c r="F1948" t="s">
        <v>13</v>
      </c>
      <c r="G1948" s="6" t="s">
        <v>13</v>
      </c>
      <c r="H1948" t="s">
        <v>13</v>
      </c>
      <c r="I1948" t="s">
        <v>1643</v>
      </c>
    </row>
    <row r="1949" ht="12.75" customHeight="1">
      <c r="A1949" t="s">
        <v>4474</v>
      </c>
      <c r="B1949" t="s">
        <v>4475</v>
      </c>
      <c r="C1949" t="s">
        <v>20</v>
      </c>
      <c r="D1949" t="s">
        <v>13</v>
      </c>
      <c r="E1949" s="6" t="s">
        <v>13</v>
      </c>
      <c r="F1949" t="s">
        <v>13</v>
      </c>
      <c r="G1949" s="6" t="s">
        <v>13</v>
      </c>
      <c r="H1949" t="s">
        <v>13</v>
      </c>
      <c r="I1949" t="s">
        <v>1643</v>
      </c>
    </row>
    <row r="1950" ht="12.75" customHeight="1">
      <c r="A1950" t="s">
        <v>4476</v>
      </c>
      <c r="B1950" t="s">
        <v>4477</v>
      </c>
      <c r="C1950" t="s">
        <v>38</v>
      </c>
      <c r="D1950" t="s">
        <v>13</v>
      </c>
      <c r="E1950" s="6" t="s">
        <v>13</v>
      </c>
      <c r="F1950" t="s">
        <v>13</v>
      </c>
      <c r="G1950" s="6" t="s">
        <v>13</v>
      </c>
      <c r="H1950" t="s">
        <v>13</v>
      </c>
      <c r="I1950" t="s">
        <v>1643</v>
      </c>
      <c r="J1950" s="7">
        <v>43028.433114583335</v>
      </c>
    </row>
    <row r="1951" ht="12.75" customHeight="1">
      <c r="A1951" t="s">
        <v>4478</v>
      </c>
      <c r="B1951" t="s">
        <v>4479</v>
      </c>
      <c r="C1951" t="s">
        <v>49</v>
      </c>
      <c r="D1951" t="s">
        <v>729</v>
      </c>
      <c r="E1951" s="6"/>
      <c r="F1951" t="s">
        <v>105</v>
      </c>
      <c r="G1951" s="6"/>
      <c r="I1951" t="s">
        <v>1643</v>
      </c>
    </row>
    <row r="1952" ht="12.75" customHeight="1">
      <c r="A1952" t="s">
        <v>4480</v>
      </c>
      <c r="B1952" t="s">
        <v>4481</v>
      </c>
      <c r="C1952" t="s">
        <v>20</v>
      </c>
      <c r="D1952" t="s">
        <v>13</v>
      </c>
      <c r="E1952" s="6" t="s">
        <v>13</v>
      </c>
      <c r="F1952" t="s">
        <v>13</v>
      </c>
      <c r="G1952" s="6" t="s">
        <v>13</v>
      </c>
      <c r="H1952" t="s">
        <v>13</v>
      </c>
      <c r="I1952" t="s">
        <v>1643</v>
      </c>
    </row>
    <row r="1953" ht="12.75" customHeight="1">
      <c r="A1953" t="s">
        <v>4482</v>
      </c>
      <c r="B1953" t="s">
        <v>4483</v>
      </c>
      <c r="C1953" t="s">
        <v>12</v>
      </c>
      <c r="D1953" t="s">
        <v>58</v>
      </c>
      <c r="E1953" s="6" t="s">
        <v>4484</v>
      </c>
      <c r="F1953" t="s">
        <v>105</v>
      </c>
      <c r="G1953" s="6" t="s">
        <v>4485</v>
      </c>
      <c r="H1953" t="s">
        <v>13</v>
      </c>
      <c r="I1953" t="s">
        <v>1643</v>
      </c>
      <c r="J1953" s="7">
        <v>43070.42384872685</v>
      </c>
    </row>
    <row r="1954" ht="12.75" customHeight="1">
      <c r="A1954" t="s">
        <v>4486</v>
      </c>
      <c r="B1954" t="s">
        <v>4487</v>
      </c>
      <c r="C1954" t="s">
        <v>49</v>
      </c>
      <c r="D1954" t="s">
        <v>58</v>
      </c>
      <c r="E1954" s="6"/>
      <c r="F1954" t="s">
        <v>4488</v>
      </c>
      <c r="G1954" s="6"/>
      <c r="I1954" t="s">
        <v>1643</v>
      </c>
    </row>
    <row r="1955" ht="12.75" customHeight="1">
      <c r="A1955" t="s">
        <v>4489</v>
      </c>
      <c r="B1955" t="s">
        <v>4490</v>
      </c>
      <c r="C1955" t="s">
        <v>42</v>
      </c>
      <c r="D1955" t="s">
        <v>58</v>
      </c>
      <c r="E1955" s="6" t="s">
        <v>13</v>
      </c>
      <c r="F1955" t="s">
        <v>4491</v>
      </c>
      <c r="G1955" s="6" t="s">
        <v>13</v>
      </c>
      <c r="H1955" t="s">
        <v>13</v>
      </c>
      <c r="I1955" t="s">
        <v>1643</v>
      </c>
      <c r="J1955" s="7">
        <v>43035.62895899306</v>
      </c>
    </row>
    <row r="1956" ht="12.75" customHeight="1">
      <c r="A1956" t="s">
        <v>4489</v>
      </c>
      <c r="B1956" t="s">
        <v>4490</v>
      </c>
      <c r="C1956" t="s">
        <v>49</v>
      </c>
      <c r="D1956" t="s">
        <v>58</v>
      </c>
      <c r="E1956" s="6"/>
      <c r="F1956" t="s">
        <v>4491</v>
      </c>
      <c r="G1956" s="6"/>
      <c r="I1956" t="s">
        <v>1643</v>
      </c>
    </row>
    <row r="1957" ht="12.75" customHeight="1">
      <c r="A1957" t="s">
        <v>4492</v>
      </c>
      <c r="B1957" t="s">
        <v>4493</v>
      </c>
      <c r="C1957" t="s">
        <v>20</v>
      </c>
      <c r="D1957" t="s">
        <v>13</v>
      </c>
      <c r="E1957" s="6" t="s">
        <v>13</v>
      </c>
      <c r="F1957" t="s">
        <v>13</v>
      </c>
      <c r="G1957" s="6" t="s">
        <v>13</v>
      </c>
      <c r="H1957" t="s">
        <v>13</v>
      </c>
      <c r="I1957" t="s">
        <v>1643</v>
      </c>
      <c r="J1957" s="7">
        <v>42831.57198908564</v>
      </c>
    </row>
    <row r="1958" ht="12.75" customHeight="1">
      <c r="A1958" t="s">
        <v>4494</v>
      </c>
      <c r="B1958" t="s">
        <v>4495</v>
      </c>
      <c r="C1958" t="s">
        <v>20</v>
      </c>
      <c r="D1958" t="s">
        <v>58</v>
      </c>
      <c r="E1958" s="6" t="s">
        <v>13</v>
      </c>
      <c r="F1958" t="s">
        <v>13</v>
      </c>
      <c r="G1958" s="6" t="s">
        <v>13</v>
      </c>
      <c r="H1958" t="s">
        <v>13</v>
      </c>
      <c r="I1958" t="s">
        <v>1643</v>
      </c>
      <c r="J1958" s="7">
        <v>42796.570560451386</v>
      </c>
    </row>
    <row r="1959" ht="12.75" customHeight="1">
      <c r="A1959" t="s">
        <v>4496</v>
      </c>
      <c r="B1959" t="s">
        <v>4497</v>
      </c>
      <c r="C1959" t="s">
        <v>38</v>
      </c>
      <c r="D1959" t="s">
        <v>13</v>
      </c>
      <c r="E1959" s="6" t="s">
        <v>13</v>
      </c>
      <c r="F1959" t="s">
        <v>13</v>
      </c>
      <c r="G1959" s="6" t="s">
        <v>13</v>
      </c>
      <c r="H1959" t="s">
        <v>13</v>
      </c>
      <c r="I1959" t="s">
        <v>1643</v>
      </c>
      <c r="J1959" s="7">
        <v>43035.62976921297</v>
      </c>
    </row>
    <row r="1960" ht="12.75" customHeight="1">
      <c r="A1960" t="s">
        <v>4498</v>
      </c>
      <c r="B1960" t="s">
        <v>4499</v>
      </c>
      <c r="C1960" t="s">
        <v>20</v>
      </c>
      <c r="D1960" t="s">
        <v>13</v>
      </c>
      <c r="E1960" s="6" t="s">
        <v>13</v>
      </c>
      <c r="F1960" t="s">
        <v>13</v>
      </c>
      <c r="G1960" s="6" t="s">
        <v>13</v>
      </c>
      <c r="H1960" t="s">
        <v>13</v>
      </c>
      <c r="I1960" t="s">
        <v>1643</v>
      </c>
      <c r="J1960" s="7">
        <v>42754.57070408565</v>
      </c>
    </row>
    <row r="1961" ht="12.75" customHeight="1">
      <c r="A1961" t="s">
        <v>4500</v>
      </c>
      <c r="B1961" t="s">
        <v>4500</v>
      </c>
      <c r="C1961" t="s">
        <v>20</v>
      </c>
      <c r="D1961" t="s">
        <v>13</v>
      </c>
      <c r="E1961" s="6" t="s">
        <v>13</v>
      </c>
      <c r="F1961" t="s">
        <v>13</v>
      </c>
      <c r="G1961" s="6" t="s">
        <v>13</v>
      </c>
      <c r="H1961" t="s">
        <v>13</v>
      </c>
      <c r="I1961" t="s">
        <v>1643</v>
      </c>
    </row>
    <row r="1962" ht="12.75" customHeight="1">
      <c r="A1962" t="s">
        <v>4368</v>
      </c>
      <c r="B1962" t="s">
        <v>4501</v>
      </c>
      <c r="C1962" t="s">
        <v>42</v>
      </c>
      <c r="D1962" t="s">
        <v>13</v>
      </c>
      <c r="E1962" s="6" t="s">
        <v>13</v>
      </c>
      <c r="F1962" t="s">
        <v>13</v>
      </c>
      <c r="G1962" s="6" t="s">
        <v>13</v>
      </c>
      <c r="H1962" t="s">
        <v>13</v>
      </c>
      <c r="I1962" t="s">
        <v>1643</v>
      </c>
      <c r="J1962" s="7">
        <v>42916.42571979167</v>
      </c>
    </row>
    <row r="1963" ht="12.75" customHeight="1">
      <c r="A1963" t="s">
        <v>4502</v>
      </c>
      <c r="B1963" t="s">
        <v>4503</v>
      </c>
      <c r="C1963" t="s">
        <v>49</v>
      </c>
      <c r="D1963" t="s">
        <v>729</v>
      </c>
      <c r="E1963" s="6" t="s">
        <v>13</v>
      </c>
      <c r="F1963" t="s">
        <v>3092</v>
      </c>
      <c r="G1963" s="6" t="s">
        <v>4504</v>
      </c>
      <c r="I1963" t="s">
        <v>1643</v>
      </c>
      <c r="J1963" s="7">
        <v>43063.58783391203</v>
      </c>
    </row>
    <row r="1964" ht="12.75" customHeight="1">
      <c r="A1964" t="s">
        <v>4380</v>
      </c>
      <c r="B1964" t="s">
        <v>4503</v>
      </c>
      <c r="C1964" t="s">
        <v>42</v>
      </c>
      <c r="D1964" t="s">
        <v>58</v>
      </c>
      <c r="E1964" s="6" t="s">
        <v>4382</v>
      </c>
      <c r="F1964" t="s">
        <v>13</v>
      </c>
      <c r="G1964" s="6" t="s">
        <v>13</v>
      </c>
      <c r="H1964" t="s">
        <v>13</v>
      </c>
      <c r="I1964" t="s">
        <v>1643</v>
      </c>
      <c r="J1964" s="7">
        <v>42845.57275324074</v>
      </c>
    </row>
    <row r="1965" ht="12.75" customHeight="1">
      <c r="A1965" t="s">
        <v>4505</v>
      </c>
      <c r="B1965" t="s">
        <v>4506</v>
      </c>
      <c r="C1965" t="s">
        <v>20</v>
      </c>
      <c r="D1965" t="s">
        <v>4507</v>
      </c>
      <c r="E1965" s="6" t="s">
        <v>13</v>
      </c>
      <c r="F1965" t="s">
        <v>13</v>
      </c>
      <c r="G1965" s="6" t="s">
        <v>1648</v>
      </c>
      <c r="H1965" t="s">
        <v>13</v>
      </c>
      <c r="I1965" t="s">
        <v>1643</v>
      </c>
      <c r="J1965" s="7">
        <v>42979.43063483796</v>
      </c>
    </row>
    <row r="1966" ht="12.75" customHeight="1">
      <c r="A1966" t="s">
        <v>4508</v>
      </c>
      <c r="B1966" t="s">
        <v>4509</v>
      </c>
      <c r="C1966" t="s">
        <v>20</v>
      </c>
      <c r="D1966" t="s">
        <v>13</v>
      </c>
      <c r="E1966" s="6" t="s">
        <v>13</v>
      </c>
      <c r="F1966" t="s">
        <v>13</v>
      </c>
      <c r="G1966" s="6" t="s">
        <v>13</v>
      </c>
      <c r="H1966" t="s">
        <v>13</v>
      </c>
      <c r="I1966" t="s">
        <v>1643</v>
      </c>
    </row>
    <row r="1967" ht="12.75" customHeight="1">
      <c r="A1967" t="s">
        <v>4510</v>
      </c>
      <c r="B1967" t="s">
        <v>4510</v>
      </c>
      <c r="C1967" t="s">
        <v>20</v>
      </c>
      <c r="D1967" t="s">
        <v>13</v>
      </c>
      <c r="E1967" s="6" t="s">
        <v>13</v>
      </c>
      <c r="F1967" t="s">
        <v>13</v>
      </c>
      <c r="G1967" s="6" t="s">
        <v>13</v>
      </c>
      <c r="H1967" t="s">
        <v>13</v>
      </c>
      <c r="I1967" t="s">
        <v>1643</v>
      </c>
    </row>
    <row r="1968" ht="12.75" customHeight="1">
      <c r="A1968" t="s">
        <v>4511</v>
      </c>
      <c r="B1968" t="s">
        <v>4512</v>
      </c>
      <c r="C1968" t="s">
        <v>12</v>
      </c>
      <c r="D1968" t="s">
        <v>13</v>
      </c>
      <c r="E1968" s="6" t="s">
        <v>4513</v>
      </c>
      <c r="F1968" t="s">
        <v>15</v>
      </c>
      <c r="G1968" s="6" t="s">
        <v>116</v>
      </c>
      <c r="H1968" t="s">
        <v>116</v>
      </c>
      <c r="I1968" t="s">
        <v>1643</v>
      </c>
      <c r="J1968" s="7">
        <v>43014.3974983449</v>
      </c>
    </row>
    <row r="1969" ht="12.75" customHeight="1">
      <c r="A1969" t="s">
        <v>4514</v>
      </c>
      <c r="B1969" t="s">
        <v>4515</v>
      </c>
      <c r="C1969" t="s">
        <v>12</v>
      </c>
      <c r="D1969" t="s">
        <v>13</v>
      </c>
      <c r="E1969" s="6" t="s">
        <v>4516</v>
      </c>
      <c r="F1969" t="s">
        <v>15</v>
      </c>
      <c r="G1969" s="6" t="s">
        <v>275</v>
      </c>
      <c r="H1969" t="s">
        <v>276</v>
      </c>
      <c r="I1969" t="s">
        <v>1643</v>
      </c>
      <c r="J1969" s="7">
        <v>43070.39475089121</v>
      </c>
    </row>
    <row r="1970" ht="12.75" customHeight="1">
      <c r="A1970" t="s">
        <v>4517</v>
      </c>
      <c r="B1970" t="s">
        <v>4515</v>
      </c>
      <c r="C1970" t="s">
        <v>12</v>
      </c>
      <c r="D1970" t="s">
        <v>13</v>
      </c>
      <c r="E1970" s="6" t="s">
        <v>967</v>
      </c>
      <c r="F1970" t="s">
        <v>15</v>
      </c>
      <c r="G1970" s="6" t="s">
        <v>968</v>
      </c>
      <c r="H1970" t="s">
        <v>13</v>
      </c>
      <c r="I1970" t="s">
        <v>1643</v>
      </c>
      <c r="J1970" s="7">
        <v>43014.39754510417</v>
      </c>
    </row>
    <row r="1971" ht="12.75" customHeight="1">
      <c r="A1971" t="s">
        <v>4518</v>
      </c>
      <c r="B1971" t="s">
        <v>4519</v>
      </c>
      <c r="C1971" t="s">
        <v>12</v>
      </c>
      <c r="D1971" t="s">
        <v>13</v>
      </c>
      <c r="E1971" s="6" t="s">
        <v>87</v>
      </c>
      <c r="F1971" t="s">
        <v>15</v>
      </c>
      <c r="G1971" s="6" t="s">
        <v>88</v>
      </c>
      <c r="H1971" t="s">
        <v>13</v>
      </c>
      <c r="I1971" t="s">
        <v>1643</v>
      </c>
      <c r="J1971" s="7">
        <v>43070.3946596875</v>
      </c>
    </row>
    <row r="1972" ht="12.75" customHeight="1">
      <c r="A1972" t="s">
        <v>4520</v>
      </c>
      <c r="B1972" t="s">
        <v>4521</v>
      </c>
      <c r="C1972" t="s">
        <v>12</v>
      </c>
      <c r="D1972" t="s">
        <v>13</v>
      </c>
      <c r="E1972" s="6" t="s">
        <v>4522</v>
      </c>
      <c r="F1972" t="s">
        <v>15</v>
      </c>
      <c r="G1972" s="6" t="s">
        <v>202</v>
      </c>
      <c r="H1972" t="s">
        <v>4523</v>
      </c>
      <c r="I1972" t="s">
        <v>1643</v>
      </c>
      <c r="J1972" s="7">
        <v>43070.39462141204</v>
      </c>
    </row>
    <row r="1973" ht="12.75" customHeight="1">
      <c r="A1973" t="s">
        <v>4524</v>
      </c>
      <c r="B1973" t="s">
        <v>4525</v>
      </c>
      <c r="C1973" t="s">
        <v>49</v>
      </c>
      <c r="D1973" t="s">
        <v>4526</v>
      </c>
      <c r="E1973" s="6"/>
      <c r="F1973" t="s">
        <v>4527</v>
      </c>
      <c r="G1973" s="6"/>
      <c r="I1973" t="s">
        <v>1643</v>
      </c>
    </row>
    <row r="1974" ht="12.75" customHeight="1">
      <c r="A1974" t="s">
        <v>4528</v>
      </c>
      <c r="B1974" t="s">
        <v>4529</v>
      </c>
      <c r="C1974" t="s">
        <v>12</v>
      </c>
      <c r="D1974" t="s">
        <v>13</v>
      </c>
      <c r="E1974" s="6" t="s">
        <v>4530</v>
      </c>
      <c r="F1974" t="s">
        <v>760</v>
      </c>
      <c r="G1974" s="6" t="s">
        <v>4531</v>
      </c>
      <c r="H1974" t="s">
        <v>13</v>
      </c>
      <c r="I1974" t="s">
        <v>1643</v>
      </c>
      <c r="J1974" s="7">
        <v>43070.39475034722</v>
      </c>
    </row>
    <row r="1975" ht="12.75" customHeight="1">
      <c r="A1975" t="s">
        <v>4532</v>
      </c>
      <c r="B1975" t="s">
        <v>4533</v>
      </c>
      <c r="C1975" t="s">
        <v>12</v>
      </c>
      <c r="D1975" t="s">
        <v>13</v>
      </c>
      <c r="E1975" s="6" t="s">
        <v>397</v>
      </c>
      <c r="F1975" t="s">
        <v>15</v>
      </c>
      <c r="G1975" s="6" t="s">
        <v>55</v>
      </c>
      <c r="H1975" t="s">
        <v>13</v>
      </c>
      <c r="I1975" t="s">
        <v>1643</v>
      </c>
      <c r="J1975" s="7">
        <v>43070.39460876158</v>
      </c>
    </row>
    <row r="1976" ht="12.75" customHeight="1">
      <c r="A1976" t="s">
        <v>4534</v>
      </c>
      <c r="B1976" t="s">
        <v>4535</v>
      </c>
      <c r="C1976" t="s">
        <v>12</v>
      </c>
      <c r="D1976" t="s">
        <v>13</v>
      </c>
      <c r="E1976" s="6" t="s">
        <v>417</v>
      </c>
      <c r="F1976" t="s">
        <v>15</v>
      </c>
      <c r="G1976" s="6" t="s">
        <v>55</v>
      </c>
      <c r="H1976" t="s">
        <v>13</v>
      </c>
      <c r="I1976" t="s">
        <v>1643</v>
      </c>
      <c r="J1976" s="7">
        <v>43070.39462465278</v>
      </c>
    </row>
    <row r="1977" ht="12.75" customHeight="1">
      <c r="A1977" t="s">
        <v>4536</v>
      </c>
      <c r="B1977" t="s">
        <v>4537</v>
      </c>
      <c r="C1977" t="s">
        <v>12</v>
      </c>
      <c r="D1977" t="s">
        <v>13</v>
      </c>
      <c r="E1977" s="6" t="s">
        <v>4538</v>
      </c>
      <c r="F1977" t="s">
        <v>105</v>
      </c>
      <c r="G1977" s="6" t="s">
        <v>4539</v>
      </c>
      <c r="H1977" t="s">
        <v>4540</v>
      </c>
      <c r="I1977" t="s">
        <v>1643</v>
      </c>
      <c r="J1977" s="7">
        <v>43070.38490883102</v>
      </c>
    </row>
    <row r="1978" ht="12.75" customHeight="1">
      <c r="A1978" t="s">
        <v>4541</v>
      </c>
      <c r="B1978" t="s">
        <v>4542</v>
      </c>
      <c r="C1978" t="s">
        <v>804</v>
      </c>
      <c r="D1978" t="s">
        <v>13</v>
      </c>
      <c r="E1978" s="6" t="s">
        <v>4543</v>
      </c>
      <c r="F1978" t="s">
        <v>30</v>
      </c>
      <c r="G1978" s="6" t="s">
        <v>4544</v>
      </c>
      <c r="H1978" t="s">
        <v>1933</v>
      </c>
      <c r="I1978" t="s">
        <v>1643</v>
      </c>
      <c r="J1978" s="7">
        <v>43035.60040358797</v>
      </c>
    </row>
    <row r="1979" ht="12.75" customHeight="1">
      <c r="A1979" t="s">
        <v>4545</v>
      </c>
      <c r="B1979" t="s">
        <v>4546</v>
      </c>
      <c r="C1979" t="s">
        <v>20</v>
      </c>
      <c r="D1979" t="s">
        <v>13</v>
      </c>
      <c r="E1979" s="6" t="s">
        <v>13</v>
      </c>
      <c r="F1979" t="s">
        <v>13</v>
      </c>
      <c r="G1979" s="6" t="s">
        <v>13</v>
      </c>
      <c r="H1979" t="s">
        <v>13</v>
      </c>
      <c r="I1979" t="s">
        <v>1643</v>
      </c>
    </row>
    <row r="1980" ht="12.75" customHeight="1">
      <c r="A1980" t="s">
        <v>4547</v>
      </c>
      <c r="B1980" t="s">
        <v>4548</v>
      </c>
      <c r="C1980" t="s">
        <v>20</v>
      </c>
      <c r="D1980" t="s">
        <v>58</v>
      </c>
      <c r="E1980" s="6" t="s">
        <v>4549</v>
      </c>
      <c r="F1980" t="s">
        <v>13</v>
      </c>
      <c r="G1980" s="6" t="s">
        <v>13</v>
      </c>
      <c r="H1980" t="s">
        <v>13</v>
      </c>
      <c r="I1980" t="s">
        <v>1643</v>
      </c>
    </row>
    <row r="1981" ht="12.75" customHeight="1">
      <c r="A1981" t="s">
        <v>4550</v>
      </c>
      <c r="B1981" t="s">
        <v>4551</v>
      </c>
      <c r="C1981" t="s">
        <v>20</v>
      </c>
      <c r="D1981" t="s">
        <v>13</v>
      </c>
      <c r="E1981" s="6" t="s">
        <v>13</v>
      </c>
      <c r="F1981" t="s">
        <v>13</v>
      </c>
      <c r="G1981" s="6" t="s">
        <v>13</v>
      </c>
      <c r="H1981" t="s">
        <v>13</v>
      </c>
      <c r="I1981" t="s">
        <v>1643</v>
      </c>
    </row>
    <row r="1982" ht="12.75" customHeight="1">
      <c r="A1982" t="s">
        <v>4552</v>
      </c>
      <c r="B1982" t="s">
        <v>4553</v>
      </c>
      <c r="C1982" t="s">
        <v>12</v>
      </c>
      <c r="D1982" t="s">
        <v>13</v>
      </c>
      <c r="E1982" s="6" t="s">
        <v>4554</v>
      </c>
      <c r="F1982" t="s">
        <v>15</v>
      </c>
      <c r="G1982" s="6" t="s">
        <v>379</v>
      </c>
      <c r="H1982" t="s">
        <v>13</v>
      </c>
      <c r="I1982" t="s">
        <v>1643</v>
      </c>
      <c r="J1982" s="7">
        <v>43070.399187696756</v>
      </c>
    </row>
    <row r="1983" ht="12.75" customHeight="1">
      <c r="A1983" t="s">
        <v>4555</v>
      </c>
      <c r="B1983" t="s">
        <v>4556</v>
      </c>
      <c r="C1983" t="s">
        <v>20</v>
      </c>
      <c r="D1983" t="s">
        <v>13</v>
      </c>
      <c r="E1983" s="6" t="s">
        <v>13</v>
      </c>
      <c r="F1983" t="s">
        <v>13</v>
      </c>
      <c r="G1983" s="6" t="s">
        <v>13</v>
      </c>
      <c r="H1983" t="s">
        <v>13</v>
      </c>
      <c r="I1983" t="s">
        <v>1643</v>
      </c>
    </row>
    <row r="1984" ht="12.75" customHeight="1">
      <c r="A1984" t="s">
        <v>4451</v>
      </c>
      <c r="B1984" t="s">
        <v>4557</v>
      </c>
      <c r="C1984" t="s">
        <v>20</v>
      </c>
      <c r="D1984" t="s">
        <v>13</v>
      </c>
      <c r="E1984" s="6" t="s">
        <v>13</v>
      </c>
      <c r="F1984" t="s">
        <v>13</v>
      </c>
      <c r="G1984" s="6" t="s">
        <v>13</v>
      </c>
      <c r="H1984" t="s">
        <v>13</v>
      </c>
      <c r="I1984" t="s">
        <v>1643</v>
      </c>
    </row>
    <row r="1985" ht="12.75" customHeight="1">
      <c r="A1985" t="s">
        <v>4558</v>
      </c>
      <c r="B1985" t="s">
        <v>4559</v>
      </c>
      <c r="C1985" t="s">
        <v>38</v>
      </c>
      <c r="D1985" t="s">
        <v>13</v>
      </c>
      <c r="E1985" s="6" t="s">
        <v>13</v>
      </c>
      <c r="F1985" t="s">
        <v>13</v>
      </c>
      <c r="G1985" s="6" t="s">
        <v>13</v>
      </c>
      <c r="H1985" t="s">
        <v>13</v>
      </c>
      <c r="I1985" t="s">
        <v>1643</v>
      </c>
      <c r="J1985" s="7">
        <v>42986.51990274306</v>
      </c>
    </row>
    <row r="1986" ht="12.75" customHeight="1">
      <c r="A1986" t="s">
        <v>4555</v>
      </c>
      <c r="B1986" t="s">
        <v>4560</v>
      </c>
      <c r="C1986" t="s">
        <v>20</v>
      </c>
      <c r="D1986" t="s">
        <v>13</v>
      </c>
      <c r="E1986" s="6" t="s">
        <v>13</v>
      </c>
      <c r="F1986" t="s">
        <v>13</v>
      </c>
      <c r="G1986" s="6" t="s">
        <v>13</v>
      </c>
      <c r="H1986" t="s">
        <v>13</v>
      </c>
      <c r="I1986" t="s">
        <v>1643</v>
      </c>
    </row>
    <row r="1987" ht="12.75" customHeight="1">
      <c r="A1987" t="s">
        <v>4561</v>
      </c>
      <c r="B1987" t="s">
        <v>4562</v>
      </c>
      <c r="C1987" t="s">
        <v>49</v>
      </c>
      <c r="D1987" t="s">
        <v>729</v>
      </c>
      <c r="E1987" s="6"/>
      <c r="G1987" s="6"/>
      <c r="I1987" t="s">
        <v>1643</v>
      </c>
    </row>
    <row r="1988" ht="12.75" customHeight="1">
      <c r="A1988" t="s">
        <v>4406</v>
      </c>
      <c r="B1988" t="s">
        <v>4562</v>
      </c>
      <c r="C1988" t="s">
        <v>20</v>
      </c>
      <c r="D1988" t="s">
        <v>13</v>
      </c>
      <c r="E1988" s="6" t="s">
        <v>13</v>
      </c>
      <c r="F1988" t="s">
        <v>13</v>
      </c>
      <c r="G1988" s="6" t="s">
        <v>13</v>
      </c>
      <c r="H1988" t="s">
        <v>13</v>
      </c>
      <c r="I1988" t="s">
        <v>1643</v>
      </c>
      <c r="J1988" s="7">
        <v>42887.56914876158</v>
      </c>
    </row>
    <row r="1989" ht="12.75" customHeight="1">
      <c r="A1989" t="s">
        <v>4563</v>
      </c>
      <c r="B1989" t="s">
        <v>4564</v>
      </c>
      <c r="C1989" t="s">
        <v>20</v>
      </c>
      <c r="D1989" t="s">
        <v>13</v>
      </c>
      <c r="E1989" s="6" t="s">
        <v>13</v>
      </c>
      <c r="F1989" t="s">
        <v>13</v>
      </c>
      <c r="G1989" s="6" t="s">
        <v>13</v>
      </c>
      <c r="H1989" t="s">
        <v>13</v>
      </c>
      <c r="I1989" t="s">
        <v>1643</v>
      </c>
    </row>
    <row r="1990" ht="12.75" customHeight="1">
      <c r="A1990" t="s">
        <v>4565</v>
      </c>
      <c r="B1990" t="s">
        <v>4566</v>
      </c>
      <c r="C1990" t="s">
        <v>38</v>
      </c>
      <c r="D1990" t="s">
        <v>13</v>
      </c>
      <c r="E1990" s="6" t="s">
        <v>13</v>
      </c>
      <c r="F1990" t="s">
        <v>13</v>
      </c>
      <c r="G1990" s="6" t="s">
        <v>13</v>
      </c>
      <c r="H1990" t="s">
        <v>13</v>
      </c>
      <c r="I1990" t="s">
        <v>1643</v>
      </c>
      <c r="J1990" s="7">
        <v>43063.38676415509</v>
      </c>
    </row>
    <row r="1991" ht="12.75" customHeight="1">
      <c r="A1991" t="s">
        <v>4378</v>
      </c>
      <c r="B1991" t="s">
        <v>4567</v>
      </c>
      <c r="C1991" t="s">
        <v>42</v>
      </c>
      <c r="D1991" t="s">
        <v>58</v>
      </c>
      <c r="E1991" s="6" t="s">
        <v>13</v>
      </c>
      <c r="F1991" t="s">
        <v>13</v>
      </c>
      <c r="G1991" s="6" t="s">
        <v>621</v>
      </c>
      <c r="H1991" t="s">
        <v>13</v>
      </c>
      <c r="I1991" t="s">
        <v>1643</v>
      </c>
      <c r="J1991" s="7">
        <v>42958.41495517361</v>
      </c>
    </row>
    <row r="1992" ht="12.75" customHeight="1">
      <c r="A1992" t="s">
        <v>4406</v>
      </c>
      <c r="B1992" t="s">
        <v>4568</v>
      </c>
      <c r="C1992" t="s">
        <v>20</v>
      </c>
      <c r="D1992" t="s">
        <v>13</v>
      </c>
      <c r="E1992" s="6" t="s">
        <v>13</v>
      </c>
      <c r="F1992" t="s">
        <v>13</v>
      </c>
      <c r="G1992" s="6" t="s">
        <v>13</v>
      </c>
      <c r="H1992" t="s">
        <v>13</v>
      </c>
      <c r="I1992" t="s">
        <v>1643</v>
      </c>
    </row>
    <row r="1993" ht="12.75" customHeight="1">
      <c r="A1993" t="s">
        <v>4569</v>
      </c>
      <c r="B1993" t="s">
        <v>4569</v>
      </c>
      <c r="C1993" t="s">
        <v>38</v>
      </c>
      <c r="D1993" t="s">
        <v>13</v>
      </c>
      <c r="E1993" s="6" t="s">
        <v>13</v>
      </c>
      <c r="F1993" t="s">
        <v>13</v>
      </c>
      <c r="G1993" s="6" t="s">
        <v>13</v>
      </c>
      <c r="H1993" t="s">
        <v>13</v>
      </c>
      <c r="I1993" t="s">
        <v>1643</v>
      </c>
      <c r="J1993" s="7">
        <v>42979.407741585645</v>
      </c>
    </row>
    <row r="1994" ht="12.75" customHeight="1">
      <c r="A1994" t="s">
        <v>4541</v>
      </c>
      <c r="B1994" t="s">
        <v>4570</v>
      </c>
      <c r="C1994" t="s">
        <v>804</v>
      </c>
      <c r="D1994" t="s">
        <v>13</v>
      </c>
      <c r="E1994" s="6" t="s">
        <v>4543</v>
      </c>
      <c r="F1994" t="s">
        <v>30</v>
      </c>
      <c r="G1994" s="6" t="s">
        <v>4544</v>
      </c>
      <c r="H1994" t="s">
        <v>1933</v>
      </c>
      <c r="I1994" t="s">
        <v>1643</v>
      </c>
      <c r="J1994" s="7">
        <v>43007.41555315972</v>
      </c>
    </row>
    <row r="1995" ht="12.75" customHeight="1">
      <c r="A1995" t="s">
        <v>4571</v>
      </c>
      <c r="B1995" t="s">
        <v>4572</v>
      </c>
      <c r="C1995" t="s">
        <v>20</v>
      </c>
      <c r="D1995" t="s">
        <v>58</v>
      </c>
      <c r="E1995" s="6" t="s">
        <v>13</v>
      </c>
      <c r="F1995" t="s">
        <v>13</v>
      </c>
      <c r="G1995" s="6" t="s">
        <v>566</v>
      </c>
      <c r="H1995" t="s">
        <v>13</v>
      </c>
      <c r="I1995" t="s">
        <v>1643</v>
      </c>
    </row>
    <row r="1996" ht="12.75" customHeight="1">
      <c r="A1996" t="s">
        <v>4374</v>
      </c>
      <c r="B1996" t="s">
        <v>4573</v>
      </c>
      <c r="C1996" t="s">
        <v>38</v>
      </c>
      <c r="D1996" t="s">
        <v>13</v>
      </c>
      <c r="E1996" s="6" t="s">
        <v>13</v>
      </c>
      <c r="F1996" t="s">
        <v>13</v>
      </c>
      <c r="G1996" s="6" t="s">
        <v>13</v>
      </c>
      <c r="H1996" t="s">
        <v>13</v>
      </c>
      <c r="I1996" t="s">
        <v>1643</v>
      </c>
      <c r="J1996" s="7">
        <v>43070.407341666665</v>
      </c>
    </row>
    <row r="1997" ht="12.75" customHeight="1">
      <c r="A1997" t="s">
        <v>4574</v>
      </c>
      <c r="B1997" t="s">
        <v>4575</v>
      </c>
      <c r="C1997" t="s">
        <v>38</v>
      </c>
      <c r="D1997" t="s">
        <v>13</v>
      </c>
      <c r="E1997" s="6" t="s">
        <v>13</v>
      </c>
      <c r="F1997" t="s">
        <v>13</v>
      </c>
      <c r="G1997" s="6" t="s">
        <v>621</v>
      </c>
      <c r="H1997" t="s">
        <v>13</v>
      </c>
      <c r="I1997" t="s">
        <v>1643</v>
      </c>
      <c r="J1997" s="7">
        <v>42993.411035879624</v>
      </c>
    </row>
    <row r="1998" ht="12.75" customHeight="1">
      <c r="A1998" t="s">
        <v>4421</v>
      </c>
      <c r="B1998" t="s">
        <v>4576</v>
      </c>
      <c r="C1998" t="s">
        <v>20</v>
      </c>
      <c r="D1998" t="s">
        <v>13</v>
      </c>
      <c r="E1998" s="6" t="s">
        <v>13</v>
      </c>
      <c r="F1998" t="s">
        <v>13</v>
      </c>
      <c r="G1998" s="6" t="s">
        <v>13</v>
      </c>
      <c r="H1998" t="s">
        <v>13</v>
      </c>
      <c r="I1998" t="s">
        <v>1643</v>
      </c>
      <c r="J1998" s="7">
        <v>43000.405700891206</v>
      </c>
    </row>
    <row r="1999" ht="12.75" customHeight="1">
      <c r="A1999" t="s">
        <v>4577</v>
      </c>
      <c r="B1999" t="s">
        <v>4578</v>
      </c>
      <c r="C1999" t="s">
        <v>20</v>
      </c>
      <c r="D1999" t="s">
        <v>13</v>
      </c>
      <c r="E1999" s="6" t="s">
        <v>13</v>
      </c>
      <c r="F1999" t="s">
        <v>13</v>
      </c>
      <c r="G1999" s="6" t="s">
        <v>13</v>
      </c>
      <c r="H1999" t="s">
        <v>13</v>
      </c>
      <c r="I1999" t="s">
        <v>1643</v>
      </c>
    </row>
    <row r="2000" ht="12.75" customHeight="1">
      <c r="A2000" t="s">
        <v>4579</v>
      </c>
      <c r="B2000" t="s">
        <v>4580</v>
      </c>
      <c r="C2000" t="s">
        <v>62</v>
      </c>
      <c r="D2000" t="s">
        <v>13</v>
      </c>
      <c r="E2000" s="6" t="s">
        <v>13</v>
      </c>
      <c r="F2000" t="s">
        <v>13</v>
      </c>
      <c r="G2000" s="6" t="s">
        <v>142</v>
      </c>
      <c r="H2000" t="s">
        <v>13</v>
      </c>
      <c r="I2000" t="s">
        <v>1643</v>
      </c>
      <c r="J2000" s="7">
        <v>43070.407323761574</v>
      </c>
    </row>
    <row r="2001" ht="12.75" customHeight="1">
      <c r="A2001" t="s">
        <v>4563</v>
      </c>
      <c r="B2001" t="s">
        <v>4581</v>
      </c>
      <c r="C2001" t="s">
        <v>20</v>
      </c>
      <c r="D2001" t="s">
        <v>13</v>
      </c>
      <c r="E2001" s="6" t="s">
        <v>13</v>
      </c>
      <c r="F2001" t="s">
        <v>13</v>
      </c>
      <c r="G2001" s="6" t="s">
        <v>13</v>
      </c>
      <c r="H2001" t="s">
        <v>13</v>
      </c>
      <c r="I2001" t="s">
        <v>1643</v>
      </c>
    </row>
    <row r="2002" ht="12.75" customHeight="1">
      <c r="A2002" t="s">
        <v>4582</v>
      </c>
      <c r="B2002" t="s">
        <v>4583</v>
      </c>
      <c r="C2002" t="s">
        <v>20</v>
      </c>
      <c r="D2002" t="s">
        <v>13</v>
      </c>
      <c r="E2002" s="6" t="s">
        <v>13</v>
      </c>
      <c r="F2002" t="s">
        <v>13</v>
      </c>
      <c r="G2002" s="6" t="s">
        <v>13</v>
      </c>
      <c r="H2002" t="s">
        <v>13</v>
      </c>
      <c r="I2002" t="s">
        <v>1643</v>
      </c>
    </row>
    <row r="2003" ht="12.75" customHeight="1">
      <c r="A2003" t="s">
        <v>4584</v>
      </c>
      <c r="B2003" t="s">
        <v>4585</v>
      </c>
      <c r="C2003" t="s">
        <v>20</v>
      </c>
      <c r="D2003" t="s">
        <v>58</v>
      </c>
      <c r="E2003" s="6" t="s">
        <v>13</v>
      </c>
      <c r="F2003" t="s">
        <v>13</v>
      </c>
      <c r="G2003" s="6" t="s">
        <v>13</v>
      </c>
      <c r="H2003" t="s">
        <v>13</v>
      </c>
      <c r="I2003" t="s">
        <v>1643</v>
      </c>
    </row>
    <row r="2004" ht="12.75" customHeight="1">
      <c r="A2004" t="s">
        <v>4586</v>
      </c>
      <c r="B2004" t="s">
        <v>4587</v>
      </c>
      <c r="C2004" t="s">
        <v>20</v>
      </c>
      <c r="D2004" t="s">
        <v>13</v>
      </c>
      <c r="E2004" s="6" t="s">
        <v>13</v>
      </c>
      <c r="F2004" t="s">
        <v>13</v>
      </c>
      <c r="G2004" s="6" t="s">
        <v>13</v>
      </c>
      <c r="H2004" t="s">
        <v>13</v>
      </c>
      <c r="I2004" t="s">
        <v>1643</v>
      </c>
    </row>
    <row r="2005" ht="12.75" customHeight="1">
      <c r="A2005" t="s">
        <v>4588</v>
      </c>
      <c r="B2005" t="s">
        <v>4589</v>
      </c>
      <c r="C2005" t="s">
        <v>20</v>
      </c>
      <c r="D2005" t="s">
        <v>58</v>
      </c>
      <c r="E2005" s="6" t="s">
        <v>13</v>
      </c>
      <c r="F2005" t="s">
        <v>13</v>
      </c>
      <c r="G2005" s="6" t="s">
        <v>13</v>
      </c>
      <c r="H2005" t="s">
        <v>13</v>
      </c>
      <c r="I2005" t="s">
        <v>1643</v>
      </c>
    </row>
    <row r="2006" ht="12.75" customHeight="1">
      <c r="A2006" t="s">
        <v>4590</v>
      </c>
      <c r="B2006" t="s">
        <v>4591</v>
      </c>
      <c r="C2006" t="s">
        <v>12</v>
      </c>
      <c r="D2006" t="s">
        <v>13</v>
      </c>
      <c r="E2006" s="6" t="s">
        <v>4592</v>
      </c>
      <c r="F2006" t="s">
        <v>1139</v>
      </c>
      <c r="G2006" s="6" t="s">
        <v>4593</v>
      </c>
      <c r="H2006" t="s">
        <v>13</v>
      </c>
      <c r="I2006" t="s">
        <v>1643</v>
      </c>
      <c r="J2006" s="7">
        <v>43070.44577037037</v>
      </c>
    </row>
    <row r="2007" ht="12.75" customHeight="1">
      <c r="A2007" t="s">
        <v>4494</v>
      </c>
      <c r="B2007" t="s">
        <v>4594</v>
      </c>
      <c r="C2007" t="s">
        <v>49</v>
      </c>
      <c r="D2007" t="s">
        <v>58</v>
      </c>
      <c r="E2007" s="6"/>
      <c r="G2007" s="6"/>
      <c r="I2007" t="s">
        <v>1643</v>
      </c>
    </row>
    <row r="2008" ht="12.75" customHeight="1">
      <c r="A2008" t="s">
        <v>4451</v>
      </c>
      <c r="B2008" t="s">
        <v>4595</v>
      </c>
      <c r="C2008" t="s">
        <v>20</v>
      </c>
      <c r="D2008" t="s">
        <v>13</v>
      </c>
      <c r="E2008" s="6" t="s">
        <v>13</v>
      </c>
      <c r="F2008" t="s">
        <v>13</v>
      </c>
      <c r="G2008" s="6" t="s">
        <v>13</v>
      </c>
      <c r="H2008" t="s">
        <v>13</v>
      </c>
      <c r="I2008" t="s">
        <v>1643</v>
      </c>
      <c r="J2008" s="7">
        <v>42972.45600008102</v>
      </c>
    </row>
    <row r="2009" ht="12.75" customHeight="1">
      <c r="A2009" t="s">
        <v>4584</v>
      </c>
      <c r="B2009" t="s">
        <v>4596</v>
      </c>
      <c r="C2009" t="s">
        <v>20</v>
      </c>
      <c r="D2009" t="s">
        <v>58</v>
      </c>
      <c r="E2009" s="6" t="s">
        <v>13</v>
      </c>
      <c r="F2009" t="s">
        <v>13</v>
      </c>
      <c r="G2009" s="6" t="s">
        <v>13</v>
      </c>
      <c r="H2009" t="s">
        <v>13</v>
      </c>
      <c r="I2009" t="s">
        <v>1643</v>
      </c>
    </row>
    <row r="2010" ht="12.75" customHeight="1">
      <c r="A2010" t="s">
        <v>4597</v>
      </c>
      <c r="B2010" t="s">
        <v>4598</v>
      </c>
      <c r="C2010" t="s">
        <v>20</v>
      </c>
      <c r="D2010" t="s">
        <v>13</v>
      </c>
      <c r="E2010" s="6" t="s">
        <v>13</v>
      </c>
      <c r="F2010" t="s">
        <v>13</v>
      </c>
      <c r="G2010" s="6" t="s">
        <v>13</v>
      </c>
      <c r="H2010" t="s">
        <v>13</v>
      </c>
      <c r="I2010" t="s">
        <v>1643</v>
      </c>
    </row>
    <row r="2011" ht="12.75" customHeight="1">
      <c r="A2011" t="s">
        <v>4599</v>
      </c>
      <c r="B2011" t="s">
        <v>4600</v>
      </c>
      <c r="C2011" t="s">
        <v>12</v>
      </c>
      <c r="D2011" t="s">
        <v>13</v>
      </c>
      <c r="E2011" s="6" t="s">
        <v>4601</v>
      </c>
      <c r="F2011" t="s">
        <v>15</v>
      </c>
      <c r="G2011" s="6" t="s">
        <v>186</v>
      </c>
      <c r="H2011" t="s">
        <v>13</v>
      </c>
      <c r="I2011" t="s">
        <v>1643</v>
      </c>
      <c r="J2011" s="7">
        <v>43070.446234953706</v>
      </c>
    </row>
    <row r="2012" ht="12.75" customHeight="1">
      <c r="A2012" t="s">
        <v>4494</v>
      </c>
      <c r="B2012" t="s">
        <v>4602</v>
      </c>
      <c r="C2012" t="s">
        <v>20</v>
      </c>
      <c r="D2012" t="s">
        <v>58</v>
      </c>
      <c r="E2012" s="6" t="s">
        <v>13</v>
      </c>
      <c r="F2012" t="s">
        <v>13</v>
      </c>
      <c r="G2012" s="6" t="s">
        <v>13</v>
      </c>
      <c r="H2012" t="s">
        <v>13</v>
      </c>
      <c r="I2012" t="s">
        <v>1643</v>
      </c>
    </row>
    <row r="2013" ht="12.75" customHeight="1">
      <c r="A2013" t="s">
        <v>4603</v>
      </c>
      <c r="B2013" t="s">
        <v>4604</v>
      </c>
      <c r="C2013" t="s">
        <v>20</v>
      </c>
      <c r="D2013" t="s">
        <v>13</v>
      </c>
      <c r="E2013" s="6" t="s">
        <v>13</v>
      </c>
      <c r="F2013" t="s">
        <v>13</v>
      </c>
      <c r="G2013" s="6" t="s">
        <v>13</v>
      </c>
      <c r="H2013" t="s">
        <v>13</v>
      </c>
      <c r="I2013" t="s">
        <v>1643</v>
      </c>
    </row>
    <row r="2014" ht="12.75" customHeight="1">
      <c r="A2014" t="s">
        <v>4605</v>
      </c>
      <c r="B2014" t="s">
        <v>4606</v>
      </c>
      <c r="C2014" t="s">
        <v>49</v>
      </c>
      <c r="D2014" t="s">
        <v>58</v>
      </c>
      <c r="E2014" s="6"/>
      <c r="F2014" t="s">
        <v>4607</v>
      </c>
      <c r="G2014" s="6"/>
      <c r="I2014" t="s">
        <v>1643</v>
      </c>
    </row>
    <row r="2015" ht="12.75" customHeight="1">
      <c r="A2015" t="s">
        <v>4608</v>
      </c>
      <c r="B2015" t="s">
        <v>4609</v>
      </c>
      <c r="C2015" t="s">
        <v>42</v>
      </c>
      <c r="D2015" t="s">
        <v>58</v>
      </c>
      <c r="E2015" s="6" t="s">
        <v>13</v>
      </c>
      <c r="F2015" t="s">
        <v>1239</v>
      </c>
      <c r="G2015" s="6" t="s">
        <v>13</v>
      </c>
      <c r="H2015" t="s">
        <v>13</v>
      </c>
      <c r="I2015" t="s">
        <v>1643</v>
      </c>
      <c r="J2015" s="7">
        <v>42859.57181994213</v>
      </c>
    </row>
    <row r="2016" ht="12.75" customHeight="1">
      <c r="A2016" t="s">
        <v>4610</v>
      </c>
      <c r="B2016" t="s">
        <v>4611</v>
      </c>
      <c r="C2016" t="s">
        <v>20</v>
      </c>
      <c r="D2016" t="s">
        <v>13</v>
      </c>
      <c r="E2016" s="6" t="s">
        <v>13</v>
      </c>
      <c r="F2016" t="s">
        <v>13</v>
      </c>
      <c r="G2016" s="6" t="s">
        <v>13</v>
      </c>
      <c r="H2016" t="s">
        <v>13</v>
      </c>
      <c r="I2016" t="s">
        <v>1643</v>
      </c>
    </row>
    <row r="2017" ht="12.75" customHeight="1">
      <c r="A2017" t="s">
        <v>4612</v>
      </c>
      <c r="B2017" t="s">
        <v>4613</v>
      </c>
      <c r="C2017" t="s">
        <v>42</v>
      </c>
      <c r="D2017" t="s">
        <v>13</v>
      </c>
      <c r="E2017" s="6" t="s">
        <v>13</v>
      </c>
      <c r="F2017" t="s">
        <v>13</v>
      </c>
      <c r="G2017" s="6" t="s">
        <v>13</v>
      </c>
      <c r="H2017" t="s">
        <v>13</v>
      </c>
      <c r="I2017" t="s">
        <v>1643</v>
      </c>
      <c r="J2017" s="7">
        <v>43056.57172685186</v>
      </c>
    </row>
    <row r="2018" ht="12.75" customHeight="1">
      <c r="A2018" t="s">
        <v>4614</v>
      </c>
      <c r="B2018" t="s">
        <v>4615</v>
      </c>
      <c r="C2018" t="s">
        <v>20</v>
      </c>
      <c r="D2018" t="s">
        <v>58</v>
      </c>
      <c r="E2018" s="6" t="s">
        <v>13</v>
      </c>
      <c r="F2018" t="s">
        <v>13</v>
      </c>
      <c r="G2018" s="6" t="s">
        <v>13</v>
      </c>
      <c r="H2018" t="s">
        <v>13</v>
      </c>
      <c r="I2018" t="s">
        <v>1643</v>
      </c>
    </row>
    <row r="2019" ht="12.75" customHeight="1">
      <c r="A2019" t="s">
        <v>4441</v>
      </c>
      <c r="B2019" t="s">
        <v>4616</v>
      </c>
      <c r="C2019" t="s">
        <v>42</v>
      </c>
      <c r="D2019" t="s">
        <v>58</v>
      </c>
      <c r="E2019" s="6" t="s">
        <v>4443</v>
      </c>
      <c r="F2019" t="s">
        <v>13</v>
      </c>
      <c r="G2019" s="6" t="s">
        <v>13</v>
      </c>
      <c r="H2019" t="s">
        <v>13</v>
      </c>
      <c r="I2019" t="s">
        <v>1643</v>
      </c>
      <c r="J2019" s="7">
        <v>42838.563672418975</v>
      </c>
    </row>
    <row r="2020" ht="12.75" customHeight="1">
      <c r="A2020" t="s">
        <v>4614</v>
      </c>
      <c r="B2020" t="s">
        <v>4617</v>
      </c>
      <c r="C2020" t="s">
        <v>20</v>
      </c>
      <c r="D2020" t="s">
        <v>58</v>
      </c>
      <c r="E2020" s="6" t="s">
        <v>13</v>
      </c>
      <c r="F2020" t="s">
        <v>13</v>
      </c>
      <c r="G2020" s="6" t="s">
        <v>13</v>
      </c>
      <c r="H2020" t="s">
        <v>13</v>
      </c>
      <c r="I2020" t="s">
        <v>1643</v>
      </c>
    </row>
    <row r="2021" ht="12.75" customHeight="1">
      <c r="A2021" t="s">
        <v>4618</v>
      </c>
      <c r="B2021" t="s">
        <v>4619</v>
      </c>
      <c r="C2021" t="s">
        <v>38</v>
      </c>
      <c r="D2021" t="s">
        <v>13</v>
      </c>
      <c r="E2021" s="6" t="s">
        <v>13</v>
      </c>
      <c r="F2021" t="s">
        <v>13</v>
      </c>
      <c r="G2021" s="6" t="s">
        <v>13</v>
      </c>
      <c r="H2021" t="s">
        <v>13</v>
      </c>
      <c r="I2021" t="s">
        <v>1643</v>
      </c>
      <c r="J2021" s="7">
        <v>43014.450854710645</v>
      </c>
    </row>
    <row r="2022" ht="12.75" customHeight="1">
      <c r="A2022" t="s">
        <v>368</v>
      </c>
      <c r="B2022" t="s">
        <v>4620</v>
      </c>
      <c r="C2022" t="s">
        <v>20</v>
      </c>
      <c r="D2022" t="s">
        <v>13</v>
      </c>
      <c r="E2022" s="6" t="s">
        <v>13</v>
      </c>
      <c r="F2022" t="s">
        <v>13</v>
      </c>
      <c r="G2022" s="6" t="s">
        <v>13</v>
      </c>
      <c r="H2022" t="s">
        <v>13</v>
      </c>
      <c r="I2022" t="s">
        <v>1643</v>
      </c>
    </row>
    <row r="2023" ht="12.75" customHeight="1">
      <c r="A2023" t="s">
        <v>4621</v>
      </c>
      <c r="B2023" t="s">
        <v>4622</v>
      </c>
      <c r="C2023" t="s">
        <v>49</v>
      </c>
      <c r="D2023" t="s">
        <v>729</v>
      </c>
      <c r="E2023" s="6"/>
      <c r="F2023" t="s">
        <v>4623</v>
      </c>
      <c r="G2023" s="6"/>
      <c r="I2023" t="s">
        <v>1643</v>
      </c>
    </row>
    <row r="2024" ht="12.75" customHeight="1">
      <c r="A2024" t="s">
        <v>4380</v>
      </c>
      <c r="B2024" t="s">
        <v>4622</v>
      </c>
      <c r="C2024" t="s">
        <v>42</v>
      </c>
      <c r="D2024" t="s">
        <v>58</v>
      </c>
      <c r="E2024" s="6" t="s">
        <v>4382</v>
      </c>
      <c r="F2024" t="s">
        <v>13</v>
      </c>
      <c r="G2024" s="6" t="s">
        <v>13</v>
      </c>
      <c r="H2024" t="s">
        <v>13</v>
      </c>
      <c r="I2024" t="s">
        <v>1643</v>
      </c>
      <c r="J2024" s="7">
        <v>42838.563663043984</v>
      </c>
    </row>
    <row r="2025" ht="12.75" customHeight="1">
      <c r="A2025" t="s">
        <v>4624</v>
      </c>
      <c r="B2025" t="s">
        <v>4625</v>
      </c>
      <c r="C2025" t="s">
        <v>12</v>
      </c>
      <c r="D2025" t="s">
        <v>13</v>
      </c>
      <c r="E2025" s="6" t="s">
        <v>4626</v>
      </c>
      <c r="F2025" t="s">
        <v>760</v>
      </c>
      <c r="G2025" s="6" t="s">
        <v>4627</v>
      </c>
      <c r="H2025" t="s">
        <v>13</v>
      </c>
      <c r="I2025" t="s">
        <v>1643</v>
      </c>
      <c r="J2025" s="7">
        <v>43070.44905393518</v>
      </c>
    </row>
    <row r="2026" ht="12.75" customHeight="1">
      <c r="A2026" t="s">
        <v>4628</v>
      </c>
      <c r="B2026" t="s">
        <v>4629</v>
      </c>
      <c r="C2026" t="s">
        <v>49</v>
      </c>
      <c r="D2026" t="s">
        <v>729</v>
      </c>
      <c r="E2026" s="6" t="s">
        <v>4630</v>
      </c>
      <c r="F2026" t="s">
        <v>105</v>
      </c>
      <c r="G2026" s="6" t="s">
        <v>4631</v>
      </c>
      <c r="I2026" t="s">
        <v>1643</v>
      </c>
      <c r="J2026" s="7">
        <v>42873.816716284724</v>
      </c>
    </row>
    <row r="2027" ht="12.75" customHeight="1">
      <c r="A2027" t="s">
        <v>4618</v>
      </c>
      <c r="B2027" t="s">
        <v>4632</v>
      </c>
      <c r="C2027" t="s">
        <v>38</v>
      </c>
      <c r="D2027" t="s">
        <v>13</v>
      </c>
      <c r="E2027" s="6" t="s">
        <v>13</v>
      </c>
      <c r="F2027" t="s">
        <v>13</v>
      </c>
      <c r="G2027" s="6" t="s">
        <v>13</v>
      </c>
      <c r="H2027" t="s">
        <v>13</v>
      </c>
      <c r="I2027" t="s">
        <v>1643</v>
      </c>
      <c r="J2027" s="7">
        <v>43070.452431018515</v>
      </c>
    </row>
    <row r="2028" ht="12.75" customHeight="1">
      <c r="A2028" t="s">
        <v>4633</v>
      </c>
      <c r="B2028" t="s">
        <v>4634</v>
      </c>
      <c r="C2028" t="s">
        <v>62</v>
      </c>
      <c r="D2028" t="s">
        <v>13</v>
      </c>
      <c r="E2028" s="6" t="s">
        <v>13</v>
      </c>
      <c r="F2028" t="s">
        <v>13</v>
      </c>
      <c r="G2028" s="6" t="s">
        <v>142</v>
      </c>
      <c r="H2028" t="s">
        <v>13</v>
      </c>
      <c r="I2028" t="s">
        <v>1643</v>
      </c>
      <c r="J2028" s="7">
        <v>43063.451990312504</v>
      </c>
    </row>
    <row r="2029" ht="12.75" customHeight="1">
      <c r="A2029" t="s">
        <v>4635</v>
      </c>
      <c r="B2029" t="s">
        <v>4636</v>
      </c>
      <c r="C2029" t="s">
        <v>20</v>
      </c>
      <c r="D2029" t="s">
        <v>13</v>
      </c>
      <c r="E2029" s="6" t="s">
        <v>13</v>
      </c>
      <c r="F2029" t="s">
        <v>13</v>
      </c>
      <c r="G2029" s="6" t="s">
        <v>13</v>
      </c>
      <c r="H2029" t="s">
        <v>13</v>
      </c>
      <c r="I2029" t="s">
        <v>1643</v>
      </c>
    </row>
    <row r="2030" ht="12.75" customHeight="1">
      <c r="A2030" t="s">
        <v>4637</v>
      </c>
      <c r="B2030" t="s">
        <v>4638</v>
      </c>
      <c r="C2030" t="s">
        <v>12</v>
      </c>
      <c r="D2030" t="s">
        <v>13</v>
      </c>
      <c r="E2030" s="6" t="s">
        <v>4639</v>
      </c>
      <c r="F2030" t="s">
        <v>15</v>
      </c>
      <c r="G2030" s="6" t="s">
        <v>146</v>
      </c>
      <c r="H2030" t="s">
        <v>13</v>
      </c>
      <c r="I2030" t="s">
        <v>1643</v>
      </c>
      <c r="J2030" s="7">
        <v>43070.45154482639</v>
      </c>
    </row>
    <row r="2031" ht="12.75" customHeight="1">
      <c r="A2031" t="s">
        <v>4640</v>
      </c>
      <c r="B2031" t="s">
        <v>4641</v>
      </c>
      <c r="C2031" t="s">
        <v>20</v>
      </c>
      <c r="D2031" t="s">
        <v>58</v>
      </c>
      <c r="E2031" s="6" t="s">
        <v>13</v>
      </c>
      <c r="F2031" t="s">
        <v>13</v>
      </c>
      <c r="G2031" s="6" t="s">
        <v>13</v>
      </c>
      <c r="H2031" t="s">
        <v>13</v>
      </c>
      <c r="I2031" t="s">
        <v>1643</v>
      </c>
    </row>
    <row r="2032" ht="12.75" customHeight="1">
      <c r="A2032" t="s">
        <v>4642</v>
      </c>
      <c r="B2032" t="s">
        <v>4642</v>
      </c>
      <c r="C2032" t="s">
        <v>20</v>
      </c>
      <c r="D2032" t="s">
        <v>13</v>
      </c>
      <c r="E2032" s="6" t="s">
        <v>13</v>
      </c>
      <c r="F2032" t="s">
        <v>13</v>
      </c>
      <c r="G2032" s="6" t="s">
        <v>13</v>
      </c>
      <c r="H2032" t="s">
        <v>13</v>
      </c>
      <c r="I2032" t="s">
        <v>1643</v>
      </c>
    </row>
    <row r="2033" ht="12.75" customHeight="1">
      <c r="A2033" t="s">
        <v>4643</v>
      </c>
      <c r="B2033" t="s">
        <v>4644</v>
      </c>
      <c r="C2033" t="s">
        <v>20</v>
      </c>
      <c r="D2033" t="s">
        <v>13</v>
      </c>
      <c r="E2033" s="6" t="s">
        <v>13</v>
      </c>
      <c r="F2033" t="s">
        <v>13</v>
      </c>
      <c r="G2033" s="6" t="s">
        <v>13</v>
      </c>
      <c r="H2033" t="s">
        <v>13</v>
      </c>
      <c r="I2033" t="s">
        <v>1643</v>
      </c>
    </row>
    <row r="2034" ht="12.75" customHeight="1">
      <c r="A2034" t="s">
        <v>4645</v>
      </c>
      <c r="B2034" t="s">
        <v>4646</v>
      </c>
      <c r="C2034" t="s">
        <v>62</v>
      </c>
      <c r="D2034" t="s">
        <v>13</v>
      </c>
      <c r="E2034" s="6" t="s">
        <v>13</v>
      </c>
      <c r="F2034" t="s">
        <v>4647</v>
      </c>
      <c r="G2034" s="6" t="s">
        <v>13</v>
      </c>
      <c r="H2034" t="s">
        <v>13</v>
      </c>
      <c r="I2034" t="s">
        <v>1643</v>
      </c>
      <c r="J2034" s="7">
        <v>43007.46230640046</v>
      </c>
    </row>
    <row r="2035" ht="12.75" customHeight="1">
      <c r="A2035" t="s">
        <v>4648</v>
      </c>
      <c r="B2035" t="s">
        <v>4649</v>
      </c>
      <c r="C2035" t="s">
        <v>20</v>
      </c>
      <c r="D2035" t="s">
        <v>13</v>
      </c>
      <c r="E2035" s="6" t="s">
        <v>13</v>
      </c>
      <c r="F2035" t="s">
        <v>13</v>
      </c>
      <c r="G2035" s="6" t="s">
        <v>13</v>
      </c>
      <c r="H2035" t="s">
        <v>13</v>
      </c>
      <c r="I2035" t="s">
        <v>1643</v>
      </c>
    </row>
    <row r="2036" ht="12.75" customHeight="1">
      <c r="A2036" t="s">
        <v>4650</v>
      </c>
      <c r="B2036" t="s">
        <v>4651</v>
      </c>
      <c r="C2036" t="s">
        <v>20</v>
      </c>
      <c r="D2036" t="s">
        <v>13</v>
      </c>
      <c r="E2036" s="6" t="s">
        <v>13</v>
      </c>
      <c r="F2036" t="s">
        <v>13</v>
      </c>
      <c r="G2036" s="6" t="s">
        <v>13</v>
      </c>
      <c r="H2036" t="s">
        <v>13</v>
      </c>
      <c r="I2036" t="s">
        <v>1643</v>
      </c>
    </row>
    <row r="2037" ht="12.75" customHeight="1">
      <c r="A2037" t="s">
        <v>4650</v>
      </c>
      <c r="B2037" t="s">
        <v>4652</v>
      </c>
      <c r="C2037" t="s">
        <v>20</v>
      </c>
      <c r="D2037" t="s">
        <v>13</v>
      </c>
      <c r="E2037" s="6" t="s">
        <v>13</v>
      </c>
      <c r="F2037" t="s">
        <v>13</v>
      </c>
      <c r="G2037" s="6" t="s">
        <v>13</v>
      </c>
      <c r="H2037" t="s">
        <v>13</v>
      </c>
      <c r="I2037" t="s">
        <v>1643</v>
      </c>
    </row>
    <row r="2038" ht="12.75" customHeight="1">
      <c r="A2038" t="s">
        <v>4653</v>
      </c>
      <c r="B2038" t="s">
        <v>4654</v>
      </c>
      <c r="C2038" t="s">
        <v>330</v>
      </c>
      <c r="D2038" t="s">
        <v>13</v>
      </c>
      <c r="E2038" s="6" t="s">
        <v>331</v>
      </c>
      <c r="F2038" t="s">
        <v>367</v>
      </c>
      <c r="G2038" s="6" t="s">
        <v>333</v>
      </c>
      <c r="H2038" t="s">
        <v>4655</v>
      </c>
      <c r="I2038" t="s">
        <v>1643</v>
      </c>
      <c r="J2038" s="7">
        <v>42859.57009869213</v>
      </c>
    </row>
    <row r="2039" ht="12.75" customHeight="1">
      <c r="A2039" t="s">
        <v>4656</v>
      </c>
      <c r="B2039" t="s">
        <v>4657</v>
      </c>
      <c r="C2039" t="s">
        <v>20</v>
      </c>
      <c r="D2039" t="s">
        <v>58</v>
      </c>
      <c r="E2039" s="6" t="s">
        <v>13</v>
      </c>
      <c r="F2039" t="s">
        <v>13</v>
      </c>
      <c r="G2039" s="6" t="s">
        <v>4658</v>
      </c>
      <c r="H2039" t="s">
        <v>13</v>
      </c>
      <c r="I2039" t="s">
        <v>1643</v>
      </c>
      <c r="J2039" s="7">
        <v>43049.447336377314</v>
      </c>
    </row>
    <row r="2040" ht="12.75" customHeight="1">
      <c r="A2040" t="s">
        <v>4621</v>
      </c>
      <c r="B2040" t="s">
        <v>4659</v>
      </c>
      <c r="C2040" t="s">
        <v>42</v>
      </c>
      <c r="D2040" t="s">
        <v>729</v>
      </c>
      <c r="E2040" s="6" t="s">
        <v>13</v>
      </c>
      <c r="F2040" t="s">
        <v>4623</v>
      </c>
      <c r="G2040" s="6" t="s">
        <v>13</v>
      </c>
      <c r="H2040" t="s">
        <v>13</v>
      </c>
      <c r="I2040" t="s">
        <v>1643</v>
      </c>
      <c r="J2040" s="7">
        <v>43000.45739340278</v>
      </c>
    </row>
    <row r="2041" ht="12.75" customHeight="1">
      <c r="A2041" t="s">
        <v>4643</v>
      </c>
      <c r="B2041" t="s">
        <v>4660</v>
      </c>
      <c r="C2041" t="s">
        <v>20</v>
      </c>
      <c r="D2041" t="s">
        <v>13</v>
      </c>
      <c r="E2041" s="6" t="s">
        <v>13</v>
      </c>
      <c r="F2041" t="s">
        <v>13</v>
      </c>
      <c r="G2041" s="6" t="s">
        <v>13</v>
      </c>
      <c r="H2041" t="s">
        <v>13</v>
      </c>
      <c r="I2041" t="s">
        <v>1643</v>
      </c>
    </row>
    <row r="2042" ht="12.75" customHeight="1">
      <c r="A2042" t="s">
        <v>4588</v>
      </c>
      <c r="B2042" t="s">
        <v>4661</v>
      </c>
      <c r="C2042" t="s">
        <v>20</v>
      </c>
      <c r="D2042" t="s">
        <v>58</v>
      </c>
      <c r="E2042" s="6" t="s">
        <v>13</v>
      </c>
      <c r="F2042" t="s">
        <v>13</v>
      </c>
      <c r="G2042" s="6" t="s">
        <v>13</v>
      </c>
      <c r="H2042" t="s">
        <v>13</v>
      </c>
      <c r="I2042" t="s">
        <v>1643</v>
      </c>
      <c r="J2042" s="7">
        <v>42894.57315081019</v>
      </c>
    </row>
    <row r="2043" ht="12.75" customHeight="1">
      <c r="A2043" t="s">
        <v>4662</v>
      </c>
      <c r="B2043" t="s">
        <v>4663</v>
      </c>
      <c r="C2043" t="s">
        <v>20</v>
      </c>
      <c r="D2043" t="s">
        <v>58</v>
      </c>
      <c r="E2043" s="6" t="s">
        <v>4664</v>
      </c>
      <c r="F2043" t="s">
        <v>13</v>
      </c>
      <c r="G2043" s="6" t="s">
        <v>13</v>
      </c>
      <c r="H2043" t="s">
        <v>13</v>
      </c>
      <c r="I2043" t="s">
        <v>1643</v>
      </c>
    </row>
    <row r="2044" ht="12.75" customHeight="1">
      <c r="A2044" t="s">
        <v>4378</v>
      </c>
      <c r="B2044" t="s">
        <v>4665</v>
      </c>
      <c r="C2044" t="s">
        <v>42</v>
      </c>
      <c r="D2044" t="s">
        <v>58</v>
      </c>
      <c r="E2044" s="6" t="s">
        <v>13</v>
      </c>
      <c r="F2044" t="s">
        <v>13</v>
      </c>
      <c r="G2044" s="6" t="s">
        <v>621</v>
      </c>
      <c r="H2044" t="s">
        <v>13</v>
      </c>
      <c r="I2044" t="s">
        <v>1643</v>
      </c>
      <c r="J2044" s="7">
        <v>42852.57183591435</v>
      </c>
    </row>
    <row r="2045" ht="12.75" customHeight="1">
      <c r="A2045" t="s">
        <v>4666</v>
      </c>
      <c r="B2045" t="s">
        <v>4667</v>
      </c>
      <c r="C2045" t="s">
        <v>62</v>
      </c>
      <c r="D2045" t="s">
        <v>13</v>
      </c>
      <c r="E2045" s="6" t="s">
        <v>13</v>
      </c>
      <c r="F2045" t="s">
        <v>13</v>
      </c>
      <c r="G2045" s="6" t="s">
        <v>13</v>
      </c>
      <c r="H2045" t="s">
        <v>13</v>
      </c>
      <c r="I2045" t="s">
        <v>1643</v>
      </c>
      <c r="J2045" s="7">
        <v>42838.56467241898</v>
      </c>
    </row>
    <row r="2046" ht="12.75" customHeight="1">
      <c r="A2046" t="s">
        <v>4668</v>
      </c>
      <c r="B2046" t="s">
        <v>4669</v>
      </c>
      <c r="C2046" t="s">
        <v>20</v>
      </c>
      <c r="D2046" t="s">
        <v>13</v>
      </c>
      <c r="E2046" s="6" t="s">
        <v>13</v>
      </c>
      <c r="F2046" t="s">
        <v>13</v>
      </c>
      <c r="G2046" s="6" t="s">
        <v>4670</v>
      </c>
      <c r="H2046" t="s">
        <v>13</v>
      </c>
      <c r="I2046" t="s">
        <v>1643</v>
      </c>
    </row>
    <row r="2047" ht="12.75" customHeight="1">
      <c r="A2047" t="s">
        <v>4426</v>
      </c>
      <c r="B2047" t="s">
        <v>4671</v>
      </c>
      <c r="C2047" t="s">
        <v>20</v>
      </c>
      <c r="D2047" t="s">
        <v>13</v>
      </c>
      <c r="E2047" s="6" t="s">
        <v>13</v>
      </c>
      <c r="F2047" t="s">
        <v>13</v>
      </c>
      <c r="G2047" s="6" t="s">
        <v>39</v>
      </c>
      <c r="H2047" t="s">
        <v>13</v>
      </c>
      <c r="I2047" t="s">
        <v>1643</v>
      </c>
      <c r="J2047" s="7">
        <v>42944.57585130787</v>
      </c>
    </row>
    <row r="2048" ht="12.75" customHeight="1">
      <c r="A2048" t="s">
        <v>4672</v>
      </c>
      <c r="B2048" t="s">
        <v>4673</v>
      </c>
      <c r="C2048" t="s">
        <v>330</v>
      </c>
      <c r="D2048" t="s">
        <v>13</v>
      </c>
      <c r="E2048" s="6" t="s">
        <v>331</v>
      </c>
      <c r="F2048" t="s">
        <v>4674</v>
      </c>
      <c r="G2048" s="6" t="s">
        <v>333</v>
      </c>
      <c r="H2048" t="s">
        <v>334</v>
      </c>
      <c r="I2048" t="s">
        <v>1643</v>
      </c>
      <c r="J2048" s="7">
        <v>42859.57179070602</v>
      </c>
    </row>
    <row r="2049" ht="12.75" customHeight="1">
      <c r="A2049" t="s">
        <v>4675</v>
      </c>
      <c r="B2049" t="s">
        <v>4676</v>
      </c>
      <c r="C2049" t="s">
        <v>12</v>
      </c>
      <c r="D2049" t="s">
        <v>13</v>
      </c>
      <c r="E2049" s="6" t="s">
        <v>4677</v>
      </c>
      <c r="F2049" t="s">
        <v>746</v>
      </c>
      <c r="G2049" s="6" t="s">
        <v>4678</v>
      </c>
      <c r="H2049" t="s">
        <v>13</v>
      </c>
      <c r="I2049" t="s">
        <v>1643</v>
      </c>
      <c r="J2049" s="7">
        <v>43070.458058530094</v>
      </c>
    </row>
    <row r="2050" ht="12.75" customHeight="1">
      <c r="A2050" t="s">
        <v>4679</v>
      </c>
      <c r="B2050" t="s">
        <v>4680</v>
      </c>
      <c r="C2050" t="s">
        <v>62</v>
      </c>
      <c r="D2050" t="s">
        <v>13</v>
      </c>
      <c r="E2050" s="6" t="s">
        <v>13</v>
      </c>
      <c r="F2050" t="s">
        <v>13</v>
      </c>
      <c r="G2050" s="6" t="s">
        <v>13</v>
      </c>
      <c r="H2050" t="s">
        <v>13</v>
      </c>
      <c r="I2050" t="s">
        <v>1643</v>
      </c>
      <c r="J2050" s="7">
        <v>43070.458142476855</v>
      </c>
    </row>
    <row r="2051" ht="12.75" customHeight="1">
      <c r="A2051" t="s">
        <v>4586</v>
      </c>
      <c r="B2051" t="s">
        <v>4681</v>
      </c>
      <c r="C2051" t="s">
        <v>20</v>
      </c>
      <c r="D2051" t="s">
        <v>13</v>
      </c>
      <c r="E2051" s="6" t="s">
        <v>13</v>
      </c>
      <c r="F2051" t="s">
        <v>13</v>
      </c>
      <c r="G2051" s="6" t="s">
        <v>13</v>
      </c>
      <c r="H2051" t="s">
        <v>13</v>
      </c>
      <c r="I2051" t="s">
        <v>1643</v>
      </c>
    </row>
    <row r="2052" ht="12.75" customHeight="1">
      <c r="A2052" t="s">
        <v>4682</v>
      </c>
      <c r="B2052" t="s">
        <v>4683</v>
      </c>
      <c r="C2052" t="s">
        <v>12</v>
      </c>
      <c r="D2052" t="s">
        <v>13</v>
      </c>
      <c r="E2052" s="6" t="s">
        <v>725</v>
      </c>
      <c r="F2052" t="s">
        <v>15</v>
      </c>
      <c r="G2052" s="6" t="s">
        <v>4684</v>
      </c>
      <c r="H2052" t="s">
        <v>13</v>
      </c>
      <c r="I2052" t="s">
        <v>1643</v>
      </c>
      <c r="J2052" s="7">
        <v>42944.57595802083</v>
      </c>
    </row>
    <row r="2053" ht="12.75" customHeight="1">
      <c r="A2053" t="s">
        <v>4571</v>
      </c>
      <c r="B2053" t="s">
        <v>4685</v>
      </c>
      <c r="C2053" t="s">
        <v>20</v>
      </c>
      <c r="D2053" t="s">
        <v>58</v>
      </c>
      <c r="E2053" s="6" t="s">
        <v>13</v>
      </c>
      <c r="F2053" t="s">
        <v>13</v>
      </c>
      <c r="G2053" s="6" t="s">
        <v>566</v>
      </c>
      <c r="H2053" t="s">
        <v>13</v>
      </c>
      <c r="I2053" t="s">
        <v>1643</v>
      </c>
      <c r="J2053" s="7">
        <v>42923.470283298615</v>
      </c>
    </row>
    <row r="2054" ht="12.75" customHeight="1">
      <c r="A2054" t="s">
        <v>4686</v>
      </c>
      <c r="B2054" t="s">
        <v>4687</v>
      </c>
      <c r="C2054" t="s">
        <v>12</v>
      </c>
      <c r="D2054" t="s">
        <v>13</v>
      </c>
      <c r="E2054" s="6" t="s">
        <v>4677</v>
      </c>
      <c r="F2054" t="s">
        <v>746</v>
      </c>
      <c r="G2054" s="6" t="s">
        <v>4678</v>
      </c>
      <c r="H2054" t="s">
        <v>4688</v>
      </c>
      <c r="I2054" t="s">
        <v>1643</v>
      </c>
      <c r="J2054" s="7">
        <v>43070.45858668981</v>
      </c>
    </row>
    <row r="2055" ht="12.75" customHeight="1">
      <c r="A2055" t="s">
        <v>4689</v>
      </c>
      <c r="B2055" t="s">
        <v>4689</v>
      </c>
      <c r="C2055" t="s">
        <v>38</v>
      </c>
      <c r="D2055" t="s">
        <v>13</v>
      </c>
      <c r="E2055" s="6" t="s">
        <v>13</v>
      </c>
      <c r="F2055" t="s">
        <v>13</v>
      </c>
      <c r="G2055" s="6" t="s">
        <v>13</v>
      </c>
      <c r="H2055" t="s">
        <v>13</v>
      </c>
      <c r="I2055" t="s">
        <v>1643</v>
      </c>
      <c r="J2055" s="7">
        <v>43070.458647534724</v>
      </c>
    </row>
    <row r="2056" ht="12.75" customHeight="1">
      <c r="A2056" t="s">
        <v>4690</v>
      </c>
      <c r="B2056" t="s">
        <v>4690</v>
      </c>
      <c r="C2056" t="s">
        <v>20</v>
      </c>
      <c r="D2056" t="s">
        <v>13</v>
      </c>
      <c r="E2056" s="6" t="s">
        <v>13</v>
      </c>
      <c r="F2056" t="s">
        <v>13</v>
      </c>
      <c r="G2056" s="6" t="s">
        <v>13</v>
      </c>
      <c r="H2056" t="s">
        <v>13</v>
      </c>
      <c r="I2056" t="s">
        <v>1643</v>
      </c>
    </row>
    <row r="2057" ht="12.75" customHeight="1">
      <c r="A2057" t="s">
        <v>4541</v>
      </c>
      <c r="B2057" t="s">
        <v>4691</v>
      </c>
      <c r="C2057" t="s">
        <v>804</v>
      </c>
      <c r="D2057" t="s">
        <v>13</v>
      </c>
      <c r="E2057" s="6" t="s">
        <v>4543</v>
      </c>
      <c r="F2057" t="s">
        <v>30</v>
      </c>
      <c r="G2057" s="6" t="s">
        <v>4544</v>
      </c>
      <c r="H2057" t="s">
        <v>1933</v>
      </c>
      <c r="I2057" t="s">
        <v>1643</v>
      </c>
      <c r="J2057" s="7">
        <v>42993.46375289352</v>
      </c>
    </row>
    <row r="2058" ht="12.75" customHeight="1">
      <c r="A2058" t="s">
        <v>4498</v>
      </c>
      <c r="B2058" t="s">
        <v>4692</v>
      </c>
      <c r="C2058" t="s">
        <v>20</v>
      </c>
      <c r="D2058" t="s">
        <v>13</v>
      </c>
      <c r="E2058" s="6" t="s">
        <v>13</v>
      </c>
      <c r="F2058" t="s">
        <v>13</v>
      </c>
      <c r="G2058" s="6" t="s">
        <v>13</v>
      </c>
      <c r="H2058" t="s">
        <v>13</v>
      </c>
      <c r="I2058" t="s">
        <v>1643</v>
      </c>
    </row>
    <row r="2059" ht="12.75" customHeight="1">
      <c r="A2059" t="s">
        <v>4610</v>
      </c>
      <c r="B2059" t="s">
        <v>4693</v>
      </c>
      <c r="C2059" t="s">
        <v>20</v>
      </c>
      <c r="D2059" t="s">
        <v>13</v>
      </c>
      <c r="E2059" s="6" t="s">
        <v>13</v>
      </c>
      <c r="F2059" t="s">
        <v>13</v>
      </c>
      <c r="G2059" s="6" t="s">
        <v>13</v>
      </c>
      <c r="H2059" t="s">
        <v>13</v>
      </c>
      <c r="I2059" t="s">
        <v>1643</v>
      </c>
    </row>
    <row r="2060" ht="12.75" customHeight="1">
      <c r="A2060" t="s">
        <v>4563</v>
      </c>
      <c r="B2060" t="s">
        <v>4694</v>
      </c>
      <c r="C2060" t="s">
        <v>20</v>
      </c>
      <c r="D2060" t="s">
        <v>13</v>
      </c>
      <c r="E2060" s="6" t="s">
        <v>13</v>
      </c>
      <c r="F2060" t="s">
        <v>13</v>
      </c>
      <c r="G2060" s="6" t="s">
        <v>13</v>
      </c>
      <c r="H2060" t="s">
        <v>13</v>
      </c>
      <c r="I2060" t="s">
        <v>1643</v>
      </c>
    </row>
    <row r="2061" ht="12.75" customHeight="1">
      <c r="A2061" t="s">
        <v>4695</v>
      </c>
      <c r="B2061" t="s">
        <v>4696</v>
      </c>
      <c r="C2061" t="s">
        <v>20</v>
      </c>
      <c r="D2061" t="s">
        <v>13</v>
      </c>
      <c r="E2061" s="6" t="s">
        <v>13</v>
      </c>
      <c r="F2061" t="s">
        <v>13</v>
      </c>
      <c r="G2061" s="6" t="s">
        <v>13</v>
      </c>
      <c r="H2061" t="s">
        <v>13</v>
      </c>
      <c r="I2061" t="s">
        <v>1643</v>
      </c>
    </row>
    <row r="2062" ht="12.75" customHeight="1">
      <c r="A2062" t="s">
        <v>4697</v>
      </c>
      <c r="B2062" t="s">
        <v>4697</v>
      </c>
      <c r="C2062" t="s">
        <v>20</v>
      </c>
      <c r="D2062" t="s">
        <v>13</v>
      </c>
      <c r="E2062" s="6" t="s">
        <v>13</v>
      </c>
      <c r="F2062" t="s">
        <v>13</v>
      </c>
      <c r="G2062" s="6" t="s">
        <v>13</v>
      </c>
      <c r="H2062" t="s">
        <v>13</v>
      </c>
      <c r="I2062" t="s">
        <v>1643</v>
      </c>
    </row>
    <row r="2063" ht="12.75" customHeight="1">
      <c r="A2063" t="s">
        <v>4698</v>
      </c>
      <c r="B2063" t="s">
        <v>4699</v>
      </c>
      <c r="C2063" t="s">
        <v>42</v>
      </c>
      <c r="D2063" t="s">
        <v>13</v>
      </c>
      <c r="E2063" s="6" t="s">
        <v>13</v>
      </c>
      <c r="F2063" t="s">
        <v>13</v>
      </c>
      <c r="G2063" s="6" t="s">
        <v>13</v>
      </c>
      <c r="H2063" t="s">
        <v>13</v>
      </c>
      <c r="I2063" t="s">
        <v>1643</v>
      </c>
      <c r="J2063" s="7">
        <v>43070.463387152784</v>
      </c>
    </row>
    <row r="2064" ht="12.75" customHeight="1">
      <c r="A2064" t="s">
        <v>4586</v>
      </c>
      <c r="B2064" t="s">
        <v>4700</v>
      </c>
      <c r="C2064" t="s">
        <v>20</v>
      </c>
      <c r="D2064" t="s">
        <v>13</v>
      </c>
      <c r="E2064" s="6" t="s">
        <v>13</v>
      </c>
      <c r="F2064" t="s">
        <v>13</v>
      </c>
      <c r="G2064" s="6" t="s">
        <v>13</v>
      </c>
      <c r="H2064" t="s">
        <v>13</v>
      </c>
      <c r="I2064" t="s">
        <v>1643</v>
      </c>
    </row>
    <row r="2065" ht="12.75" customHeight="1">
      <c r="A2065" t="s">
        <v>4586</v>
      </c>
      <c r="B2065" t="s">
        <v>4701</v>
      </c>
      <c r="C2065" t="s">
        <v>20</v>
      </c>
      <c r="D2065" t="s">
        <v>13</v>
      </c>
      <c r="E2065" s="6" t="s">
        <v>13</v>
      </c>
      <c r="F2065" t="s">
        <v>13</v>
      </c>
      <c r="G2065" s="6" t="s">
        <v>13</v>
      </c>
      <c r="H2065" t="s">
        <v>13</v>
      </c>
      <c r="I2065" t="s">
        <v>1643</v>
      </c>
    </row>
    <row r="2066" ht="12.75" customHeight="1">
      <c r="A2066" t="s">
        <v>4406</v>
      </c>
      <c r="B2066" t="s">
        <v>4702</v>
      </c>
      <c r="C2066" t="s">
        <v>20</v>
      </c>
      <c r="D2066" t="s">
        <v>13</v>
      </c>
      <c r="E2066" s="6" t="s">
        <v>13</v>
      </c>
      <c r="F2066" t="s">
        <v>13</v>
      </c>
      <c r="G2066" s="6" t="s">
        <v>13</v>
      </c>
      <c r="H2066" t="s">
        <v>13</v>
      </c>
      <c r="I2066" t="s">
        <v>1643</v>
      </c>
    </row>
    <row r="2067" ht="12.75" customHeight="1">
      <c r="A2067" t="s">
        <v>4380</v>
      </c>
      <c r="B2067" t="s">
        <v>4703</v>
      </c>
      <c r="C2067" t="s">
        <v>42</v>
      </c>
      <c r="D2067" t="s">
        <v>58</v>
      </c>
      <c r="E2067" s="6" t="s">
        <v>4382</v>
      </c>
      <c r="F2067" t="s">
        <v>13</v>
      </c>
      <c r="G2067" s="6" t="s">
        <v>13</v>
      </c>
      <c r="H2067" t="s">
        <v>13</v>
      </c>
      <c r="I2067" t="s">
        <v>1643</v>
      </c>
      <c r="J2067" s="7">
        <v>43014.458973761575</v>
      </c>
    </row>
    <row r="2068" ht="12.75" customHeight="1">
      <c r="A2068" t="s">
        <v>4704</v>
      </c>
      <c r="B2068" t="s">
        <v>4705</v>
      </c>
      <c r="C2068" t="s">
        <v>20</v>
      </c>
      <c r="D2068" t="s">
        <v>13</v>
      </c>
      <c r="E2068" s="6" t="s">
        <v>13</v>
      </c>
      <c r="F2068" t="s">
        <v>13</v>
      </c>
      <c r="G2068" s="6" t="s">
        <v>13</v>
      </c>
      <c r="H2068" t="s">
        <v>13</v>
      </c>
      <c r="I2068" t="s">
        <v>1643</v>
      </c>
    </row>
    <row r="2069" ht="12.75" customHeight="1">
      <c r="A2069" t="s">
        <v>4584</v>
      </c>
      <c r="B2069" t="s">
        <v>4706</v>
      </c>
      <c r="C2069" t="s">
        <v>20</v>
      </c>
      <c r="D2069" t="s">
        <v>58</v>
      </c>
      <c r="E2069" s="6" t="s">
        <v>13</v>
      </c>
      <c r="F2069" t="s">
        <v>13</v>
      </c>
      <c r="G2069" s="6" t="s">
        <v>13</v>
      </c>
      <c r="H2069" t="s">
        <v>13</v>
      </c>
      <c r="I2069" t="s">
        <v>1643</v>
      </c>
    </row>
    <row r="2070" ht="12.75" customHeight="1">
      <c r="A2070" t="s">
        <v>4707</v>
      </c>
      <c r="B2070" t="s">
        <v>4708</v>
      </c>
      <c r="C2070" t="s">
        <v>330</v>
      </c>
      <c r="D2070" t="s">
        <v>13</v>
      </c>
      <c r="E2070" s="6" t="s">
        <v>331</v>
      </c>
      <c r="F2070" t="s">
        <v>332</v>
      </c>
      <c r="G2070" s="6" t="s">
        <v>333</v>
      </c>
      <c r="H2070" t="s">
        <v>334</v>
      </c>
      <c r="I2070" t="s">
        <v>1643</v>
      </c>
      <c r="J2070" s="7">
        <v>43021.574346875</v>
      </c>
    </row>
    <row r="2071" ht="12.75" customHeight="1">
      <c r="A2071" t="s">
        <v>4656</v>
      </c>
      <c r="B2071" t="s">
        <v>4709</v>
      </c>
      <c r="C2071" t="s">
        <v>20</v>
      </c>
      <c r="D2071" t="s">
        <v>58</v>
      </c>
      <c r="E2071" s="6" t="s">
        <v>13</v>
      </c>
      <c r="F2071" t="s">
        <v>13</v>
      </c>
      <c r="G2071" s="6" t="s">
        <v>4710</v>
      </c>
      <c r="H2071" t="s">
        <v>13</v>
      </c>
      <c r="I2071" t="s">
        <v>1643</v>
      </c>
    </row>
    <row r="2072" ht="12.75" customHeight="1">
      <c r="A2072" t="s">
        <v>4711</v>
      </c>
      <c r="B2072" t="s">
        <v>4712</v>
      </c>
      <c r="C2072" t="s">
        <v>62</v>
      </c>
      <c r="D2072" t="s">
        <v>13</v>
      </c>
      <c r="E2072" s="6" t="s">
        <v>13</v>
      </c>
      <c r="F2072" t="s">
        <v>13</v>
      </c>
      <c r="G2072" s="6" t="s">
        <v>13</v>
      </c>
      <c r="H2072" t="s">
        <v>13</v>
      </c>
      <c r="I2072" t="s">
        <v>1643</v>
      </c>
      <c r="J2072" s="7">
        <v>43070.46140112269</v>
      </c>
    </row>
    <row r="2073" ht="12.75" customHeight="1">
      <c r="A2073" t="s">
        <v>4713</v>
      </c>
      <c r="B2073" t="s">
        <v>4713</v>
      </c>
      <c r="C2073" t="s">
        <v>20</v>
      </c>
      <c r="D2073" t="s">
        <v>13</v>
      </c>
      <c r="E2073" s="6" t="s">
        <v>13</v>
      </c>
      <c r="F2073" t="s">
        <v>13</v>
      </c>
      <c r="G2073" s="6" t="s">
        <v>13</v>
      </c>
      <c r="H2073" t="s">
        <v>13</v>
      </c>
      <c r="I2073" t="s">
        <v>1643</v>
      </c>
    </row>
    <row r="2074" ht="12.75" customHeight="1">
      <c r="A2074" t="s">
        <v>4588</v>
      </c>
      <c r="B2074" t="s">
        <v>4714</v>
      </c>
      <c r="C2074" t="s">
        <v>20</v>
      </c>
      <c r="D2074" t="s">
        <v>58</v>
      </c>
      <c r="E2074" s="6" t="s">
        <v>13</v>
      </c>
      <c r="F2074" t="s">
        <v>13</v>
      </c>
      <c r="G2074" s="6" t="s">
        <v>13</v>
      </c>
      <c r="H2074" t="s">
        <v>13</v>
      </c>
      <c r="I2074" t="s">
        <v>1643</v>
      </c>
    </row>
    <row r="2075" ht="12.75" customHeight="1">
      <c r="A2075" t="s">
        <v>4618</v>
      </c>
      <c r="B2075" t="s">
        <v>4715</v>
      </c>
      <c r="C2075" t="s">
        <v>38</v>
      </c>
      <c r="D2075" t="s">
        <v>13</v>
      </c>
      <c r="E2075" s="6" t="s">
        <v>13</v>
      </c>
      <c r="F2075" t="s">
        <v>13</v>
      </c>
      <c r="G2075" s="6" t="s">
        <v>13</v>
      </c>
      <c r="H2075" t="s">
        <v>13</v>
      </c>
      <c r="I2075" t="s">
        <v>1643</v>
      </c>
      <c r="J2075" s="7">
        <v>42958.47443653935</v>
      </c>
    </row>
    <row r="2076" ht="12.75" customHeight="1">
      <c r="A2076" t="s">
        <v>4716</v>
      </c>
      <c r="B2076" t="s">
        <v>4717</v>
      </c>
      <c r="C2076" t="s">
        <v>330</v>
      </c>
      <c r="D2076" t="s">
        <v>13</v>
      </c>
      <c r="E2076" s="6" t="s">
        <v>331</v>
      </c>
      <c r="F2076" t="s">
        <v>367</v>
      </c>
      <c r="G2076" s="6" t="s">
        <v>333</v>
      </c>
      <c r="H2076" t="s">
        <v>334</v>
      </c>
      <c r="I2076" t="s">
        <v>1643</v>
      </c>
      <c r="J2076" s="7">
        <v>42859.57316099537</v>
      </c>
    </row>
    <row r="2077" ht="12.75" customHeight="1">
      <c r="A2077" t="s">
        <v>4718</v>
      </c>
      <c r="B2077" t="s">
        <v>4719</v>
      </c>
      <c r="C2077" t="s">
        <v>12</v>
      </c>
      <c r="D2077" t="s">
        <v>13</v>
      </c>
      <c r="E2077" s="6" t="s">
        <v>4720</v>
      </c>
      <c r="F2077" t="s">
        <v>15</v>
      </c>
      <c r="G2077" s="6" t="s">
        <v>275</v>
      </c>
      <c r="H2077" t="s">
        <v>276</v>
      </c>
      <c r="I2077" t="s">
        <v>1643</v>
      </c>
      <c r="J2077" s="7">
        <v>43070.463908101854</v>
      </c>
    </row>
    <row r="2078" ht="12.75" customHeight="1">
      <c r="A2078" t="s">
        <v>4721</v>
      </c>
      <c r="B2078" t="s">
        <v>4722</v>
      </c>
      <c r="C2078" t="s">
        <v>12</v>
      </c>
      <c r="D2078" t="s">
        <v>13</v>
      </c>
      <c r="E2078" s="6" t="s">
        <v>397</v>
      </c>
      <c r="F2078" t="s">
        <v>15</v>
      </c>
      <c r="G2078" s="6" t="s">
        <v>55</v>
      </c>
      <c r="H2078" t="s">
        <v>13</v>
      </c>
      <c r="I2078" t="s">
        <v>1643</v>
      </c>
      <c r="J2078" s="7">
        <v>43070.46378460648</v>
      </c>
    </row>
    <row r="2079" ht="12.75" customHeight="1">
      <c r="A2079" t="s">
        <v>4723</v>
      </c>
      <c r="B2079" t="s">
        <v>4724</v>
      </c>
      <c r="C2079" t="s">
        <v>20</v>
      </c>
      <c r="D2079" t="s">
        <v>13</v>
      </c>
      <c r="E2079" s="6" t="s">
        <v>13</v>
      </c>
      <c r="F2079" t="s">
        <v>13</v>
      </c>
      <c r="G2079" s="6" t="s">
        <v>13</v>
      </c>
      <c r="H2079" t="s">
        <v>13</v>
      </c>
      <c r="I2079" t="s">
        <v>1643</v>
      </c>
    </row>
    <row r="2080" ht="12.75" customHeight="1">
      <c r="A2080" t="s">
        <v>4725</v>
      </c>
      <c r="B2080" t="s">
        <v>4726</v>
      </c>
      <c r="C2080" t="s">
        <v>20</v>
      </c>
      <c r="D2080" t="s">
        <v>58</v>
      </c>
      <c r="E2080" s="6" t="s">
        <v>13</v>
      </c>
      <c r="F2080" t="s">
        <v>13</v>
      </c>
      <c r="G2080" s="6" t="s">
        <v>13</v>
      </c>
      <c r="H2080" t="s">
        <v>13</v>
      </c>
      <c r="I2080" t="s">
        <v>1643</v>
      </c>
    </row>
    <row r="2081" ht="12.75" customHeight="1">
      <c r="A2081" t="s">
        <v>4727</v>
      </c>
      <c r="B2081" t="s">
        <v>4728</v>
      </c>
      <c r="C2081" t="s">
        <v>42</v>
      </c>
      <c r="D2081" t="s">
        <v>4729</v>
      </c>
      <c r="E2081" s="6" t="s">
        <v>13</v>
      </c>
      <c r="F2081" t="s">
        <v>13</v>
      </c>
      <c r="G2081" s="6" t="s">
        <v>165</v>
      </c>
      <c r="H2081" t="s">
        <v>13</v>
      </c>
      <c r="I2081" t="s">
        <v>1643</v>
      </c>
      <c r="J2081" s="7">
        <v>42958.472270370374</v>
      </c>
    </row>
    <row r="2082" ht="12.75" customHeight="1">
      <c r="A2082" t="s">
        <v>4730</v>
      </c>
      <c r="B2082" t="s">
        <v>4730</v>
      </c>
      <c r="C2082" t="s">
        <v>20</v>
      </c>
      <c r="D2082" t="s">
        <v>13</v>
      </c>
      <c r="E2082" s="6" t="s">
        <v>13</v>
      </c>
      <c r="F2082" t="s">
        <v>13</v>
      </c>
      <c r="G2082" s="6" t="s">
        <v>13</v>
      </c>
      <c r="H2082" t="s">
        <v>13</v>
      </c>
      <c r="I2082" t="s">
        <v>1643</v>
      </c>
    </row>
    <row r="2083" ht="12.75" customHeight="1">
      <c r="A2083" t="s">
        <v>4731</v>
      </c>
      <c r="B2083" t="s">
        <v>4732</v>
      </c>
      <c r="C2083" t="s">
        <v>42</v>
      </c>
      <c r="D2083" t="s">
        <v>13</v>
      </c>
      <c r="E2083" s="6" t="s">
        <v>13</v>
      </c>
      <c r="F2083" t="s">
        <v>13</v>
      </c>
      <c r="G2083" s="6" t="s">
        <v>13</v>
      </c>
      <c r="H2083" t="s">
        <v>13</v>
      </c>
      <c r="I2083" t="s">
        <v>1643</v>
      </c>
      <c r="J2083" s="7">
        <v>43070.46677329861</v>
      </c>
    </row>
    <row r="2084" ht="12.75" customHeight="1">
      <c r="A2084" t="s">
        <v>4733</v>
      </c>
      <c r="B2084" t="s">
        <v>4734</v>
      </c>
      <c r="C2084" t="s">
        <v>12</v>
      </c>
      <c r="D2084" t="s">
        <v>13</v>
      </c>
      <c r="E2084" s="6" t="s">
        <v>4735</v>
      </c>
      <c r="F2084" t="s">
        <v>30</v>
      </c>
      <c r="G2084" s="6" t="s">
        <v>4736</v>
      </c>
      <c r="H2084" t="s">
        <v>4737</v>
      </c>
      <c r="I2084" t="s">
        <v>1643</v>
      </c>
      <c r="J2084" s="7">
        <v>43070.43468946759</v>
      </c>
    </row>
    <row r="2085" ht="12.75" customHeight="1">
      <c r="A2085" t="s">
        <v>4738</v>
      </c>
      <c r="B2085" t="s">
        <v>4738</v>
      </c>
      <c r="C2085" t="s">
        <v>38</v>
      </c>
      <c r="D2085" t="s">
        <v>13</v>
      </c>
      <c r="E2085" s="6" t="s">
        <v>13</v>
      </c>
      <c r="F2085" t="s">
        <v>13</v>
      </c>
      <c r="G2085" s="6" t="s">
        <v>13</v>
      </c>
      <c r="H2085" t="s">
        <v>13</v>
      </c>
      <c r="I2085" t="s">
        <v>1643</v>
      </c>
      <c r="J2085" s="7">
        <v>43070.43716716435</v>
      </c>
    </row>
    <row r="2086" ht="12.75" customHeight="1">
      <c r="A2086" t="s">
        <v>4739</v>
      </c>
      <c r="B2086" t="s">
        <v>4740</v>
      </c>
      <c r="C2086" t="s">
        <v>20</v>
      </c>
      <c r="D2086" t="s">
        <v>13</v>
      </c>
      <c r="E2086" s="6" t="s">
        <v>13</v>
      </c>
      <c r="F2086" t="s">
        <v>13</v>
      </c>
      <c r="G2086" s="6" t="s">
        <v>13</v>
      </c>
      <c r="H2086" t="s">
        <v>13</v>
      </c>
      <c r="I2086" t="s">
        <v>1643</v>
      </c>
    </row>
    <row r="2087" ht="12.75" customHeight="1">
      <c r="A2087" t="s">
        <v>4741</v>
      </c>
      <c r="B2087" t="s">
        <v>4742</v>
      </c>
      <c r="C2087" t="s">
        <v>20</v>
      </c>
      <c r="D2087" t="s">
        <v>13</v>
      </c>
      <c r="E2087" s="6" t="s">
        <v>13</v>
      </c>
      <c r="F2087" t="s">
        <v>13</v>
      </c>
      <c r="G2087" s="6" t="s">
        <v>13</v>
      </c>
      <c r="H2087" t="s">
        <v>13</v>
      </c>
      <c r="I2087" t="s">
        <v>1643</v>
      </c>
    </row>
    <row r="2088" ht="12.75" customHeight="1">
      <c r="A2088" t="s">
        <v>4743</v>
      </c>
      <c r="B2088" t="s">
        <v>4744</v>
      </c>
      <c r="C2088" t="s">
        <v>20</v>
      </c>
      <c r="D2088" t="s">
        <v>13</v>
      </c>
      <c r="E2088" s="6" t="s">
        <v>13</v>
      </c>
      <c r="F2088" t="s">
        <v>13</v>
      </c>
      <c r="G2088" s="6" t="s">
        <v>13</v>
      </c>
      <c r="H2088" t="s">
        <v>13</v>
      </c>
      <c r="I2088" t="s">
        <v>1643</v>
      </c>
    </row>
    <row r="2089" ht="12.75" customHeight="1">
      <c r="A2089" t="s">
        <v>4745</v>
      </c>
      <c r="B2089" t="s">
        <v>4746</v>
      </c>
      <c r="C2089" t="s">
        <v>20</v>
      </c>
      <c r="D2089" t="s">
        <v>13</v>
      </c>
      <c r="E2089" s="6" t="s">
        <v>13</v>
      </c>
      <c r="F2089" t="s">
        <v>13</v>
      </c>
      <c r="G2089" s="6" t="s">
        <v>13</v>
      </c>
      <c r="H2089" t="s">
        <v>13</v>
      </c>
      <c r="I2089" t="s">
        <v>1643</v>
      </c>
    </row>
    <row r="2090" ht="12.75" customHeight="1">
      <c r="A2090" t="s">
        <v>4747</v>
      </c>
      <c r="B2090" t="s">
        <v>4748</v>
      </c>
      <c r="C2090" t="s">
        <v>20</v>
      </c>
      <c r="D2090" t="s">
        <v>58</v>
      </c>
      <c r="E2090" s="6" t="s">
        <v>13</v>
      </c>
      <c r="F2090" t="s">
        <v>13</v>
      </c>
      <c r="G2090" s="6" t="s">
        <v>13</v>
      </c>
      <c r="H2090" t="s">
        <v>13</v>
      </c>
      <c r="I2090" t="s">
        <v>1643</v>
      </c>
    </row>
    <row r="2091" ht="12.75" customHeight="1">
      <c r="A2091" t="s">
        <v>4555</v>
      </c>
      <c r="B2091" t="s">
        <v>4749</v>
      </c>
      <c r="C2091" t="s">
        <v>20</v>
      </c>
      <c r="D2091" t="s">
        <v>13</v>
      </c>
      <c r="E2091" s="6" t="s">
        <v>13</v>
      </c>
      <c r="F2091" t="s">
        <v>13</v>
      </c>
      <c r="G2091" s="6" t="s">
        <v>13</v>
      </c>
      <c r="H2091" t="s">
        <v>13</v>
      </c>
      <c r="I2091" t="s">
        <v>1643</v>
      </c>
    </row>
    <row r="2092" ht="12.75" customHeight="1">
      <c r="A2092" t="s">
        <v>4750</v>
      </c>
      <c r="B2092" t="s">
        <v>4751</v>
      </c>
      <c r="C2092" t="s">
        <v>12</v>
      </c>
      <c r="D2092" t="s">
        <v>13</v>
      </c>
      <c r="E2092" s="6" t="s">
        <v>397</v>
      </c>
      <c r="F2092" t="s">
        <v>15</v>
      </c>
      <c r="G2092" s="6" t="s">
        <v>55</v>
      </c>
      <c r="H2092" t="s">
        <v>13</v>
      </c>
      <c r="I2092" t="s">
        <v>1643</v>
      </c>
      <c r="J2092" s="7">
        <v>43070.43841126157</v>
      </c>
    </row>
    <row r="2093" ht="12.75" customHeight="1">
      <c r="A2093" t="s">
        <v>4752</v>
      </c>
      <c r="B2093" t="s">
        <v>4753</v>
      </c>
      <c r="C2093" t="s">
        <v>804</v>
      </c>
      <c r="D2093" t="s">
        <v>13</v>
      </c>
      <c r="E2093" s="6" t="s">
        <v>4754</v>
      </c>
      <c r="F2093" t="s">
        <v>3609</v>
      </c>
      <c r="G2093" s="6" t="s">
        <v>4755</v>
      </c>
      <c r="H2093" t="s">
        <v>4756</v>
      </c>
      <c r="I2093" t="s">
        <v>1643</v>
      </c>
      <c r="J2093" s="7">
        <v>43070.439937766205</v>
      </c>
    </row>
    <row r="2094" ht="12.75" customHeight="1">
      <c r="A2094" t="s">
        <v>4757</v>
      </c>
      <c r="B2094" t="s">
        <v>4758</v>
      </c>
      <c r="C2094" t="s">
        <v>20</v>
      </c>
      <c r="D2094" t="s">
        <v>13</v>
      </c>
      <c r="E2094" s="6" t="s">
        <v>13</v>
      </c>
      <c r="F2094" t="s">
        <v>13</v>
      </c>
      <c r="G2094" s="6" t="s">
        <v>13</v>
      </c>
      <c r="H2094" t="s">
        <v>13</v>
      </c>
      <c r="I2094" t="s">
        <v>1643</v>
      </c>
    </row>
    <row r="2095" ht="12.75" customHeight="1">
      <c r="A2095" t="s">
        <v>4759</v>
      </c>
      <c r="B2095" t="s">
        <v>4760</v>
      </c>
      <c r="C2095" t="s">
        <v>62</v>
      </c>
      <c r="D2095" t="s">
        <v>13</v>
      </c>
      <c r="E2095" s="6" t="s">
        <v>13</v>
      </c>
      <c r="F2095" t="s">
        <v>13</v>
      </c>
      <c r="G2095" s="6" t="s">
        <v>142</v>
      </c>
      <c r="H2095" t="s">
        <v>13</v>
      </c>
      <c r="I2095" t="s">
        <v>1643</v>
      </c>
      <c r="J2095" s="7">
        <v>43035.64371640047</v>
      </c>
    </row>
    <row r="2096" ht="12.75" customHeight="1">
      <c r="A2096" t="s">
        <v>4761</v>
      </c>
      <c r="B2096" t="s">
        <v>4762</v>
      </c>
      <c r="C2096" t="s">
        <v>20</v>
      </c>
      <c r="D2096" t="s">
        <v>13</v>
      </c>
      <c r="E2096" s="6" t="s">
        <v>13</v>
      </c>
      <c r="F2096" t="s">
        <v>13</v>
      </c>
      <c r="G2096" s="6" t="s">
        <v>13</v>
      </c>
      <c r="H2096" t="s">
        <v>13</v>
      </c>
      <c r="I2096" t="s">
        <v>1643</v>
      </c>
    </row>
    <row r="2097" ht="12.75" customHeight="1">
      <c r="A2097" t="s">
        <v>4496</v>
      </c>
      <c r="B2097" t="s">
        <v>4763</v>
      </c>
      <c r="C2097" t="s">
        <v>38</v>
      </c>
      <c r="D2097" t="s">
        <v>13</v>
      </c>
      <c r="E2097" s="6" t="s">
        <v>13</v>
      </c>
      <c r="F2097" t="s">
        <v>13</v>
      </c>
      <c r="G2097" s="6" t="s">
        <v>13</v>
      </c>
      <c r="H2097" t="s">
        <v>13</v>
      </c>
      <c r="I2097" t="s">
        <v>1643</v>
      </c>
      <c r="J2097" s="7">
        <v>43049.43785729167</v>
      </c>
    </row>
    <row r="2098" ht="12.75" customHeight="1">
      <c r="A2098" t="s">
        <v>4764</v>
      </c>
      <c r="B2098" t="s">
        <v>4765</v>
      </c>
      <c r="C2098" t="s">
        <v>20</v>
      </c>
      <c r="D2098" t="s">
        <v>13</v>
      </c>
      <c r="E2098" s="6" t="s">
        <v>13</v>
      </c>
      <c r="F2098" t="s">
        <v>13</v>
      </c>
      <c r="G2098" s="6" t="s">
        <v>13</v>
      </c>
      <c r="H2098" t="s">
        <v>13</v>
      </c>
      <c r="I2098" t="s">
        <v>1643</v>
      </c>
    </row>
    <row r="2099" ht="12.75" customHeight="1">
      <c r="A2099" t="s">
        <v>4766</v>
      </c>
      <c r="B2099" t="s">
        <v>4767</v>
      </c>
      <c r="C2099" t="s">
        <v>240</v>
      </c>
      <c r="D2099" t="s">
        <v>13</v>
      </c>
      <c r="E2099" s="6" t="s">
        <v>1925</v>
      </c>
      <c r="F2099" t="s">
        <v>13</v>
      </c>
      <c r="G2099" s="6" t="s">
        <v>13</v>
      </c>
      <c r="H2099" t="s">
        <v>4768</v>
      </c>
      <c r="I2099" t="s">
        <v>1643</v>
      </c>
      <c r="J2099" s="7">
        <v>42681.44942329861</v>
      </c>
    </row>
    <row r="2100" ht="12.75" customHeight="1">
      <c r="A2100" t="s">
        <v>4769</v>
      </c>
      <c r="B2100" t="s">
        <v>4770</v>
      </c>
      <c r="C2100" t="s">
        <v>20</v>
      </c>
      <c r="D2100" t="s">
        <v>13</v>
      </c>
      <c r="E2100" s="6" t="s">
        <v>13</v>
      </c>
      <c r="F2100" t="s">
        <v>13</v>
      </c>
      <c r="G2100" s="6" t="s">
        <v>13</v>
      </c>
      <c r="H2100" t="s">
        <v>13</v>
      </c>
      <c r="I2100" t="s">
        <v>1643</v>
      </c>
    </row>
    <row r="2101" ht="12.75" customHeight="1">
      <c r="A2101" t="s">
        <v>4771</v>
      </c>
      <c r="B2101" t="s">
        <v>4772</v>
      </c>
      <c r="C2101" t="s">
        <v>20</v>
      </c>
      <c r="D2101" t="s">
        <v>13</v>
      </c>
      <c r="E2101" s="6" t="s">
        <v>13</v>
      </c>
      <c r="F2101" t="s">
        <v>13</v>
      </c>
      <c r="G2101" s="6" t="s">
        <v>13</v>
      </c>
      <c r="H2101" t="s">
        <v>13</v>
      </c>
      <c r="I2101" t="s">
        <v>1643</v>
      </c>
    </row>
    <row r="2102" ht="12.75" customHeight="1">
      <c r="A2102" t="s">
        <v>4773</v>
      </c>
      <c r="B2102" t="s">
        <v>4774</v>
      </c>
      <c r="C2102" t="s">
        <v>49</v>
      </c>
      <c r="D2102" t="s">
        <v>50</v>
      </c>
      <c r="E2102" s="6"/>
      <c r="F2102" t="s">
        <v>3873</v>
      </c>
      <c r="G2102" s="6"/>
      <c r="I2102" t="s">
        <v>1643</v>
      </c>
    </row>
    <row r="2103" ht="12.75" customHeight="1">
      <c r="A2103" t="s">
        <v>4773</v>
      </c>
      <c r="B2103" t="s">
        <v>4774</v>
      </c>
      <c r="C2103" t="s">
        <v>42</v>
      </c>
      <c r="D2103" t="s">
        <v>50</v>
      </c>
      <c r="E2103" s="6" t="s">
        <v>13</v>
      </c>
      <c r="F2103" t="s">
        <v>3873</v>
      </c>
      <c r="G2103" s="6" t="s">
        <v>13</v>
      </c>
      <c r="H2103" t="s">
        <v>13</v>
      </c>
      <c r="I2103" t="s">
        <v>1643</v>
      </c>
      <c r="J2103" s="7">
        <v>43067.07430127315</v>
      </c>
    </row>
    <row r="2104" ht="12.75" customHeight="1">
      <c r="A2104" t="s">
        <v>4775</v>
      </c>
      <c r="B2104" t="s">
        <v>4776</v>
      </c>
      <c r="C2104" t="s">
        <v>49</v>
      </c>
      <c r="D2104" t="s">
        <v>50</v>
      </c>
      <c r="E2104" s="6"/>
      <c r="F2104" t="s">
        <v>3873</v>
      </c>
      <c r="G2104" s="6"/>
      <c r="I2104" t="s">
        <v>1643</v>
      </c>
    </row>
    <row r="2105" ht="12.75" customHeight="1">
      <c r="A2105" t="s">
        <v>4775</v>
      </c>
      <c r="B2105" t="s">
        <v>4776</v>
      </c>
      <c r="C2105" t="s">
        <v>42</v>
      </c>
      <c r="D2105" t="s">
        <v>50</v>
      </c>
      <c r="E2105" s="6" t="s">
        <v>13</v>
      </c>
      <c r="F2105" t="s">
        <v>3873</v>
      </c>
      <c r="G2105" s="6" t="s">
        <v>13</v>
      </c>
      <c r="H2105" t="s">
        <v>13</v>
      </c>
      <c r="I2105" t="s">
        <v>1643</v>
      </c>
      <c r="J2105" s="7">
        <v>42927.07825899305</v>
      </c>
    </row>
    <row r="2106" ht="12.75" customHeight="1">
      <c r="A2106" t="s">
        <v>4777</v>
      </c>
      <c r="B2106" t="s">
        <v>4778</v>
      </c>
      <c r="C2106" t="s">
        <v>12</v>
      </c>
      <c r="D2106" t="s">
        <v>13</v>
      </c>
      <c r="E2106" s="6" t="s">
        <v>725</v>
      </c>
      <c r="F2106" t="s">
        <v>15</v>
      </c>
      <c r="G2106" s="6" t="s">
        <v>4779</v>
      </c>
      <c r="H2106" t="s">
        <v>13</v>
      </c>
      <c r="I2106" t="s">
        <v>1643</v>
      </c>
      <c r="J2106" s="7">
        <v>43067.077093518514</v>
      </c>
    </row>
    <row r="2107" ht="12.75" customHeight="1">
      <c r="A2107" t="s">
        <v>4780</v>
      </c>
      <c r="B2107" t="s">
        <v>4781</v>
      </c>
      <c r="C2107" t="s">
        <v>12</v>
      </c>
      <c r="D2107" t="s">
        <v>13</v>
      </c>
      <c r="E2107" s="6" t="s">
        <v>4782</v>
      </c>
      <c r="F2107" t="s">
        <v>15</v>
      </c>
      <c r="G2107" s="6" t="s">
        <v>4783</v>
      </c>
      <c r="H2107" t="s">
        <v>4784</v>
      </c>
      <c r="I2107" t="s">
        <v>1643</v>
      </c>
      <c r="J2107" s="7">
        <v>43067.07710038195</v>
      </c>
    </row>
    <row r="2108" ht="12.75" customHeight="1">
      <c r="A2108" t="s">
        <v>4785</v>
      </c>
      <c r="B2108" t="s">
        <v>4786</v>
      </c>
      <c r="C2108" t="s">
        <v>12</v>
      </c>
      <c r="D2108" t="s">
        <v>13</v>
      </c>
      <c r="E2108" s="6" t="s">
        <v>725</v>
      </c>
      <c r="F2108" t="s">
        <v>15</v>
      </c>
      <c r="G2108" s="6" t="s">
        <v>3226</v>
      </c>
      <c r="H2108" t="s">
        <v>13</v>
      </c>
      <c r="I2108" t="s">
        <v>1643</v>
      </c>
      <c r="J2108" s="7">
        <v>43067.0771590625</v>
      </c>
    </row>
    <row r="2109" ht="12.75" customHeight="1">
      <c r="A2109" t="s">
        <v>4787</v>
      </c>
      <c r="B2109" t="s">
        <v>4788</v>
      </c>
      <c r="C2109" t="s">
        <v>12</v>
      </c>
      <c r="D2109" t="s">
        <v>13</v>
      </c>
      <c r="E2109" s="6" t="s">
        <v>4789</v>
      </c>
      <c r="F2109" t="s">
        <v>760</v>
      </c>
      <c r="G2109" s="6" t="s">
        <v>4790</v>
      </c>
      <c r="H2109" t="s">
        <v>13</v>
      </c>
      <c r="I2109" t="s">
        <v>1643</v>
      </c>
      <c r="J2109" s="7">
        <v>43067.07727878472</v>
      </c>
    </row>
    <row r="2110" ht="12.75" customHeight="1">
      <c r="A2110" t="s">
        <v>4791</v>
      </c>
      <c r="B2110" t="s">
        <v>4788</v>
      </c>
      <c r="C2110" t="s">
        <v>12</v>
      </c>
      <c r="D2110" t="s">
        <v>13</v>
      </c>
      <c r="E2110" s="6" t="s">
        <v>201</v>
      </c>
      <c r="F2110" t="s">
        <v>15</v>
      </c>
      <c r="G2110" s="6" t="s">
        <v>4792</v>
      </c>
      <c r="H2110" t="s">
        <v>13</v>
      </c>
      <c r="I2110" t="s">
        <v>1643</v>
      </c>
      <c r="J2110" s="7">
        <v>42863.56761651621</v>
      </c>
    </row>
    <row r="2111" ht="12.75" customHeight="1">
      <c r="A2111" t="s">
        <v>4793</v>
      </c>
      <c r="B2111" t="s">
        <v>4794</v>
      </c>
      <c r="C2111" t="s">
        <v>12</v>
      </c>
      <c r="D2111" t="s">
        <v>13</v>
      </c>
      <c r="E2111" s="6" t="s">
        <v>4795</v>
      </c>
      <c r="F2111" t="s">
        <v>15</v>
      </c>
      <c r="G2111" s="6" t="s">
        <v>4796</v>
      </c>
      <c r="H2111" t="s">
        <v>4796</v>
      </c>
      <c r="I2111" t="s">
        <v>1643</v>
      </c>
      <c r="J2111" s="7">
        <v>43067.06137445602</v>
      </c>
    </row>
    <row r="2112" ht="12.75" customHeight="1">
      <c r="A2112" t="s">
        <v>4797</v>
      </c>
      <c r="B2112" t="s">
        <v>4798</v>
      </c>
      <c r="C2112" t="s">
        <v>12</v>
      </c>
      <c r="D2112" t="s">
        <v>13</v>
      </c>
      <c r="E2112" s="6" t="s">
        <v>4799</v>
      </c>
      <c r="F2112" t="s">
        <v>15</v>
      </c>
      <c r="G2112" s="6" t="s">
        <v>311</v>
      </c>
      <c r="H2112" t="s">
        <v>13</v>
      </c>
      <c r="I2112" t="s">
        <v>1643</v>
      </c>
      <c r="J2112" s="7">
        <v>43053.09111709491</v>
      </c>
    </row>
    <row r="2113" ht="12.75" customHeight="1">
      <c r="A2113" t="s">
        <v>4800</v>
      </c>
      <c r="B2113" t="s">
        <v>4801</v>
      </c>
      <c r="C2113" t="s">
        <v>20</v>
      </c>
      <c r="D2113" t="s">
        <v>58</v>
      </c>
      <c r="E2113" s="6" t="s">
        <v>13</v>
      </c>
      <c r="F2113" t="s">
        <v>13</v>
      </c>
      <c r="G2113" s="6" t="s">
        <v>39</v>
      </c>
      <c r="H2113" t="s">
        <v>13</v>
      </c>
      <c r="I2113" t="s">
        <v>1643</v>
      </c>
      <c r="J2113" s="7">
        <v>42927.085721261574</v>
      </c>
    </row>
    <row r="2114" ht="12.75" customHeight="1">
      <c r="A2114" t="s">
        <v>4802</v>
      </c>
      <c r="B2114" t="s">
        <v>4803</v>
      </c>
      <c r="C2114" t="s">
        <v>20</v>
      </c>
      <c r="D2114" t="s">
        <v>58</v>
      </c>
      <c r="E2114" s="6" t="s">
        <v>13</v>
      </c>
      <c r="F2114" t="s">
        <v>13</v>
      </c>
      <c r="G2114" s="6" t="s">
        <v>13</v>
      </c>
      <c r="H2114" t="s">
        <v>13</v>
      </c>
      <c r="I2114" t="s">
        <v>1643</v>
      </c>
    </row>
    <row r="2115" ht="12.75" customHeight="1">
      <c r="A2115" t="s">
        <v>4804</v>
      </c>
      <c r="B2115" t="s">
        <v>4805</v>
      </c>
      <c r="C2115" t="s">
        <v>20</v>
      </c>
      <c r="D2115" t="s">
        <v>4806</v>
      </c>
      <c r="E2115" s="6" t="s">
        <v>13</v>
      </c>
      <c r="F2115" t="s">
        <v>13</v>
      </c>
      <c r="G2115" s="6" t="s">
        <v>13</v>
      </c>
      <c r="H2115" t="s">
        <v>13</v>
      </c>
      <c r="I2115" t="s">
        <v>1643</v>
      </c>
    </row>
    <row r="2116" ht="12.75" customHeight="1">
      <c r="A2116" t="s">
        <v>4807</v>
      </c>
      <c r="B2116" t="s">
        <v>4808</v>
      </c>
      <c r="C2116" t="s">
        <v>12</v>
      </c>
      <c r="D2116" t="s">
        <v>13</v>
      </c>
      <c r="E2116" s="6" t="s">
        <v>4809</v>
      </c>
      <c r="F2116" t="s">
        <v>30</v>
      </c>
      <c r="G2116" s="6" t="s">
        <v>31</v>
      </c>
      <c r="H2116" t="s">
        <v>13</v>
      </c>
      <c r="I2116" t="s">
        <v>1643</v>
      </c>
      <c r="J2116" s="7">
        <v>42955.10194988426</v>
      </c>
    </row>
    <row r="2117" ht="12.75" customHeight="1">
      <c r="A2117" t="s">
        <v>4810</v>
      </c>
      <c r="B2117" t="s">
        <v>4811</v>
      </c>
      <c r="C2117" t="s">
        <v>20</v>
      </c>
      <c r="D2117" t="s">
        <v>13</v>
      </c>
      <c r="E2117" s="6" t="s">
        <v>13</v>
      </c>
      <c r="F2117" t="s">
        <v>13</v>
      </c>
      <c r="G2117" s="6" t="s">
        <v>13</v>
      </c>
      <c r="H2117" t="s">
        <v>13</v>
      </c>
      <c r="I2117" t="s">
        <v>1643</v>
      </c>
    </row>
    <row r="2118" ht="12.75" customHeight="1">
      <c r="A2118" t="s">
        <v>4812</v>
      </c>
      <c r="B2118" t="s">
        <v>4813</v>
      </c>
      <c r="C2118" t="s">
        <v>12</v>
      </c>
      <c r="D2118" t="s">
        <v>13</v>
      </c>
      <c r="E2118" s="6" t="s">
        <v>725</v>
      </c>
      <c r="F2118" t="s">
        <v>15</v>
      </c>
      <c r="G2118" s="6" t="s">
        <v>4814</v>
      </c>
      <c r="H2118" t="s">
        <v>13</v>
      </c>
      <c r="I2118" t="s">
        <v>1643</v>
      </c>
      <c r="J2118" s="7">
        <v>42737.564174768515</v>
      </c>
    </row>
    <row r="2119" ht="12.75" customHeight="1">
      <c r="A2119" t="s">
        <v>4815</v>
      </c>
      <c r="B2119" t="s">
        <v>4816</v>
      </c>
      <c r="C2119" t="s">
        <v>12</v>
      </c>
      <c r="D2119" t="s">
        <v>13</v>
      </c>
      <c r="E2119" s="6" t="s">
        <v>508</v>
      </c>
      <c r="F2119" t="s">
        <v>15</v>
      </c>
      <c r="G2119" s="6" t="s">
        <v>55</v>
      </c>
      <c r="H2119" t="s">
        <v>13</v>
      </c>
      <c r="I2119" t="s">
        <v>1643</v>
      </c>
      <c r="J2119" s="7">
        <v>43067.0803099537</v>
      </c>
    </row>
    <row r="2120" ht="12.75" customHeight="1">
      <c r="A2120" t="s">
        <v>4817</v>
      </c>
      <c r="B2120" t="s">
        <v>4817</v>
      </c>
      <c r="C2120" t="s">
        <v>42</v>
      </c>
      <c r="D2120" t="s">
        <v>13</v>
      </c>
      <c r="E2120" s="6" t="s">
        <v>13</v>
      </c>
      <c r="F2120" t="s">
        <v>13</v>
      </c>
      <c r="G2120" s="6" t="s">
        <v>13</v>
      </c>
      <c r="H2120" t="s">
        <v>13</v>
      </c>
      <c r="I2120" t="s">
        <v>1643</v>
      </c>
      <c r="J2120" s="7">
        <v>43018.10079895834</v>
      </c>
    </row>
    <row r="2121" ht="12.75" customHeight="1">
      <c r="A2121" t="s">
        <v>4818</v>
      </c>
      <c r="B2121" t="s">
        <v>4819</v>
      </c>
      <c r="C2121" t="s">
        <v>49</v>
      </c>
      <c r="D2121" t="s">
        <v>729</v>
      </c>
      <c r="E2121" s="6"/>
      <c r="F2121" t="s">
        <v>59</v>
      </c>
      <c r="G2121" s="6"/>
      <c r="I2121" t="s">
        <v>1643</v>
      </c>
    </row>
    <row r="2122" ht="12.75" customHeight="1">
      <c r="A2122" t="s">
        <v>4820</v>
      </c>
      <c r="B2122" t="s">
        <v>4821</v>
      </c>
      <c r="C2122" t="s">
        <v>12</v>
      </c>
      <c r="D2122" t="s">
        <v>13</v>
      </c>
      <c r="E2122" s="6" t="s">
        <v>4822</v>
      </c>
      <c r="F2122" t="s">
        <v>15</v>
      </c>
      <c r="G2122" s="6" t="s">
        <v>764</v>
      </c>
      <c r="H2122" t="s">
        <v>13</v>
      </c>
      <c r="I2122" t="s">
        <v>1643</v>
      </c>
      <c r="J2122" s="7">
        <v>43067.06128452546</v>
      </c>
    </row>
    <row r="2123" ht="12.75" customHeight="1">
      <c r="A2123" t="s">
        <v>4823</v>
      </c>
      <c r="B2123" t="s">
        <v>4824</v>
      </c>
      <c r="C2123" t="s">
        <v>49</v>
      </c>
      <c r="D2123" t="s">
        <v>3757</v>
      </c>
      <c r="E2123" s="6" t="s">
        <v>4823</v>
      </c>
      <c r="F2123" t="s">
        <v>4825</v>
      </c>
      <c r="G2123" s="6" t="s">
        <v>4826</v>
      </c>
      <c r="I2123" t="s">
        <v>1643</v>
      </c>
      <c r="J2123" s="7">
        <v>42997.08415008102</v>
      </c>
    </row>
    <row r="2124" ht="12.75" customHeight="1">
      <c r="A2124" t="s">
        <v>4827</v>
      </c>
      <c r="B2124" t="s">
        <v>4824</v>
      </c>
      <c r="C2124" t="s">
        <v>42</v>
      </c>
      <c r="D2124" t="s">
        <v>58</v>
      </c>
      <c r="E2124" s="6" t="s">
        <v>4828</v>
      </c>
      <c r="F2124" t="s">
        <v>13</v>
      </c>
      <c r="G2124" s="6" t="s">
        <v>13</v>
      </c>
      <c r="H2124" t="s">
        <v>13</v>
      </c>
      <c r="I2124" t="s">
        <v>1643</v>
      </c>
      <c r="J2124" s="7">
        <v>42814.566848298615</v>
      </c>
    </row>
    <row r="2125" ht="12.75" customHeight="1">
      <c r="A2125" t="s">
        <v>4829</v>
      </c>
      <c r="B2125" t="s">
        <v>4830</v>
      </c>
      <c r="C2125" t="s">
        <v>20</v>
      </c>
      <c r="D2125" t="s">
        <v>13</v>
      </c>
      <c r="E2125" s="6" t="s">
        <v>13</v>
      </c>
      <c r="F2125" t="s">
        <v>13</v>
      </c>
      <c r="G2125" s="6" t="s">
        <v>13</v>
      </c>
      <c r="H2125" t="s">
        <v>13</v>
      </c>
      <c r="I2125" t="s">
        <v>1643</v>
      </c>
    </row>
    <row r="2126" ht="12.75" customHeight="1">
      <c r="A2126" t="s">
        <v>368</v>
      </c>
      <c r="B2126" t="s">
        <v>4831</v>
      </c>
      <c r="C2126" t="s">
        <v>20</v>
      </c>
      <c r="D2126" t="s">
        <v>13</v>
      </c>
      <c r="E2126" s="6" t="s">
        <v>13</v>
      </c>
      <c r="F2126" t="s">
        <v>13</v>
      </c>
      <c r="G2126" s="6" t="s">
        <v>13</v>
      </c>
      <c r="H2126" t="s">
        <v>13</v>
      </c>
      <c r="I2126" t="s">
        <v>1643</v>
      </c>
      <c r="J2126" s="7">
        <v>42723.56695069444</v>
      </c>
    </row>
    <row r="2127" ht="12.75" customHeight="1">
      <c r="A2127" t="s">
        <v>4832</v>
      </c>
      <c r="B2127" t="s">
        <v>4831</v>
      </c>
      <c r="C2127" t="s">
        <v>49</v>
      </c>
      <c r="D2127" t="s">
        <v>729</v>
      </c>
      <c r="E2127" s="6" t="s">
        <v>4833</v>
      </c>
      <c r="F2127" t="s">
        <v>105</v>
      </c>
      <c r="G2127" s="6" t="s">
        <v>3754</v>
      </c>
      <c r="I2127" t="s">
        <v>1643</v>
      </c>
      <c r="J2127" s="7">
        <v>43073.20948105324</v>
      </c>
    </row>
    <row r="2128" ht="12.75" customHeight="1">
      <c r="A2128" t="s">
        <v>4827</v>
      </c>
      <c r="B2128" t="s">
        <v>4834</v>
      </c>
      <c r="C2128" t="s">
        <v>42</v>
      </c>
      <c r="D2128" t="s">
        <v>58</v>
      </c>
      <c r="E2128" s="6" t="s">
        <v>4828</v>
      </c>
      <c r="F2128" t="s">
        <v>13</v>
      </c>
      <c r="G2128" s="6" t="s">
        <v>13</v>
      </c>
      <c r="H2128" t="s">
        <v>13</v>
      </c>
      <c r="I2128" t="s">
        <v>1643</v>
      </c>
      <c r="J2128" s="7">
        <v>42870.56864603009</v>
      </c>
    </row>
    <row r="2129" ht="12.75" customHeight="1">
      <c r="A2129" t="s">
        <v>4835</v>
      </c>
      <c r="B2129" t="s">
        <v>4836</v>
      </c>
      <c r="C2129" t="s">
        <v>20</v>
      </c>
      <c r="D2129" t="s">
        <v>13</v>
      </c>
      <c r="E2129" s="6" t="s">
        <v>13</v>
      </c>
      <c r="F2129" t="s">
        <v>13</v>
      </c>
      <c r="G2129" s="6" t="s">
        <v>13</v>
      </c>
      <c r="H2129" t="s">
        <v>13</v>
      </c>
      <c r="I2129" t="s">
        <v>1643</v>
      </c>
    </row>
    <row r="2130" ht="12.75" customHeight="1">
      <c r="A2130" t="s">
        <v>4837</v>
      </c>
      <c r="B2130" t="s">
        <v>4838</v>
      </c>
      <c r="C2130" t="s">
        <v>12</v>
      </c>
      <c r="D2130" t="s">
        <v>13</v>
      </c>
      <c r="E2130" s="6" t="s">
        <v>4839</v>
      </c>
      <c r="F2130" t="s">
        <v>746</v>
      </c>
      <c r="G2130" s="6" t="s">
        <v>4840</v>
      </c>
      <c r="H2130" t="s">
        <v>13</v>
      </c>
      <c r="I2130" t="s">
        <v>1643</v>
      </c>
      <c r="J2130" s="7">
        <v>42905.90279950231</v>
      </c>
    </row>
    <row r="2131" ht="12.75" customHeight="1">
      <c r="A2131" t="s">
        <v>4841</v>
      </c>
      <c r="B2131" t="s">
        <v>4842</v>
      </c>
      <c r="C2131" t="s">
        <v>42</v>
      </c>
      <c r="D2131" t="s">
        <v>58</v>
      </c>
      <c r="E2131" s="6" t="s">
        <v>4843</v>
      </c>
      <c r="F2131" t="s">
        <v>13</v>
      </c>
      <c r="G2131" s="6" t="s">
        <v>13</v>
      </c>
      <c r="H2131" t="s">
        <v>13</v>
      </c>
      <c r="I2131" t="s">
        <v>1643</v>
      </c>
      <c r="J2131" s="7">
        <v>43067.082967476854</v>
      </c>
    </row>
    <row r="2132" ht="12.75" customHeight="1">
      <c r="A2132" t="s">
        <v>4844</v>
      </c>
      <c r="B2132" t="s">
        <v>4845</v>
      </c>
      <c r="C2132" t="s">
        <v>12</v>
      </c>
      <c r="D2132" t="s">
        <v>13</v>
      </c>
      <c r="E2132" s="6" t="s">
        <v>725</v>
      </c>
      <c r="F2132" t="s">
        <v>15</v>
      </c>
      <c r="G2132" s="6" t="s">
        <v>4846</v>
      </c>
      <c r="H2132" t="s">
        <v>13</v>
      </c>
      <c r="I2132" t="s">
        <v>1643</v>
      </c>
      <c r="J2132" s="7">
        <v>43067.08291875</v>
      </c>
    </row>
    <row r="2133" ht="12.75" customHeight="1">
      <c r="A2133" t="s">
        <v>4847</v>
      </c>
      <c r="B2133" t="s">
        <v>4848</v>
      </c>
      <c r="C2133" t="s">
        <v>49</v>
      </c>
      <c r="D2133" t="s">
        <v>4849</v>
      </c>
      <c r="E2133" s="6"/>
      <c r="F2133" t="s">
        <v>4850</v>
      </c>
      <c r="G2133" s="6"/>
      <c r="I2133" t="s">
        <v>1643</v>
      </c>
    </row>
    <row r="2134" ht="12.75" customHeight="1">
      <c r="A2134" t="s">
        <v>4851</v>
      </c>
      <c r="B2134" t="s">
        <v>4852</v>
      </c>
      <c r="C2134" t="s">
        <v>12</v>
      </c>
      <c r="D2134" t="s">
        <v>13</v>
      </c>
      <c r="E2134" s="6" t="s">
        <v>4853</v>
      </c>
      <c r="F2134" t="s">
        <v>15</v>
      </c>
      <c r="G2134" s="6" t="s">
        <v>4792</v>
      </c>
      <c r="H2134" t="s">
        <v>13</v>
      </c>
      <c r="I2134" t="s">
        <v>1643</v>
      </c>
      <c r="J2134" s="7">
        <v>43067.08348028935</v>
      </c>
    </row>
    <row r="2135" ht="12.75" customHeight="1">
      <c r="A2135" t="s">
        <v>4854</v>
      </c>
      <c r="B2135" t="s">
        <v>4855</v>
      </c>
      <c r="C2135" t="s">
        <v>12</v>
      </c>
      <c r="D2135" t="s">
        <v>13</v>
      </c>
      <c r="E2135" s="6" t="s">
        <v>4856</v>
      </c>
      <c r="F2135" t="s">
        <v>15</v>
      </c>
      <c r="G2135" s="6" t="s">
        <v>4857</v>
      </c>
      <c r="H2135" t="s">
        <v>4857</v>
      </c>
      <c r="I2135" t="s">
        <v>1643</v>
      </c>
      <c r="J2135" s="7">
        <v>43067.08373506944</v>
      </c>
    </row>
    <row r="2136" ht="12.75" customHeight="1">
      <c r="A2136" t="s">
        <v>4858</v>
      </c>
      <c r="B2136" t="s">
        <v>4859</v>
      </c>
      <c r="C2136" t="s">
        <v>20</v>
      </c>
      <c r="D2136" t="s">
        <v>58</v>
      </c>
      <c r="E2136" s="6" t="s">
        <v>13</v>
      </c>
      <c r="F2136" t="s">
        <v>13</v>
      </c>
      <c r="G2136" s="6" t="s">
        <v>13</v>
      </c>
      <c r="H2136" t="s">
        <v>13</v>
      </c>
      <c r="I2136" t="s">
        <v>1643</v>
      </c>
    </row>
    <row r="2137" ht="12.75" customHeight="1">
      <c r="A2137" t="s">
        <v>4860</v>
      </c>
      <c r="B2137" t="s">
        <v>4861</v>
      </c>
      <c r="C2137" t="s">
        <v>20</v>
      </c>
      <c r="D2137" t="s">
        <v>13</v>
      </c>
      <c r="E2137" s="6" t="s">
        <v>13</v>
      </c>
      <c r="F2137" t="s">
        <v>13</v>
      </c>
      <c r="G2137" s="6" t="s">
        <v>13</v>
      </c>
      <c r="H2137" t="s">
        <v>13</v>
      </c>
      <c r="I2137" t="s">
        <v>1643</v>
      </c>
    </row>
    <row r="2138" ht="12.75" customHeight="1">
      <c r="A2138" t="s">
        <v>4862</v>
      </c>
      <c r="B2138" t="s">
        <v>4863</v>
      </c>
      <c r="C2138" t="s">
        <v>20</v>
      </c>
      <c r="D2138" t="s">
        <v>13</v>
      </c>
      <c r="E2138" s="6" t="s">
        <v>13</v>
      </c>
      <c r="F2138" t="s">
        <v>13</v>
      </c>
      <c r="G2138" s="6" t="s">
        <v>13</v>
      </c>
      <c r="H2138" t="s">
        <v>13</v>
      </c>
      <c r="I2138" t="s">
        <v>1643</v>
      </c>
    </row>
    <row r="2139" ht="12.75" customHeight="1">
      <c r="A2139" t="s">
        <v>4864</v>
      </c>
      <c r="B2139" t="s">
        <v>4865</v>
      </c>
      <c r="C2139" t="s">
        <v>49</v>
      </c>
      <c r="D2139" t="s">
        <v>729</v>
      </c>
      <c r="E2139" s="6" t="s">
        <v>4866</v>
      </c>
      <c r="F2139" t="s">
        <v>1939</v>
      </c>
      <c r="G2139" s="6" t="s">
        <v>4867</v>
      </c>
      <c r="I2139" t="s">
        <v>1643</v>
      </c>
      <c r="J2139" s="7">
        <v>43063.35416805555</v>
      </c>
    </row>
    <row r="2140" ht="12.75" customHeight="1">
      <c r="A2140" t="s">
        <v>4868</v>
      </c>
      <c r="B2140" t="s">
        <v>4865</v>
      </c>
      <c r="C2140" t="s">
        <v>20</v>
      </c>
      <c r="D2140" t="s">
        <v>58</v>
      </c>
      <c r="E2140" s="6" t="s">
        <v>4869</v>
      </c>
      <c r="F2140" t="s">
        <v>13</v>
      </c>
      <c r="G2140" s="6" t="s">
        <v>39</v>
      </c>
      <c r="H2140" t="s">
        <v>13</v>
      </c>
      <c r="I2140" t="s">
        <v>1643</v>
      </c>
    </row>
    <row r="2141" ht="12.75" customHeight="1">
      <c r="A2141" t="s">
        <v>4870</v>
      </c>
      <c r="B2141" t="s">
        <v>4871</v>
      </c>
      <c r="C2141" t="s">
        <v>62</v>
      </c>
      <c r="D2141" t="s">
        <v>13</v>
      </c>
      <c r="E2141" s="6" t="s">
        <v>13</v>
      </c>
      <c r="F2141" t="s">
        <v>13</v>
      </c>
      <c r="G2141" s="6" t="s">
        <v>13</v>
      </c>
      <c r="H2141" t="s">
        <v>13</v>
      </c>
      <c r="I2141" t="s">
        <v>1643</v>
      </c>
      <c r="J2141" s="7">
        <v>42793.56756481482</v>
      </c>
    </row>
    <row r="2142" ht="12.75" customHeight="1">
      <c r="A2142" t="s">
        <v>4872</v>
      </c>
      <c r="B2142" t="s">
        <v>4873</v>
      </c>
      <c r="C2142" t="s">
        <v>20</v>
      </c>
      <c r="D2142" t="s">
        <v>13</v>
      </c>
      <c r="E2142" s="6" t="s">
        <v>13</v>
      </c>
      <c r="F2142" t="s">
        <v>13</v>
      </c>
      <c r="G2142" s="6" t="s">
        <v>13</v>
      </c>
      <c r="H2142" t="s">
        <v>13</v>
      </c>
      <c r="I2142" t="s">
        <v>1643</v>
      </c>
    </row>
    <row r="2143" ht="12.75" customHeight="1">
      <c r="A2143" t="s">
        <v>4874</v>
      </c>
      <c r="B2143" t="s">
        <v>4875</v>
      </c>
      <c r="C2143" t="s">
        <v>62</v>
      </c>
      <c r="D2143" t="s">
        <v>13</v>
      </c>
      <c r="E2143" s="6" t="s">
        <v>13</v>
      </c>
      <c r="F2143" t="s">
        <v>13</v>
      </c>
      <c r="G2143" s="6" t="s">
        <v>13</v>
      </c>
      <c r="H2143" t="s">
        <v>13</v>
      </c>
      <c r="I2143" t="s">
        <v>1643</v>
      </c>
      <c r="J2143" s="7">
        <v>43060.0829809375</v>
      </c>
    </row>
    <row r="2144" ht="12.75" customHeight="1">
      <c r="A2144" t="s">
        <v>4876</v>
      </c>
      <c r="B2144" t="s">
        <v>4877</v>
      </c>
      <c r="C2144" t="s">
        <v>12</v>
      </c>
      <c r="D2144" t="s">
        <v>13</v>
      </c>
      <c r="E2144" s="6" t="s">
        <v>4878</v>
      </c>
      <c r="F2144" t="s">
        <v>1139</v>
      </c>
      <c r="G2144" s="6" t="s">
        <v>4879</v>
      </c>
      <c r="H2144" t="s">
        <v>4880</v>
      </c>
      <c r="I2144" t="s">
        <v>1643</v>
      </c>
      <c r="J2144" s="7">
        <v>43067.08565520833</v>
      </c>
    </row>
    <row r="2145" ht="12.75" customHeight="1">
      <c r="A2145" t="s">
        <v>4881</v>
      </c>
      <c r="B2145" t="s">
        <v>4882</v>
      </c>
      <c r="C2145" t="s">
        <v>12</v>
      </c>
      <c r="D2145" t="s">
        <v>13</v>
      </c>
      <c r="E2145" s="6" t="s">
        <v>4883</v>
      </c>
      <c r="F2145" t="s">
        <v>746</v>
      </c>
      <c r="G2145" s="6" t="s">
        <v>4884</v>
      </c>
      <c r="H2145" t="s">
        <v>13</v>
      </c>
      <c r="I2145" t="s">
        <v>1643</v>
      </c>
      <c r="J2145" s="7">
        <v>43067.06140876157</v>
      </c>
    </row>
    <row r="2146" ht="12.75" customHeight="1">
      <c r="A2146" t="s">
        <v>4885</v>
      </c>
      <c r="B2146" t="s">
        <v>4886</v>
      </c>
      <c r="C2146" t="s">
        <v>12</v>
      </c>
      <c r="D2146" t="s">
        <v>13</v>
      </c>
      <c r="E2146" s="6" t="s">
        <v>4887</v>
      </c>
      <c r="F2146" t="s">
        <v>15</v>
      </c>
      <c r="G2146" s="6" t="s">
        <v>488</v>
      </c>
      <c r="H2146" t="s">
        <v>13</v>
      </c>
      <c r="I2146" t="s">
        <v>1643</v>
      </c>
      <c r="J2146" s="7">
        <v>43067.08574837963</v>
      </c>
    </row>
    <row r="2147" ht="12.75" customHeight="1">
      <c r="A2147" t="s">
        <v>4888</v>
      </c>
      <c r="B2147" t="s">
        <v>4889</v>
      </c>
      <c r="C2147" t="s">
        <v>12</v>
      </c>
      <c r="D2147" t="s">
        <v>13</v>
      </c>
      <c r="E2147" s="6" t="s">
        <v>4890</v>
      </c>
      <c r="F2147" t="s">
        <v>746</v>
      </c>
      <c r="G2147" s="6" t="s">
        <v>4891</v>
      </c>
      <c r="H2147" t="s">
        <v>13</v>
      </c>
      <c r="I2147" t="s">
        <v>1643</v>
      </c>
      <c r="J2147" s="7">
        <v>43067.08569818287</v>
      </c>
    </row>
    <row r="2148" ht="12.75" customHeight="1">
      <c r="A2148" t="s">
        <v>368</v>
      </c>
      <c r="B2148" t="s">
        <v>4892</v>
      </c>
      <c r="C2148" t="s">
        <v>20</v>
      </c>
      <c r="D2148" t="s">
        <v>13</v>
      </c>
      <c r="E2148" s="6" t="s">
        <v>13</v>
      </c>
      <c r="F2148" t="s">
        <v>13</v>
      </c>
      <c r="G2148" s="6" t="s">
        <v>13</v>
      </c>
      <c r="H2148" t="s">
        <v>13</v>
      </c>
      <c r="I2148" t="s">
        <v>1643</v>
      </c>
      <c r="J2148" s="7">
        <v>42716.568933877315</v>
      </c>
    </row>
    <row r="2149" ht="12.75" customHeight="1">
      <c r="A2149" t="s">
        <v>4893</v>
      </c>
      <c r="B2149" t="s">
        <v>4894</v>
      </c>
      <c r="C2149" t="s">
        <v>20</v>
      </c>
      <c r="D2149" t="s">
        <v>13</v>
      </c>
      <c r="E2149" s="6" t="s">
        <v>13</v>
      </c>
      <c r="F2149" t="s">
        <v>13</v>
      </c>
      <c r="G2149" s="6" t="s">
        <v>13</v>
      </c>
      <c r="H2149" t="s">
        <v>13</v>
      </c>
      <c r="I2149" t="s">
        <v>1643</v>
      </c>
    </row>
    <row r="2150" ht="12.75" customHeight="1">
      <c r="A2150" t="s">
        <v>4895</v>
      </c>
      <c r="B2150" t="s">
        <v>4896</v>
      </c>
      <c r="C2150" t="s">
        <v>62</v>
      </c>
      <c r="D2150" t="s">
        <v>13</v>
      </c>
      <c r="E2150" s="6" t="s">
        <v>13</v>
      </c>
      <c r="F2150" t="s">
        <v>13</v>
      </c>
      <c r="G2150" s="6" t="s">
        <v>13</v>
      </c>
      <c r="H2150" t="s">
        <v>13</v>
      </c>
      <c r="I2150" t="s">
        <v>1643</v>
      </c>
      <c r="J2150" s="7">
        <v>42863.568800810186</v>
      </c>
    </row>
    <row r="2151" ht="12.75" customHeight="1">
      <c r="A2151" t="s">
        <v>4897</v>
      </c>
      <c r="B2151" t="s">
        <v>4898</v>
      </c>
      <c r="C2151" t="s">
        <v>20</v>
      </c>
      <c r="D2151" t="s">
        <v>13</v>
      </c>
      <c r="E2151" s="6" t="s">
        <v>13</v>
      </c>
      <c r="F2151" t="s">
        <v>13</v>
      </c>
      <c r="G2151" s="6" t="s">
        <v>13</v>
      </c>
      <c r="H2151" t="s">
        <v>13</v>
      </c>
      <c r="I2151" t="s">
        <v>1643</v>
      </c>
    </row>
    <row r="2152" ht="12.75" customHeight="1">
      <c r="A2152" t="s">
        <v>4899</v>
      </c>
      <c r="B2152" t="s">
        <v>4900</v>
      </c>
      <c r="C2152" t="s">
        <v>12</v>
      </c>
      <c r="D2152" t="s">
        <v>13</v>
      </c>
      <c r="E2152" s="6" t="s">
        <v>292</v>
      </c>
      <c r="F2152" t="s">
        <v>15</v>
      </c>
      <c r="G2152" s="6" t="s">
        <v>3943</v>
      </c>
      <c r="H2152" t="s">
        <v>13</v>
      </c>
      <c r="I2152" t="s">
        <v>1643</v>
      </c>
      <c r="J2152" s="7">
        <v>43067.08669849537</v>
      </c>
    </row>
    <row r="2153" ht="12.75" customHeight="1">
      <c r="A2153" t="s">
        <v>4901</v>
      </c>
      <c r="B2153" t="s">
        <v>4902</v>
      </c>
      <c r="C2153" t="s">
        <v>20</v>
      </c>
      <c r="D2153" t="s">
        <v>58</v>
      </c>
      <c r="E2153" s="6" t="s">
        <v>13</v>
      </c>
      <c r="F2153" t="s">
        <v>13</v>
      </c>
      <c r="G2153" s="6" t="s">
        <v>165</v>
      </c>
      <c r="H2153" t="s">
        <v>13</v>
      </c>
      <c r="I2153" t="s">
        <v>1643</v>
      </c>
      <c r="J2153" s="7">
        <v>43039.08772596065</v>
      </c>
    </row>
    <row r="2154" ht="12.75" customHeight="1">
      <c r="A2154" t="s">
        <v>4336</v>
      </c>
      <c r="B2154" t="s">
        <v>4903</v>
      </c>
      <c r="C2154" t="s">
        <v>42</v>
      </c>
      <c r="D2154" t="s">
        <v>58</v>
      </c>
      <c r="E2154" s="6" t="s">
        <v>13</v>
      </c>
      <c r="F2154" t="s">
        <v>13</v>
      </c>
      <c r="G2154" s="6" t="s">
        <v>39</v>
      </c>
      <c r="H2154" t="s">
        <v>13</v>
      </c>
      <c r="I2154" t="s">
        <v>1643</v>
      </c>
      <c r="J2154" s="7">
        <v>43067.08804621528</v>
      </c>
    </row>
    <row r="2155" ht="12.75" customHeight="1">
      <c r="A2155" t="s">
        <v>3846</v>
      </c>
      <c r="B2155" t="s">
        <v>4904</v>
      </c>
      <c r="C2155" t="s">
        <v>42</v>
      </c>
      <c r="D2155" t="s">
        <v>58</v>
      </c>
      <c r="E2155" s="6" t="s">
        <v>4869</v>
      </c>
      <c r="F2155" t="s">
        <v>13</v>
      </c>
      <c r="G2155" s="6" t="s">
        <v>13</v>
      </c>
      <c r="H2155" t="s">
        <v>13</v>
      </c>
      <c r="I2155" t="s">
        <v>1643</v>
      </c>
      <c r="J2155" s="7">
        <v>43067.06215864583</v>
      </c>
    </row>
    <row r="2156" ht="12.75" customHeight="1">
      <c r="A2156" t="s">
        <v>4905</v>
      </c>
      <c r="B2156" t="s">
        <v>4906</v>
      </c>
      <c r="C2156" t="s">
        <v>20</v>
      </c>
      <c r="D2156" t="s">
        <v>13</v>
      </c>
      <c r="E2156" s="6" t="s">
        <v>13</v>
      </c>
      <c r="F2156" t="s">
        <v>13</v>
      </c>
      <c r="G2156" s="6" t="s">
        <v>13</v>
      </c>
      <c r="H2156" t="s">
        <v>13</v>
      </c>
      <c r="I2156" t="s">
        <v>1643</v>
      </c>
    </row>
    <row r="2157" ht="12.75" customHeight="1">
      <c r="A2157" t="s">
        <v>4907</v>
      </c>
      <c r="B2157" t="s">
        <v>4908</v>
      </c>
      <c r="C2157" t="s">
        <v>20</v>
      </c>
      <c r="D2157" t="s">
        <v>13</v>
      </c>
      <c r="E2157" s="6" t="s">
        <v>13</v>
      </c>
      <c r="F2157" t="s">
        <v>13</v>
      </c>
      <c r="G2157" s="6" t="s">
        <v>13</v>
      </c>
      <c r="H2157" t="s">
        <v>13</v>
      </c>
      <c r="I2157" t="s">
        <v>1643</v>
      </c>
    </row>
    <row r="2158" ht="12.75" customHeight="1">
      <c r="A2158" t="s">
        <v>4909</v>
      </c>
      <c r="B2158" t="s">
        <v>4910</v>
      </c>
      <c r="C2158" t="s">
        <v>20</v>
      </c>
      <c r="D2158" t="s">
        <v>42</v>
      </c>
      <c r="E2158" s="6" t="s">
        <v>4911</v>
      </c>
      <c r="F2158" t="s">
        <v>13</v>
      </c>
      <c r="G2158" s="6" t="s">
        <v>1648</v>
      </c>
      <c r="H2158" t="s">
        <v>13</v>
      </c>
      <c r="I2158" t="s">
        <v>1643</v>
      </c>
      <c r="J2158" s="7">
        <v>42983.10511096065</v>
      </c>
    </row>
    <row r="2159" ht="12.75" customHeight="1">
      <c r="A2159" t="s">
        <v>4912</v>
      </c>
      <c r="B2159" t="s">
        <v>4913</v>
      </c>
      <c r="C2159" t="s">
        <v>12</v>
      </c>
      <c r="D2159" t="s">
        <v>13</v>
      </c>
      <c r="E2159" s="6" t="s">
        <v>2879</v>
      </c>
      <c r="F2159" t="s">
        <v>15</v>
      </c>
      <c r="G2159" s="6" t="s">
        <v>55</v>
      </c>
      <c r="H2159" t="s">
        <v>13</v>
      </c>
      <c r="I2159" t="s">
        <v>1643</v>
      </c>
      <c r="J2159" s="7">
        <v>43067.088594988425</v>
      </c>
    </row>
    <row r="2160" ht="12.75" customHeight="1">
      <c r="A2160" t="s">
        <v>4914</v>
      </c>
      <c r="B2160" t="s">
        <v>4915</v>
      </c>
      <c r="C2160" t="s">
        <v>42</v>
      </c>
      <c r="D2160" t="s">
        <v>13</v>
      </c>
      <c r="E2160" s="6" t="s">
        <v>13</v>
      </c>
      <c r="F2160" t="s">
        <v>13</v>
      </c>
      <c r="G2160" s="6" t="s">
        <v>13</v>
      </c>
      <c r="H2160" t="s">
        <v>13</v>
      </c>
      <c r="I2160" t="s">
        <v>1643</v>
      </c>
      <c r="J2160" s="7">
        <v>42941.10106936342</v>
      </c>
    </row>
    <row r="2161" ht="12.75" customHeight="1">
      <c r="A2161" t="s">
        <v>368</v>
      </c>
      <c r="B2161" t="s">
        <v>4916</v>
      </c>
      <c r="C2161" t="s">
        <v>20</v>
      </c>
      <c r="D2161" t="s">
        <v>13</v>
      </c>
      <c r="E2161" s="6" t="s">
        <v>13</v>
      </c>
      <c r="F2161" t="s">
        <v>13</v>
      </c>
      <c r="G2161" s="6" t="s">
        <v>13</v>
      </c>
      <c r="H2161" t="s">
        <v>13</v>
      </c>
      <c r="I2161" t="s">
        <v>1643</v>
      </c>
    </row>
    <row r="2162" ht="12.75" customHeight="1">
      <c r="A2162" t="s">
        <v>4917</v>
      </c>
      <c r="B2162" t="s">
        <v>4916</v>
      </c>
      <c r="C2162" t="s">
        <v>49</v>
      </c>
      <c r="D2162" t="s">
        <v>58</v>
      </c>
      <c r="E2162" s="6"/>
      <c r="F2162" t="s">
        <v>4918</v>
      </c>
      <c r="G2162" s="6"/>
      <c r="I2162" t="s">
        <v>1643</v>
      </c>
    </row>
    <row r="2163" ht="12.75" customHeight="1">
      <c r="A2163" t="s">
        <v>4919</v>
      </c>
      <c r="B2163" t="s">
        <v>4920</v>
      </c>
      <c r="C2163" t="s">
        <v>62</v>
      </c>
      <c r="D2163" t="s">
        <v>13</v>
      </c>
      <c r="E2163" s="6" t="s">
        <v>13</v>
      </c>
      <c r="F2163" t="s">
        <v>13</v>
      </c>
      <c r="G2163" s="6" t="s">
        <v>13</v>
      </c>
      <c r="H2163" t="s">
        <v>13</v>
      </c>
      <c r="I2163" t="s">
        <v>1643</v>
      </c>
      <c r="J2163" s="7">
        <v>42779.56814429398</v>
      </c>
    </row>
    <row r="2164" ht="12.75" customHeight="1">
      <c r="A2164" t="s">
        <v>4921</v>
      </c>
      <c r="B2164" t="s">
        <v>4922</v>
      </c>
      <c r="C2164" t="s">
        <v>12</v>
      </c>
      <c r="D2164" t="s">
        <v>13</v>
      </c>
      <c r="E2164" s="6" t="s">
        <v>725</v>
      </c>
      <c r="F2164" t="s">
        <v>15</v>
      </c>
      <c r="G2164" s="6" t="s">
        <v>4923</v>
      </c>
      <c r="H2164" t="s">
        <v>13</v>
      </c>
      <c r="I2164" t="s">
        <v>1643</v>
      </c>
      <c r="J2164" s="7">
        <v>43067.08963012731</v>
      </c>
    </row>
    <row r="2165" ht="12.75" customHeight="1">
      <c r="A2165" t="s">
        <v>4924</v>
      </c>
      <c r="B2165" t="s">
        <v>4925</v>
      </c>
      <c r="C2165" t="s">
        <v>804</v>
      </c>
      <c r="D2165" t="s">
        <v>13</v>
      </c>
      <c r="E2165" s="6" t="s">
        <v>4926</v>
      </c>
      <c r="F2165" t="s">
        <v>1139</v>
      </c>
      <c r="G2165" s="6" t="s">
        <v>4927</v>
      </c>
      <c r="H2165" t="s">
        <v>13</v>
      </c>
      <c r="I2165" t="s">
        <v>1643</v>
      </c>
      <c r="J2165" s="7">
        <v>43067.08969876158</v>
      </c>
    </row>
    <row r="2166" ht="12.75" customHeight="1">
      <c r="A2166" t="s">
        <v>4928</v>
      </c>
      <c r="B2166" t="s">
        <v>4929</v>
      </c>
      <c r="C2166" t="s">
        <v>42</v>
      </c>
      <c r="D2166" t="s">
        <v>58</v>
      </c>
      <c r="E2166" s="6" t="s">
        <v>13</v>
      </c>
      <c r="F2166" t="s">
        <v>1239</v>
      </c>
      <c r="G2166" s="6" t="s">
        <v>13</v>
      </c>
      <c r="H2166" t="s">
        <v>13</v>
      </c>
      <c r="I2166" t="s">
        <v>1643</v>
      </c>
      <c r="J2166" s="7">
        <v>43046.08908356481</v>
      </c>
    </row>
    <row r="2167" ht="12.75" customHeight="1">
      <c r="A2167" t="s">
        <v>4928</v>
      </c>
      <c r="B2167" t="s">
        <v>4929</v>
      </c>
      <c r="C2167" t="s">
        <v>49</v>
      </c>
      <c r="D2167" t="s">
        <v>58</v>
      </c>
      <c r="E2167" s="6"/>
      <c r="F2167" t="s">
        <v>1239</v>
      </c>
      <c r="G2167" s="6"/>
      <c r="I2167" t="s">
        <v>1643</v>
      </c>
    </row>
    <row r="2168" ht="12.75" customHeight="1">
      <c r="A2168" t="s">
        <v>4835</v>
      </c>
      <c r="B2168" t="s">
        <v>4930</v>
      </c>
      <c r="C2168" t="s">
        <v>20</v>
      </c>
      <c r="D2168" t="s">
        <v>13</v>
      </c>
      <c r="E2168" s="6" t="s">
        <v>13</v>
      </c>
      <c r="F2168" t="s">
        <v>13</v>
      </c>
      <c r="G2168" s="6" t="s">
        <v>13</v>
      </c>
      <c r="H2168" t="s">
        <v>13</v>
      </c>
      <c r="I2168" t="s">
        <v>1643</v>
      </c>
    </row>
    <row r="2169" ht="12.75" customHeight="1">
      <c r="A2169" t="s">
        <v>4931</v>
      </c>
      <c r="B2169" t="s">
        <v>4932</v>
      </c>
      <c r="C2169" t="s">
        <v>42</v>
      </c>
      <c r="D2169" t="s">
        <v>58</v>
      </c>
      <c r="E2169" s="6" t="s">
        <v>4933</v>
      </c>
      <c r="F2169" t="s">
        <v>13</v>
      </c>
      <c r="G2169" s="6" t="s">
        <v>13</v>
      </c>
      <c r="H2169" t="s">
        <v>13</v>
      </c>
      <c r="I2169" t="s">
        <v>1643</v>
      </c>
      <c r="J2169" s="7">
        <v>42962.10043321759</v>
      </c>
    </row>
    <row r="2170" ht="12.75" customHeight="1">
      <c r="A2170" t="s">
        <v>4336</v>
      </c>
      <c r="B2170" t="s">
        <v>4934</v>
      </c>
      <c r="C2170" t="s">
        <v>42</v>
      </c>
      <c r="D2170" t="s">
        <v>58</v>
      </c>
      <c r="E2170" s="6" t="s">
        <v>13</v>
      </c>
      <c r="F2170" t="s">
        <v>13</v>
      </c>
      <c r="G2170" s="6" t="s">
        <v>39</v>
      </c>
      <c r="H2170" t="s">
        <v>13</v>
      </c>
      <c r="I2170" t="s">
        <v>1643</v>
      </c>
      <c r="J2170" s="7">
        <v>42920.106003587964</v>
      </c>
    </row>
    <row r="2171" ht="12.75" customHeight="1">
      <c r="A2171" t="s">
        <v>4935</v>
      </c>
      <c r="B2171" t="s">
        <v>4936</v>
      </c>
      <c r="C2171" t="s">
        <v>38</v>
      </c>
      <c r="D2171" t="s">
        <v>13</v>
      </c>
      <c r="E2171" s="6" t="s">
        <v>13</v>
      </c>
      <c r="F2171" t="s">
        <v>13</v>
      </c>
      <c r="G2171" s="6" t="s">
        <v>13</v>
      </c>
      <c r="H2171" t="s">
        <v>13</v>
      </c>
      <c r="I2171" t="s">
        <v>1643</v>
      </c>
      <c r="J2171" s="7">
        <v>42927.068546608796</v>
      </c>
    </row>
    <row r="2172" ht="12.75" customHeight="1">
      <c r="A2172" t="s">
        <v>4937</v>
      </c>
      <c r="B2172" t="s">
        <v>4938</v>
      </c>
      <c r="C2172" t="s">
        <v>20</v>
      </c>
      <c r="D2172" t="s">
        <v>13</v>
      </c>
      <c r="E2172" s="6" t="s">
        <v>13</v>
      </c>
      <c r="F2172" t="s">
        <v>13</v>
      </c>
      <c r="G2172" s="6" t="s">
        <v>13</v>
      </c>
      <c r="H2172" t="s">
        <v>13</v>
      </c>
      <c r="I2172" t="s">
        <v>1643</v>
      </c>
    </row>
    <row r="2173" ht="12.75" customHeight="1">
      <c r="A2173" t="s">
        <v>4939</v>
      </c>
      <c r="B2173" t="s">
        <v>4940</v>
      </c>
      <c r="C2173" t="s">
        <v>20</v>
      </c>
      <c r="D2173" t="s">
        <v>58</v>
      </c>
      <c r="E2173" s="6" t="s">
        <v>13</v>
      </c>
      <c r="F2173" t="s">
        <v>13</v>
      </c>
      <c r="G2173" s="6" t="s">
        <v>13</v>
      </c>
      <c r="H2173" t="s">
        <v>13</v>
      </c>
      <c r="I2173" t="s">
        <v>1643</v>
      </c>
      <c r="J2173" s="7">
        <v>42807.56734440973</v>
      </c>
    </row>
    <row r="2174" ht="12.75" customHeight="1">
      <c r="A2174" t="s">
        <v>4941</v>
      </c>
      <c r="B2174" t="s">
        <v>4942</v>
      </c>
      <c r="C2174" t="s">
        <v>49</v>
      </c>
      <c r="D2174" t="s">
        <v>58</v>
      </c>
      <c r="E2174" s="6"/>
      <c r="F2174" t="s">
        <v>105</v>
      </c>
      <c r="G2174" s="6"/>
      <c r="I2174" t="s">
        <v>1643</v>
      </c>
    </row>
    <row r="2175" ht="12.75" customHeight="1">
      <c r="A2175" t="s">
        <v>4943</v>
      </c>
      <c r="B2175" t="s">
        <v>4942</v>
      </c>
      <c r="C2175" t="s">
        <v>62</v>
      </c>
      <c r="D2175" t="s">
        <v>13</v>
      </c>
      <c r="E2175" s="6" t="s">
        <v>13</v>
      </c>
      <c r="F2175" t="s">
        <v>13</v>
      </c>
      <c r="G2175" s="6" t="s">
        <v>13</v>
      </c>
      <c r="H2175" t="s">
        <v>13</v>
      </c>
      <c r="I2175" t="s">
        <v>1643</v>
      </c>
      <c r="J2175" s="7">
        <v>42962.10297241898</v>
      </c>
    </row>
    <row r="2176" ht="12.75" customHeight="1">
      <c r="A2176" t="s">
        <v>4944</v>
      </c>
      <c r="B2176" t="s">
        <v>4945</v>
      </c>
      <c r="C2176" t="s">
        <v>62</v>
      </c>
      <c r="D2176" t="s">
        <v>13</v>
      </c>
      <c r="E2176" s="6" t="s">
        <v>13</v>
      </c>
      <c r="F2176" t="s">
        <v>13</v>
      </c>
      <c r="G2176" s="6" t="s">
        <v>13</v>
      </c>
      <c r="H2176" t="s">
        <v>13</v>
      </c>
      <c r="I2176" t="s">
        <v>1643</v>
      </c>
      <c r="J2176" s="7">
        <v>43053.1044591088</v>
      </c>
    </row>
    <row r="2177" ht="12.75" customHeight="1">
      <c r="A2177" t="s">
        <v>4946</v>
      </c>
      <c r="B2177" t="s">
        <v>4947</v>
      </c>
      <c r="C2177" t="s">
        <v>20</v>
      </c>
      <c r="D2177" t="s">
        <v>13</v>
      </c>
      <c r="E2177" s="6" t="s">
        <v>13</v>
      </c>
      <c r="F2177" t="s">
        <v>13</v>
      </c>
      <c r="G2177" s="6" t="s">
        <v>13</v>
      </c>
      <c r="H2177" t="s">
        <v>13</v>
      </c>
      <c r="I2177" t="s">
        <v>1643</v>
      </c>
    </row>
    <row r="2178" ht="12.75" customHeight="1">
      <c r="A2178" t="s">
        <v>4948</v>
      </c>
      <c r="B2178" t="s">
        <v>4949</v>
      </c>
      <c r="C2178" t="s">
        <v>20</v>
      </c>
      <c r="D2178" t="s">
        <v>13</v>
      </c>
      <c r="E2178" s="6" t="s">
        <v>13</v>
      </c>
      <c r="F2178" t="s">
        <v>13</v>
      </c>
      <c r="G2178" s="6" t="s">
        <v>13</v>
      </c>
      <c r="H2178" t="s">
        <v>13</v>
      </c>
      <c r="I2178" t="s">
        <v>1643</v>
      </c>
    </row>
    <row r="2179" ht="12.75" customHeight="1">
      <c r="A2179" t="s">
        <v>4950</v>
      </c>
      <c r="B2179" t="s">
        <v>4951</v>
      </c>
      <c r="C2179" t="s">
        <v>49</v>
      </c>
      <c r="D2179" t="s">
        <v>729</v>
      </c>
      <c r="E2179" s="6"/>
      <c r="G2179" s="6"/>
      <c r="I2179" t="s">
        <v>1643</v>
      </c>
    </row>
    <row r="2180" ht="12.75" customHeight="1">
      <c r="A2180" t="s">
        <v>4336</v>
      </c>
      <c r="B2180" t="s">
        <v>4951</v>
      </c>
      <c r="C2180" t="s">
        <v>42</v>
      </c>
      <c r="D2180" t="s">
        <v>58</v>
      </c>
      <c r="E2180" s="6" t="s">
        <v>13</v>
      </c>
      <c r="F2180" t="s">
        <v>13</v>
      </c>
      <c r="G2180" s="6" t="s">
        <v>39</v>
      </c>
      <c r="H2180" t="s">
        <v>13</v>
      </c>
      <c r="I2180" t="s">
        <v>1643</v>
      </c>
      <c r="J2180" s="7">
        <v>43018.11124239583</v>
      </c>
    </row>
    <row r="2181" ht="12.75" customHeight="1">
      <c r="A2181" t="s">
        <v>4505</v>
      </c>
      <c r="B2181" t="s">
        <v>4952</v>
      </c>
      <c r="C2181" t="s">
        <v>20</v>
      </c>
      <c r="D2181" t="s">
        <v>4507</v>
      </c>
      <c r="E2181" s="6" t="s">
        <v>13</v>
      </c>
      <c r="F2181" t="s">
        <v>13</v>
      </c>
      <c r="G2181" s="6" t="s">
        <v>1648</v>
      </c>
      <c r="H2181" t="s">
        <v>13</v>
      </c>
      <c r="I2181" t="s">
        <v>1643</v>
      </c>
      <c r="J2181" s="7">
        <v>43025.09300173611</v>
      </c>
    </row>
    <row r="2182" ht="12.75" customHeight="1">
      <c r="A2182" t="s">
        <v>4953</v>
      </c>
      <c r="B2182" t="s">
        <v>4954</v>
      </c>
      <c r="C2182" t="s">
        <v>49</v>
      </c>
      <c r="D2182" t="s">
        <v>4955</v>
      </c>
      <c r="E2182" s="6"/>
      <c r="F2182" t="s">
        <v>3744</v>
      </c>
      <c r="G2182" s="6"/>
      <c r="I2182" t="s">
        <v>1643</v>
      </c>
    </row>
    <row r="2183" ht="12.75" customHeight="1">
      <c r="A2183" t="s">
        <v>4953</v>
      </c>
      <c r="B2183" t="s">
        <v>4954</v>
      </c>
      <c r="C2183" t="s">
        <v>42</v>
      </c>
      <c r="D2183" t="s">
        <v>4955</v>
      </c>
      <c r="E2183" s="6" t="s">
        <v>13</v>
      </c>
      <c r="F2183" t="s">
        <v>3744</v>
      </c>
      <c r="G2183" s="6" t="s">
        <v>13</v>
      </c>
      <c r="H2183" t="s">
        <v>13</v>
      </c>
      <c r="I2183" t="s">
        <v>1643</v>
      </c>
      <c r="J2183" s="7">
        <v>43067.092000428245</v>
      </c>
    </row>
    <row r="2184" ht="12.75" customHeight="1">
      <c r="A2184" t="s">
        <v>4956</v>
      </c>
      <c r="B2184" t="s">
        <v>4957</v>
      </c>
      <c r="C2184" t="s">
        <v>49</v>
      </c>
      <c r="D2184" t="s">
        <v>729</v>
      </c>
      <c r="E2184" s="6" t="s">
        <v>13</v>
      </c>
      <c r="F2184" t="s">
        <v>105</v>
      </c>
      <c r="G2184" s="6" t="s">
        <v>4958</v>
      </c>
      <c r="I2184" t="s">
        <v>1643</v>
      </c>
      <c r="J2184" s="7">
        <v>43073.47746574074</v>
      </c>
    </row>
    <row r="2185" ht="12.75" customHeight="1">
      <c r="A2185" t="s">
        <v>4959</v>
      </c>
      <c r="B2185" t="s">
        <v>4960</v>
      </c>
      <c r="C2185" t="s">
        <v>20</v>
      </c>
      <c r="D2185" t="s">
        <v>13</v>
      </c>
      <c r="E2185" s="6" t="s">
        <v>13</v>
      </c>
      <c r="F2185" t="s">
        <v>13</v>
      </c>
      <c r="G2185" s="6" t="s">
        <v>13</v>
      </c>
      <c r="H2185" t="s">
        <v>13</v>
      </c>
      <c r="I2185" t="s">
        <v>1643</v>
      </c>
      <c r="J2185" s="7">
        <v>42723.56774262732</v>
      </c>
    </row>
    <row r="2186" ht="12.75" customHeight="1">
      <c r="A2186" t="s">
        <v>4961</v>
      </c>
      <c r="B2186" t="s">
        <v>4962</v>
      </c>
      <c r="C2186" t="s">
        <v>804</v>
      </c>
      <c r="D2186" t="s">
        <v>13</v>
      </c>
      <c r="E2186" s="6" t="s">
        <v>4963</v>
      </c>
      <c r="F2186" t="s">
        <v>4964</v>
      </c>
      <c r="G2186" s="6" t="s">
        <v>13</v>
      </c>
      <c r="H2186" t="s">
        <v>13</v>
      </c>
      <c r="I2186" t="s">
        <v>1643</v>
      </c>
      <c r="J2186" s="7">
        <v>43067.0629943287</v>
      </c>
    </row>
    <row r="2187" ht="12.75" customHeight="1">
      <c r="A2187" t="s">
        <v>4965</v>
      </c>
      <c r="B2187" t="s">
        <v>4966</v>
      </c>
      <c r="C2187" t="s">
        <v>20</v>
      </c>
      <c r="D2187" t="s">
        <v>13</v>
      </c>
      <c r="E2187" s="6" t="s">
        <v>13</v>
      </c>
      <c r="F2187" t="s">
        <v>13</v>
      </c>
      <c r="G2187" s="6" t="s">
        <v>13</v>
      </c>
      <c r="H2187" t="s">
        <v>13</v>
      </c>
      <c r="I2187" t="s">
        <v>1643</v>
      </c>
    </row>
    <row r="2188" ht="12.75" customHeight="1">
      <c r="A2188" t="s">
        <v>4967</v>
      </c>
      <c r="B2188" t="s">
        <v>4968</v>
      </c>
      <c r="C2188" t="s">
        <v>20</v>
      </c>
      <c r="D2188" t="s">
        <v>58</v>
      </c>
      <c r="E2188" s="6" t="s">
        <v>13</v>
      </c>
      <c r="F2188" t="s">
        <v>13</v>
      </c>
      <c r="G2188" s="6" t="s">
        <v>13</v>
      </c>
      <c r="H2188" t="s">
        <v>13</v>
      </c>
      <c r="I2188" t="s">
        <v>1643</v>
      </c>
    </row>
    <row r="2189" ht="12.75" customHeight="1">
      <c r="A2189" t="s">
        <v>4969</v>
      </c>
      <c r="B2189" t="s">
        <v>4970</v>
      </c>
      <c r="C2189" t="s">
        <v>20</v>
      </c>
      <c r="D2189" t="s">
        <v>13</v>
      </c>
      <c r="E2189" s="6" t="s">
        <v>13</v>
      </c>
      <c r="F2189" t="s">
        <v>13</v>
      </c>
      <c r="G2189" s="6" t="s">
        <v>13</v>
      </c>
      <c r="H2189" t="s">
        <v>13</v>
      </c>
      <c r="I2189" t="s">
        <v>1643</v>
      </c>
    </row>
    <row r="2190" ht="12.75" customHeight="1">
      <c r="A2190" t="s">
        <v>4971</v>
      </c>
      <c r="B2190" t="s">
        <v>4972</v>
      </c>
      <c r="C2190" t="s">
        <v>12</v>
      </c>
      <c r="D2190" t="s">
        <v>13</v>
      </c>
      <c r="E2190" s="6" t="s">
        <v>1705</v>
      </c>
      <c r="F2190" t="s">
        <v>15</v>
      </c>
      <c r="G2190" s="6" t="s">
        <v>4792</v>
      </c>
      <c r="H2190" t="s">
        <v>13</v>
      </c>
      <c r="I2190" t="s">
        <v>1643</v>
      </c>
      <c r="J2190" s="7">
        <v>43067.06090193287</v>
      </c>
    </row>
    <row r="2191" ht="12.75" customHeight="1">
      <c r="A2191" t="s">
        <v>4973</v>
      </c>
      <c r="B2191" t="s">
        <v>4974</v>
      </c>
      <c r="C2191" t="s">
        <v>12</v>
      </c>
      <c r="D2191" t="s">
        <v>13</v>
      </c>
      <c r="E2191" s="6" t="s">
        <v>3378</v>
      </c>
      <c r="F2191" t="s">
        <v>15</v>
      </c>
      <c r="G2191" s="6" t="s">
        <v>96</v>
      </c>
      <c r="H2191" t="s">
        <v>4975</v>
      </c>
      <c r="I2191" t="s">
        <v>1643</v>
      </c>
      <c r="J2191" s="7">
        <v>43046.065705821755</v>
      </c>
    </row>
    <row r="2192" ht="12.75" customHeight="1">
      <c r="A2192" t="s">
        <v>4976</v>
      </c>
      <c r="B2192" t="s">
        <v>4977</v>
      </c>
      <c r="C2192" t="s">
        <v>12</v>
      </c>
      <c r="D2192" t="s">
        <v>13</v>
      </c>
      <c r="E2192" s="6" t="s">
        <v>4978</v>
      </c>
      <c r="F2192" t="s">
        <v>15</v>
      </c>
      <c r="G2192" s="6" t="s">
        <v>458</v>
      </c>
      <c r="H2192" t="s">
        <v>13</v>
      </c>
      <c r="I2192" t="s">
        <v>1643</v>
      </c>
      <c r="J2192" s="7">
        <v>43067.06633313657</v>
      </c>
    </row>
    <row r="2193" ht="12.75" customHeight="1">
      <c r="A2193" t="s">
        <v>4979</v>
      </c>
      <c r="B2193" t="s">
        <v>4980</v>
      </c>
      <c r="C2193" t="s">
        <v>38</v>
      </c>
      <c r="D2193" t="s">
        <v>13</v>
      </c>
      <c r="E2193" s="6" t="s">
        <v>13</v>
      </c>
      <c r="F2193" t="s">
        <v>13</v>
      </c>
      <c r="G2193" s="6" t="s">
        <v>13</v>
      </c>
      <c r="H2193" t="s">
        <v>13</v>
      </c>
      <c r="I2193" t="s">
        <v>1643</v>
      </c>
      <c r="J2193" s="7">
        <v>43039.069785416665</v>
      </c>
    </row>
    <row r="2194" ht="12.75" customHeight="1">
      <c r="A2194" t="s">
        <v>4981</v>
      </c>
      <c r="B2194" t="s">
        <v>4982</v>
      </c>
      <c r="C2194" t="s">
        <v>12</v>
      </c>
      <c r="D2194" t="s">
        <v>13</v>
      </c>
      <c r="E2194" s="6" t="s">
        <v>13</v>
      </c>
      <c r="F2194" t="s">
        <v>13</v>
      </c>
      <c r="G2194" s="6" t="s">
        <v>879</v>
      </c>
      <c r="H2194" t="s">
        <v>13</v>
      </c>
      <c r="I2194" t="s">
        <v>1643</v>
      </c>
      <c r="J2194" s="7">
        <v>43060.06418738426</v>
      </c>
    </row>
    <row r="2195" ht="12.75" customHeight="1">
      <c r="A2195" t="s">
        <v>4983</v>
      </c>
      <c r="B2195" t="s">
        <v>4984</v>
      </c>
      <c r="C2195" t="s">
        <v>12</v>
      </c>
      <c r="D2195" t="s">
        <v>13</v>
      </c>
      <c r="E2195" s="6" t="s">
        <v>84</v>
      </c>
      <c r="F2195" t="s">
        <v>15</v>
      </c>
      <c r="G2195" s="6" t="s">
        <v>85</v>
      </c>
      <c r="H2195" t="s">
        <v>13</v>
      </c>
      <c r="I2195" t="s">
        <v>1643</v>
      </c>
      <c r="J2195" s="7">
        <v>43067.066695173606</v>
      </c>
    </row>
    <row r="2196" ht="12.75" customHeight="1">
      <c r="A2196" t="s">
        <v>4985</v>
      </c>
      <c r="B2196" t="s">
        <v>4986</v>
      </c>
      <c r="C2196" t="s">
        <v>20</v>
      </c>
      <c r="D2196" t="s">
        <v>13</v>
      </c>
      <c r="E2196" s="6" t="s">
        <v>13</v>
      </c>
      <c r="F2196" t="s">
        <v>13</v>
      </c>
      <c r="G2196" s="6" t="s">
        <v>13</v>
      </c>
      <c r="H2196" t="s">
        <v>13</v>
      </c>
      <c r="I2196" t="s">
        <v>1643</v>
      </c>
    </row>
    <row r="2197" ht="12.75" customHeight="1">
      <c r="A2197" t="s">
        <v>4987</v>
      </c>
      <c r="B2197" t="s">
        <v>4988</v>
      </c>
      <c r="C2197" t="s">
        <v>42</v>
      </c>
      <c r="D2197" t="s">
        <v>130</v>
      </c>
      <c r="E2197" s="6" t="s">
        <v>13</v>
      </c>
      <c r="F2197" t="s">
        <v>4989</v>
      </c>
      <c r="G2197" s="6" t="s">
        <v>13</v>
      </c>
      <c r="H2197" t="s">
        <v>13</v>
      </c>
      <c r="I2197" t="s">
        <v>1643</v>
      </c>
      <c r="J2197" s="7">
        <v>43067.06662491898</v>
      </c>
    </row>
    <row r="2198" ht="12.75" customHeight="1">
      <c r="A2198" t="s">
        <v>4987</v>
      </c>
      <c r="B2198" t="s">
        <v>4988</v>
      </c>
      <c r="C2198" t="s">
        <v>49</v>
      </c>
      <c r="D2198" t="s">
        <v>130</v>
      </c>
      <c r="E2198" s="6"/>
      <c r="F2198" t="s">
        <v>4989</v>
      </c>
      <c r="G2198" s="6"/>
      <c r="I2198" t="s">
        <v>1643</v>
      </c>
    </row>
    <row r="2199" ht="12.75" customHeight="1">
      <c r="A2199" t="s">
        <v>4990</v>
      </c>
      <c r="B2199" t="s">
        <v>4991</v>
      </c>
      <c r="C2199" t="s">
        <v>12</v>
      </c>
      <c r="D2199" t="s">
        <v>13</v>
      </c>
      <c r="E2199" s="6" t="s">
        <v>84</v>
      </c>
      <c r="F2199" t="s">
        <v>15</v>
      </c>
      <c r="G2199" s="6" t="s">
        <v>85</v>
      </c>
      <c r="H2199" t="s">
        <v>13</v>
      </c>
      <c r="I2199" t="s">
        <v>1643</v>
      </c>
      <c r="J2199" s="7">
        <v>43067.06673978009</v>
      </c>
    </row>
    <row r="2200" ht="12.75" customHeight="1">
      <c r="A2200" t="s">
        <v>4992</v>
      </c>
      <c r="B2200" t="s">
        <v>4993</v>
      </c>
      <c r="C2200" t="s">
        <v>12</v>
      </c>
      <c r="D2200" t="s">
        <v>13</v>
      </c>
      <c r="E2200" s="6" t="s">
        <v>87</v>
      </c>
      <c r="F2200" t="s">
        <v>15</v>
      </c>
      <c r="G2200" s="6" t="s">
        <v>88</v>
      </c>
      <c r="H2200" t="s">
        <v>4994</v>
      </c>
      <c r="I2200" t="s">
        <v>1643</v>
      </c>
      <c r="J2200" s="7">
        <v>43067.06675366899</v>
      </c>
    </row>
    <row r="2201" ht="12.75" customHeight="1">
      <c r="A2201" t="s">
        <v>4995</v>
      </c>
      <c r="B2201" t="s">
        <v>4996</v>
      </c>
      <c r="C2201" t="s">
        <v>12</v>
      </c>
      <c r="D2201" t="s">
        <v>13</v>
      </c>
      <c r="E2201" s="6" t="s">
        <v>87</v>
      </c>
      <c r="F2201" t="s">
        <v>15</v>
      </c>
      <c r="G2201" s="6" t="s">
        <v>88</v>
      </c>
      <c r="H2201" t="s">
        <v>13</v>
      </c>
      <c r="I2201" t="s">
        <v>1643</v>
      </c>
      <c r="J2201" s="7">
        <v>43067.06681091435</v>
      </c>
    </row>
    <row r="2202" ht="12.75" customHeight="1">
      <c r="A2202" t="s">
        <v>757</v>
      </c>
      <c r="B2202" t="s">
        <v>4997</v>
      </c>
      <c r="C2202" t="s">
        <v>12</v>
      </c>
      <c r="D2202" t="s">
        <v>13</v>
      </c>
      <c r="E2202" s="6" t="s">
        <v>759</v>
      </c>
      <c r="F2202" t="s">
        <v>760</v>
      </c>
      <c r="G2202" s="6" t="s">
        <v>761</v>
      </c>
      <c r="H2202" t="s">
        <v>13</v>
      </c>
      <c r="I2202" t="s">
        <v>1643</v>
      </c>
      <c r="J2202" s="7">
        <v>43067.06969633102</v>
      </c>
    </row>
    <row r="2203" ht="12.75" customHeight="1">
      <c r="A2203" t="s">
        <v>4998</v>
      </c>
      <c r="B2203" t="s">
        <v>4999</v>
      </c>
      <c r="C2203" t="s">
        <v>12</v>
      </c>
      <c r="D2203" t="s">
        <v>13</v>
      </c>
      <c r="E2203" s="6" t="s">
        <v>5000</v>
      </c>
      <c r="F2203" t="s">
        <v>15</v>
      </c>
      <c r="G2203" s="6" t="s">
        <v>116</v>
      </c>
      <c r="H2203" t="s">
        <v>116</v>
      </c>
      <c r="I2203" t="s">
        <v>1643</v>
      </c>
      <c r="J2203" s="7">
        <v>43067.06994424768</v>
      </c>
    </row>
    <row r="2204" ht="12.75" customHeight="1">
      <c r="A2204" t="s">
        <v>368</v>
      </c>
      <c r="B2204" t="s">
        <v>5001</v>
      </c>
      <c r="C2204" t="s">
        <v>20</v>
      </c>
      <c r="D2204" t="s">
        <v>13</v>
      </c>
      <c r="E2204" s="6" t="s">
        <v>13</v>
      </c>
      <c r="F2204" t="s">
        <v>13</v>
      </c>
      <c r="G2204" s="6" t="s">
        <v>13</v>
      </c>
      <c r="H2204" t="s">
        <v>13</v>
      </c>
      <c r="I2204" t="s">
        <v>1643</v>
      </c>
    </row>
    <row r="2205" ht="12.75" customHeight="1">
      <c r="A2205" t="s">
        <v>5002</v>
      </c>
      <c r="B2205" t="s">
        <v>5003</v>
      </c>
      <c r="C2205" t="s">
        <v>20</v>
      </c>
      <c r="D2205" t="s">
        <v>13</v>
      </c>
      <c r="E2205" s="6" t="s">
        <v>13</v>
      </c>
      <c r="F2205" t="s">
        <v>13</v>
      </c>
      <c r="G2205" s="6" t="s">
        <v>13</v>
      </c>
      <c r="H2205" t="s">
        <v>13</v>
      </c>
      <c r="I2205" t="s">
        <v>1643</v>
      </c>
    </row>
    <row r="2206" ht="12.75" customHeight="1">
      <c r="A2206" t="s">
        <v>5004</v>
      </c>
      <c r="B2206" t="s">
        <v>5005</v>
      </c>
      <c r="C2206" t="s">
        <v>38</v>
      </c>
      <c r="D2206" t="s">
        <v>13</v>
      </c>
      <c r="E2206" s="6" t="s">
        <v>13</v>
      </c>
      <c r="F2206" t="s">
        <v>13</v>
      </c>
      <c r="G2206" s="6" t="s">
        <v>13</v>
      </c>
      <c r="H2206" t="s">
        <v>13</v>
      </c>
      <c r="I2206" t="s">
        <v>1643</v>
      </c>
      <c r="J2206" s="7">
        <v>43046.07376840278</v>
      </c>
    </row>
    <row r="2207" ht="12.75" customHeight="1">
      <c r="A2207" t="s">
        <v>4872</v>
      </c>
      <c r="B2207" t="s">
        <v>5006</v>
      </c>
      <c r="C2207" t="s">
        <v>20</v>
      </c>
      <c r="D2207" t="s">
        <v>13</v>
      </c>
      <c r="E2207" s="6" t="s">
        <v>13</v>
      </c>
      <c r="F2207" t="s">
        <v>13</v>
      </c>
      <c r="G2207" s="6" t="s">
        <v>13</v>
      </c>
      <c r="H2207" t="s">
        <v>13</v>
      </c>
      <c r="I2207" t="s">
        <v>1643</v>
      </c>
    </row>
    <row r="2208" ht="12.75" customHeight="1">
      <c r="A2208" t="s">
        <v>5007</v>
      </c>
      <c r="B2208" t="s">
        <v>5008</v>
      </c>
      <c r="C2208" t="s">
        <v>12</v>
      </c>
      <c r="D2208" t="s">
        <v>13</v>
      </c>
      <c r="E2208" s="6" t="s">
        <v>72</v>
      </c>
      <c r="F2208" t="s">
        <v>15</v>
      </c>
      <c r="G2208" s="6" t="s">
        <v>1507</v>
      </c>
      <c r="H2208" t="s">
        <v>13</v>
      </c>
      <c r="I2208" t="s">
        <v>1643</v>
      </c>
      <c r="J2208" s="7">
        <v>43067.0610221875</v>
      </c>
    </row>
    <row r="2209" ht="12.75" customHeight="1">
      <c r="A2209" t="s">
        <v>5009</v>
      </c>
      <c r="B2209" t="s">
        <v>5010</v>
      </c>
      <c r="C2209" t="s">
        <v>12</v>
      </c>
      <c r="D2209" t="s">
        <v>13</v>
      </c>
      <c r="E2209" s="6" t="s">
        <v>5011</v>
      </c>
      <c r="F2209" t="s">
        <v>15</v>
      </c>
      <c r="G2209" s="6" t="s">
        <v>123</v>
      </c>
      <c r="H2209" t="s">
        <v>13</v>
      </c>
      <c r="I2209" t="s">
        <v>1643</v>
      </c>
      <c r="J2209" s="7">
        <v>43067.07220509259</v>
      </c>
    </row>
    <row r="2210" ht="12.75" customHeight="1">
      <c r="A2210" t="s">
        <v>5012</v>
      </c>
      <c r="B2210" t="s">
        <v>5013</v>
      </c>
      <c r="C2210" t="s">
        <v>20</v>
      </c>
      <c r="D2210" t="s">
        <v>13</v>
      </c>
      <c r="E2210" s="6" t="s">
        <v>13</v>
      </c>
      <c r="F2210" t="s">
        <v>13</v>
      </c>
      <c r="G2210" s="6" t="s">
        <v>13</v>
      </c>
      <c r="H2210" t="s">
        <v>13</v>
      </c>
      <c r="I2210" t="s">
        <v>1643</v>
      </c>
    </row>
    <row r="2211" ht="12.75" customHeight="1">
      <c r="A2211" t="s">
        <v>4939</v>
      </c>
      <c r="B2211" t="s">
        <v>5014</v>
      </c>
      <c r="C2211" t="s">
        <v>20</v>
      </c>
      <c r="D2211" t="s">
        <v>58</v>
      </c>
      <c r="E2211" s="6" t="s">
        <v>13</v>
      </c>
      <c r="F2211" t="s">
        <v>13</v>
      </c>
      <c r="G2211" s="6" t="s">
        <v>13</v>
      </c>
      <c r="H2211" t="s">
        <v>13</v>
      </c>
      <c r="I2211" t="s">
        <v>1643</v>
      </c>
    </row>
    <row r="2212" ht="12.75" customHeight="1">
      <c r="A2212" t="s">
        <v>5004</v>
      </c>
      <c r="B2212" t="s">
        <v>5015</v>
      </c>
      <c r="C2212" t="s">
        <v>38</v>
      </c>
      <c r="D2212" t="s">
        <v>13</v>
      </c>
      <c r="E2212" s="6" t="s">
        <v>13</v>
      </c>
      <c r="F2212" t="s">
        <v>13</v>
      </c>
      <c r="G2212" s="6" t="s">
        <v>13</v>
      </c>
      <c r="H2212" t="s">
        <v>13</v>
      </c>
      <c r="I2212" t="s">
        <v>1643</v>
      </c>
      <c r="J2212" s="7">
        <v>43018.131545868055</v>
      </c>
    </row>
    <row r="2213" ht="12.75" customHeight="1">
      <c r="A2213" t="s">
        <v>5002</v>
      </c>
      <c r="B2213" t="s">
        <v>5016</v>
      </c>
      <c r="C2213" t="s">
        <v>20</v>
      </c>
      <c r="D2213" t="s">
        <v>13</v>
      </c>
      <c r="E2213" s="6" t="s">
        <v>13</v>
      </c>
      <c r="F2213" t="s">
        <v>13</v>
      </c>
      <c r="G2213" s="6" t="s">
        <v>13</v>
      </c>
      <c r="H2213" t="s">
        <v>13</v>
      </c>
      <c r="I2213" t="s">
        <v>1643</v>
      </c>
    </row>
    <row r="2214" ht="12.75" customHeight="1">
      <c r="A2214" t="s">
        <v>5017</v>
      </c>
      <c r="B2214" t="s">
        <v>5018</v>
      </c>
      <c r="C2214" t="s">
        <v>12</v>
      </c>
      <c r="D2214" t="s">
        <v>13</v>
      </c>
      <c r="E2214" s="6" t="s">
        <v>5019</v>
      </c>
      <c r="F2214" t="s">
        <v>15</v>
      </c>
      <c r="G2214" s="6" t="s">
        <v>5020</v>
      </c>
      <c r="H2214" t="s">
        <v>13</v>
      </c>
      <c r="I2214" t="s">
        <v>1643</v>
      </c>
      <c r="J2214" s="7">
        <v>43067.110186377315</v>
      </c>
    </row>
    <row r="2215" ht="12.75" customHeight="1">
      <c r="A2215" t="s">
        <v>4893</v>
      </c>
      <c r="B2215" t="s">
        <v>5021</v>
      </c>
      <c r="C2215" t="s">
        <v>20</v>
      </c>
      <c r="D2215" t="s">
        <v>13</v>
      </c>
      <c r="E2215" s="6" t="s">
        <v>13</v>
      </c>
      <c r="F2215" t="s">
        <v>13</v>
      </c>
      <c r="G2215" s="6" t="s">
        <v>13</v>
      </c>
      <c r="H2215" t="s">
        <v>13</v>
      </c>
      <c r="I2215" t="s">
        <v>1643</v>
      </c>
    </row>
    <row r="2216" ht="12.75" customHeight="1">
      <c r="A2216" t="s">
        <v>5022</v>
      </c>
      <c r="B2216" t="s">
        <v>5023</v>
      </c>
      <c r="C2216" t="s">
        <v>42</v>
      </c>
      <c r="D2216" t="s">
        <v>3757</v>
      </c>
      <c r="E2216" s="6" t="s">
        <v>13</v>
      </c>
      <c r="F2216" t="s">
        <v>5024</v>
      </c>
      <c r="G2216" s="6" t="s">
        <v>13</v>
      </c>
      <c r="H2216" t="s">
        <v>13</v>
      </c>
      <c r="I2216" t="s">
        <v>1643</v>
      </c>
      <c r="J2216" s="7">
        <v>42997.11662422454</v>
      </c>
    </row>
    <row r="2217" ht="12.75" customHeight="1">
      <c r="A2217" t="s">
        <v>5022</v>
      </c>
      <c r="B2217" t="s">
        <v>5023</v>
      </c>
      <c r="C2217" t="s">
        <v>49</v>
      </c>
      <c r="D2217" t="s">
        <v>3757</v>
      </c>
      <c r="E2217" s="6"/>
      <c r="F2217" t="s">
        <v>5024</v>
      </c>
      <c r="G2217" s="6"/>
      <c r="I2217" t="s">
        <v>1643</v>
      </c>
    </row>
    <row r="2218" ht="12.75" customHeight="1">
      <c r="A2218" t="s">
        <v>5025</v>
      </c>
      <c r="B2218" t="s">
        <v>5026</v>
      </c>
      <c r="C2218" t="s">
        <v>20</v>
      </c>
      <c r="D2218" t="s">
        <v>13</v>
      </c>
      <c r="E2218" s="6" t="s">
        <v>13</v>
      </c>
      <c r="F2218" t="s">
        <v>13</v>
      </c>
      <c r="G2218" s="6" t="s">
        <v>13</v>
      </c>
      <c r="H2218" t="s">
        <v>13</v>
      </c>
      <c r="I2218" t="s">
        <v>1643</v>
      </c>
    </row>
    <row r="2219" ht="12.75" customHeight="1">
      <c r="A2219" t="s">
        <v>5027</v>
      </c>
      <c r="B2219" t="s">
        <v>5028</v>
      </c>
      <c r="C2219" t="s">
        <v>38</v>
      </c>
      <c r="D2219" t="s">
        <v>13</v>
      </c>
      <c r="E2219" s="6" t="s">
        <v>13</v>
      </c>
      <c r="F2219" t="s">
        <v>13</v>
      </c>
      <c r="G2219" s="6" t="s">
        <v>13</v>
      </c>
      <c r="H2219" t="s">
        <v>13</v>
      </c>
      <c r="I2219" t="s">
        <v>1643</v>
      </c>
      <c r="J2219" s="7">
        <v>43053.1261650463</v>
      </c>
    </row>
    <row r="2220" ht="12.75" customHeight="1">
      <c r="A2220" t="s">
        <v>4870</v>
      </c>
      <c r="B2220" t="s">
        <v>5029</v>
      </c>
      <c r="C2220" t="s">
        <v>62</v>
      </c>
      <c r="D2220" t="s">
        <v>13</v>
      </c>
      <c r="E2220" s="6" t="s">
        <v>13</v>
      </c>
      <c r="F2220" t="s">
        <v>13</v>
      </c>
      <c r="G2220" s="6" t="s">
        <v>13</v>
      </c>
      <c r="H2220" t="s">
        <v>13</v>
      </c>
      <c r="I2220" t="s">
        <v>1643</v>
      </c>
      <c r="J2220" s="7">
        <v>42828.568555937505</v>
      </c>
    </row>
    <row r="2221" ht="12.75" customHeight="1">
      <c r="A2221" t="s">
        <v>5012</v>
      </c>
      <c r="B2221" t="s">
        <v>5030</v>
      </c>
      <c r="C2221" t="s">
        <v>20</v>
      </c>
      <c r="D2221" t="s">
        <v>13</v>
      </c>
      <c r="E2221" s="6" t="s">
        <v>13</v>
      </c>
      <c r="F2221" t="s">
        <v>13</v>
      </c>
      <c r="G2221" s="6" t="s">
        <v>13</v>
      </c>
      <c r="H2221" t="s">
        <v>13</v>
      </c>
      <c r="I2221" t="s">
        <v>1643</v>
      </c>
    </row>
    <row r="2222" ht="12.75" customHeight="1">
      <c r="A2222" t="s">
        <v>5031</v>
      </c>
      <c r="B2222" t="s">
        <v>5032</v>
      </c>
      <c r="C2222" t="s">
        <v>12</v>
      </c>
      <c r="D2222" t="s">
        <v>13</v>
      </c>
      <c r="E2222" s="6" t="s">
        <v>417</v>
      </c>
      <c r="F2222" t="s">
        <v>15</v>
      </c>
      <c r="G2222" s="6" t="s">
        <v>55</v>
      </c>
      <c r="H2222" t="s">
        <v>13</v>
      </c>
      <c r="I2222" t="s">
        <v>1643</v>
      </c>
      <c r="J2222" s="7">
        <v>43067.11261712963</v>
      </c>
    </row>
    <row r="2223" ht="12.75" customHeight="1">
      <c r="A2223" t="s">
        <v>5033</v>
      </c>
      <c r="B2223" t="s">
        <v>5034</v>
      </c>
      <c r="C2223" t="s">
        <v>49</v>
      </c>
      <c r="D2223" t="s">
        <v>729</v>
      </c>
      <c r="E2223" s="6" t="s">
        <v>13</v>
      </c>
      <c r="F2223" t="s">
        <v>13</v>
      </c>
      <c r="G2223" s="6"/>
      <c r="I2223" t="s">
        <v>1643</v>
      </c>
      <c r="J2223" s="7">
        <v>43073.162403472226</v>
      </c>
    </row>
    <row r="2224" ht="12.75" customHeight="1">
      <c r="A2224" t="s">
        <v>5035</v>
      </c>
      <c r="B2224" t="s">
        <v>5036</v>
      </c>
      <c r="C2224" t="s">
        <v>12</v>
      </c>
      <c r="D2224" t="s">
        <v>13</v>
      </c>
      <c r="E2224" s="6" t="s">
        <v>725</v>
      </c>
      <c r="F2224" t="s">
        <v>15</v>
      </c>
      <c r="G2224" s="6" t="s">
        <v>4684</v>
      </c>
      <c r="H2224" t="s">
        <v>13</v>
      </c>
      <c r="I2224" t="s">
        <v>1643</v>
      </c>
      <c r="J2224" s="7">
        <v>43067.11282569444</v>
      </c>
    </row>
    <row r="2225" ht="12.75" customHeight="1">
      <c r="A2225" t="s">
        <v>4810</v>
      </c>
      <c r="B2225" t="s">
        <v>5037</v>
      </c>
      <c r="C2225" t="s">
        <v>20</v>
      </c>
      <c r="D2225" t="s">
        <v>13</v>
      </c>
      <c r="E2225" s="6" t="s">
        <v>13</v>
      </c>
      <c r="F2225" t="s">
        <v>13</v>
      </c>
      <c r="G2225" s="6" t="s">
        <v>13</v>
      </c>
      <c r="H2225" t="s">
        <v>13</v>
      </c>
      <c r="I2225" t="s">
        <v>1643</v>
      </c>
    </row>
    <row r="2226" ht="12.75" customHeight="1">
      <c r="A2226" t="s">
        <v>5038</v>
      </c>
      <c r="B2226" t="s">
        <v>5039</v>
      </c>
      <c r="C2226" t="s">
        <v>20</v>
      </c>
      <c r="D2226" t="s">
        <v>13</v>
      </c>
      <c r="E2226" s="6" t="s">
        <v>13</v>
      </c>
      <c r="F2226" t="s">
        <v>13</v>
      </c>
      <c r="G2226" s="6" t="s">
        <v>13</v>
      </c>
      <c r="H2226" t="s">
        <v>13</v>
      </c>
      <c r="I2226" t="s">
        <v>1643</v>
      </c>
    </row>
    <row r="2227" ht="12.75" customHeight="1">
      <c r="A2227" t="s">
        <v>5040</v>
      </c>
      <c r="B2227" t="s">
        <v>5041</v>
      </c>
      <c r="C2227" t="s">
        <v>12</v>
      </c>
      <c r="D2227" t="s">
        <v>13</v>
      </c>
      <c r="E2227" s="6" t="s">
        <v>5042</v>
      </c>
      <c r="F2227" t="s">
        <v>746</v>
      </c>
      <c r="G2227" s="6" t="s">
        <v>5043</v>
      </c>
      <c r="H2227" t="s">
        <v>13</v>
      </c>
      <c r="I2227" t="s">
        <v>1643</v>
      </c>
      <c r="J2227" s="7">
        <v>43067.11336519676</v>
      </c>
    </row>
    <row r="2228" ht="12.75" customHeight="1">
      <c r="A2228" t="s">
        <v>5044</v>
      </c>
      <c r="B2228" t="s">
        <v>5045</v>
      </c>
      <c r="C2228" t="s">
        <v>12</v>
      </c>
      <c r="D2228" t="s">
        <v>13</v>
      </c>
      <c r="E2228" s="6" t="s">
        <v>725</v>
      </c>
      <c r="F2228" t="s">
        <v>15</v>
      </c>
      <c r="G2228" s="6" t="s">
        <v>4814</v>
      </c>
      <c r="H2228" t="s">
        <v>13</v>
      </c>
      <c r="I2228" t="s">
        <v>1643</v>
      </c>
      <c r="J2228" s="7">
        <v>42983.130769247684</v>
      </c>
    </row>
    <row r="2229" ht="12.75" customHeight="1">
      <c r="A2229" t="s">
        <v>5046</v>
      </c>
      <c r="B2229" t="s">
        <v>5047</v>
      </c>
      <c r="C2229" t="s">
        <v>20</v>
      </c>
      <c r="D2229" t="s">
        <v>42</v>
      </c>
      <c r="E2229" s="6" t="s">
        <v>5048</v>
      </c>
      <c r="F2229" t="s">
        <v>13</v>
      </c>
      <c r="G2229" s="6" t="s">
        <v>1648</v>
      </c>
      <c r="H2229" t="s">
        <v>13</v>
      </c>
      <c r="I2229" t="s">
        <v>1643</v>
      </c>
      <c r="J2229" s="7">
        <v>43004.09634826389</v>
      </c>
    </row>
    <row r="2230" ht="12.75" customHeight="1">
      <c r="A2230" t="s">
        <v>5049</v>
      </c>
      <c r="B2230" t="s">
        <v>5050</v>
      </c>
      <c r="C2230" t="s">
        <v>62</v>
      </c>
      <c r="D2230" t="s">
        <v>13</v>
      </c>
      <c r="E2230" s="6" t="s">
        <v>13</v>
      </c>
      <c r="F2230" t="s">
        <v>13</v>
      </c>
      <c r="G2230" s="6" t="s">
        <v>13</v>
      </c>
      <c r="H2230" t="s">
        <v>13</v>
      </c>
      <c r="I2230" t="s">
        <v>1643</v>
      </c>
      <c r="J2230" s="7">
        <v>43067.114968634254</v>
      </c>
    </row>
    <row r="2231" ht="12.75" customHeight="1">
      <c r="A2231" t="s">
        <v>5002</v>
      </c>
      <c r="B2231" t="s">
        <v>5051</v>
      </c>
      <c r="C2231" t="s">
        <v>20</v>
      </c>
      <c r="D2231" t="s">
        <v>13</v>
      </c>
      <c r="E2231" s="6" t="s">
        <v>13</v>
      </c>
      <c r="F2231" t="s">
        <v>13</v>
      </c>
      <c r="G2231" s="6" t="s">
        <v>13</v>
      </c>
      <c r="H2231" t="s">
        <v>13</v>
      </c>
      <c r="I2231" t="s">
        <v>1643</v>
      </c>
    </row>
    <row r="2232" ht="12.75" customHeight="1">
      <c r="A2232" t="s">
        <v>5052</v>
      </c>
      <c r="B2232" t="s">
        <v>5053</v>
      </c>
      <c r="C2232" t="s">
        <v>20</v>
      </c>
      <c r="D2232" t="s">
        <v>42</v>
      </c>
      <c r="E2232" s="6" t="s">
        <v>5054</v>
      </c>
      <c r="F2232" t="s">
        <v>13</v>
      </c>
      <c r="G2232" s="6" t="s">
        <v>1648</v>
      </c>
      <c r="H2232" t="s">
        <v>13</v>
      </c>
      <c r="I2232" t="s">
        <v>1643</v>
      </c>
      <c r="J2232" s="7">
        <v>42934.12545228009</v>
      </c>
    </row>
    <row r="2233" ht="12.75" customHeight="1">
      <c r="A2233" t="s">
        <v>5055</v>
      </c>
      <c r="B2233" t="s">
        <v>5056</v>
      </c>
      <c r="C2233" t="s">
        <v>38</v>
      </c>
      <c r="D2233" t="s">
        <v>13</v>
      </c>
      <c r="E2233" s="6" t="s">
        <v>13</v>
      </c>
      <c r="F2233" t="s">
        <v>13</v>
      </c>
      <c r="G2233" s="6" t="s">
        <v>13</v>
      </c>
      <c r="H2233" t="s">
        <v>13</v>
      </c>
      <c r="I2233" t="s">
        <v>1643</v>
      </c>
      <c r="J2233" s="7">
        <v>43067.1176827199</v>
      </c>
    </row>
    <row r="2234" ht="12.75" customHeight="1">
      <c r="A2234" t="s">
        <v>5057</v>
      </c>
      <c r="B2234" t="s">
        <v>5058</v>
      </c>
      <c r="C2234" t="s">
        <v>38</v>
      </c>
      <c r="D2234" t="s">
        <v>13</v>
      </c>
      <c r="E2234" s="6" t="s">
        <v>13</v>
      </c>
      <c r="F2234" t="s">
        <v>13</v>
      </c>
      <c r="G2234" s="6" t="s">
        <v>13</v>
      </c>
      <c r="H2234" t="s">
        <v>13</v>
      </c>
      <c r="I2234" t="s">
        <v>1643</v>
      </c>
      <c r="J2234" s="7">
        <v>43004.118053125</v>
      </c>
    </row>
    <row r="2235" ht="12.75" customHeight="1">
      <c r="A2235" t="s">
        <v>5059</v>
      </c>
      <c r="B2235" t="s">
        <v>5060</v>
      </c>
      <c r="C2235" t="s">
        <v>20</v>
      </c>
      <c r="D2235" t="s">
        <v>13</v>
      </c>
      <c r="E2235" s="6" t="s">
        <v>13</v>
      </c>
      <c r="F2235" t="s">
        <v>13</v>
      </c>
      <c r="G2235" s="6" t="s">
        <v>13</v>
      </c>
      <c r="H2235" t="s">
        <v>13</v>
      </c>
      <c r="I2235" t="s">
        <v>1643</v>
      </c>
    </row>
    <row r="2236" ht="12.75" customHeight="1">
      <c r="A2236" t="s">
        <v>5025</v>
      </c>
      <c r="B2236" t="s">
        <v>5061</v>
      </c>
      <c r="C2236" t="s">
        <v>20</v>
      </c>
      <c r="D2236" t="s">
        <v>13</v>
      </c>
      <c r="E2236" s="6" t="s">
        <v>13</v>
      </c>
      <c r="F2236" t="s">
        <v>13</v>
      </c>
      <c r="G2236" s="6" t="s">
        <v>13</v>
      </c>
      <c r="H2236" t="s">
        <v>13</v>
      </c>
      <c r="I2236" t="s">
        <v>1643</v>
      </c>
    </row>
    <row r="2237" ht="12.75" customHeight="1">
      <c r="A2237" t="s">
        <v>5062</v>
      </c>
      <c r="B2237" t="s">
        <v>5063</v>
      </c>
      <c r="C2237" t="s">
        <v>20</v>
      </c>
      <c r="D2237" t="s">
        <v>58</v>
      </c>
      <c r="E2237" s="6" t="s">
        <v>13</v>
      </c>
      <c r="F2237" t="s">
        <v>13</v>
      </c>
      <c r="G2237" s="6" t="s">
        <v>13</v>
      </c>
      <c r="H2237" t="s">
        <v>13</v>
      </c>
      <c r="I2237" t="s">
        <v>1643</v>
      </c>
    </row>
    <row r="2238" ht="12.75" customHeight="1">
      <c r="A2238" t="s">
        <v>5064</v>
      </c>
      <c r="B2238" t="s">
        <v>5065</v>
      </c>
      <c r="C2238" t="s">
        <v>20</v>
      </c>
      <c r="D2238" t="s">
        <v>42</v>
      </c>
      <c r="E2238" s="6" t="s">
        <v>5066</v>
      </c>
      <c r="F2238" t="s">
        <v>13</v>
      </c>
      <c r="G2238" s="6" t="s">
        <v>1648</v>
      </c>
      <c r="H2238" t="s">
        <v>13</v>
      </c>
      <c r="I2238" t="s">
        <v>1643</v>
      </c>
      <c r="J2238" s="7">
        <v>42934.1074553588</v>
      </c>
    </row>
    <row r="2239" ht="12.75" customHeight="1">
      <c r="A2239" t="s">
        <v>4868</v>
      </c>
      <c r="B2239" t="s">
        <v>5067</v>
      </c>
      <c r="C2239" t="s">
        <v>20</v>
      </c>
      <c r="D2239" t="s">
        <v>58</v>
      </c>
      <c r="E2239" s="6" t="s">
        <v>4869</v>
      </c>
      <c r="F2239" t="s">
        <v>13</v>
      </c>
      <c r="G2239" s="6" t="s">
        <v>1648</v>
      </c>
      <c r="H2239" t="s">
        <v>13</v>
      </c>
      <c r="I2239" t="s">
        <v>1643</v>
      </c>
    </row>
    <row r="2240" ht="12.75" customHeight="1">
      <c r="A2240" t="s">
        <v>5068</v>
      </c>
      <c r="B2240" t="s">
        <v>5069</v>
      </c>
      <c r="C2240" t="s">
        <v>20</v>
      </c>
      <c r="D2240" t="s">
        <v>13</v>
      </c>
      <c r="E2240" s="6" t="s">
        <v>13</v>
      </c>
      <c r="F2240" t="s">
        <v>13</v>
      </c>
      <c r="G2240" s="6" t="s">
        <v>5070</v>
      </c>
      <c r="H2240" t="s">
        <v>13</v>
      </c>
      <c r="I2240" t="s">
        <v>1643</v>
      </c>
    </row>
    <row r="2241" ht="12.75" customHeight="1">
      <c r="A2241" t="s">
        <v>5071</v>
      </c>
      <c r="B2241" t="s">
        <v>5072</v>
      </c>
      <c r="C2241" t="s">
        <v>49</v>
      </c>
      <c r="D2241" t="s">
        <v>58</v>
      </c>
      <c r="E2241" s="6"/>
      <c r="F2241" t="s">
        <v>59</v>
      </c>
      <c r="G2241" s="6"/>
      <c r="I2241" t="s">
        <v>1643</v>
      </c>
    </row>
    <row r="2242" ht="12.75" customHeight="1">
      <c r="A2242" t="s">
        <v>5071</v>
      </c>
      <c r="B2242" t="s">
        <v>5072</v>
      </c>
      <c r="C2242" t="s">
        <v>42</v>
      </c>
      <c r="D2242" t="s">
        <v>58</v>
      </c>
      <c r="E2242" s="6" t="s">
        <v>13</v>
      </c>
      <c r="F2242" t="s">
        <v>59</v>
      </c>
      <c r="G2242" s="6" t="s">
        <v>13</v>
      </c>
      <c r="H2242" t="s">
        <v>13</v>
      </c>
      <c r="I2242" t="s">
        <v>1643</v>
      </c>
      <c r="J2242" s="7">
        <v>43060.116017824075</v>
      </c>
    </row>
    <row r="2243" ht="12.75" customHeight="1">
      <c r="A2243" t="s">
        <v>4868</v>
      </c>
      <c r="B2243" t="s">
        <v>5073</v>
      </c>
      <c r="C2243" t="s">
        <v>20</v>
      </c>
      <c r="D2243" t="s">
        <v>58</v>
      </c>
      <c r="E2243" s="6" t="s">
        <v>4869</v>
      </c>
      <c r="F2243" t="s">
        <v>13</v>
      </c>
      <c r="G2243" s="6" t="s">
        <v>39</v>
      </c>
      <c r="H2243" t="s">
        <v>13</v>
      </c>
      <c r="I2243" t="s">
        <v>1643</v>
      </c>
    </row>
    <row r="2244" ht="12.75" customHeight="1">
      <c r="A2244" t="s">
        <v>5074</v>
      </c>
      <c r="B2244" t="s">
        <v>5075</v>
      </c>
      <c r="C2244" t="s">
        <v>49</v>
      </c>
      <c r="D2244" t="s">
        <v>58</v>
      </c>
      <c r="E2244" s="6"/>
      <c r="F2244" t="s">
        <v>105</v>
      </c>
      <c r="G2244" s="6"/>
      <c r="I2244" t="s">
        <v>1643</v>
      </c>
    </row>
    <row r="2245" ht="12.75" customHeight="1">
      <c r="A2245" t="s">
        <v>5076</v>
      </c>
      <c r="B2245" t="s">
        <v>5077</v>
      </c>
      <c r="C2245" t="s">
        <v>49</v>
      </c>
      <c r="D2245" t="s">
        <v>729</v>
      </c>
      <c r="E2245" s="6" t="s">
        <v>13</v>
      </c>
      <c r="F2245" t="s">
        <v>13</v>
      </c>
      <c r="G2245" s="6" t="s">
        <v>13</v>
      </c>
      <c r="I2245" t="s">
        <v>1643</v>
      </c>
      <c r="J2245" s="7">
        <v>43072.62531269676</v>
      </c>
    </row>
    <row r="2246" ht="12.75" customHeight="1">
      <c r="A2246" t="s">
        <v>5078</v>
      </c>
      <c r="B2246" t="s">
        <v>5077</v>
      </c>
      <c r="C2246" t="s">
        <v>42</v>
      </c>
      <c r="D2246" t="s">
        <v>13</v>
      </c>
      <c r="E2246" s="6" t="s">
        <v>13</v>
      </c>
      <c r="F2246" t="s">
        <v>13</v>
      </c>
      <c r="G2246" s="6" t="s">
        <v>13</v>
      </c>
      <c r="H2246" t="s">
        <v>13</v>
      </c>
      <c r="I2246" t="s">
        <v>1643</v>
      </c>
      <c r="J2246" s="7">
        <v>43018.13962410879</v>
      </c>
    </row>
    <row r="2247" ht="12.75" customHeight="1">
      <c r="A2247" t="s">
        <v>5079</v>
      </c>
      <c r="B2247" t="s">
        <v>5080</v>
      </c>
      <c r="C2247" t="s">
        <v>12</v>
      </c>
      <c r="D2247" t="s">
        <v>13</v>
      </c>
      <c r="E2247" s="6" t="s">
        <v>5081</v>
      </c>
      <c r="F2247" t="s">
        <v>15</v>
      </c>
      <c r="G2247" s="6" t="s">
        <v>5082</v>
      </c>
      <c r="H2247" t="s">
        <v>13</v>
      </c>
      <c r="I2247" t="s">
        <v>1643</v>
      </c>
      <c r="J2247" s="7">
        <v>43067.11787190972</v>
      </c>
    </row>
    <row r="2248" ht="12.75" customHeight="1">
      <c r="A2248" t="s">
        <v>5083</v>
      </c>
      <c r="B2248" t="s">
        <v>5084</v>
      </c>
      <c r="C2248" t="s">
        <v>20</v>
      </c>
      <c r="D2248" t="s">
        <v>13</v>
      </c>
      <c r="E2248" s="6" t="s">
        <v>13</v>
      </c>
      <c r="F2248" t="s">
        <v>13</v>
      </c>
      <c r="G2248" s="6" t="s">
        <v>13</v>
      </c>
      <c r="H2248" t="s">
        <v>13</v>
      </c>
      <c r="I2248" t="s">
        <v>1643</v>
      </c>
      <c r="J2248" s="7">
        <v>42976.1197553588</v>
      </c>
    </row>
    <row r="2249" ht="12.75" customHeight="1">
      <c r="A2249" t="s">
        <v>5085</v>
      </c>
      <c r="B2249" t="s">
        <v>5086</v>
      </c>
      <c r="C2249" t="s">
        <v>62</v>
      </c>
      <c r="D2249" t="s">
        <v>13</v>
      </c>
      <c r="E2249" s="6" t="s">
        <v>13</v>
      </c>
      <c r="F2249" t="s">
        <v>13</v>
      </c>
      <c r="G2249" s="6" t="s">
        <v>13</v>
      </c>
      <c r="H2249" t="s">
        <v>13</v>
      </c>
      <c r="I2249" t="s">
        <v>1643</v>
      </c>
      <c r="J2249" s="7">
        <v>43046.11730690972</v>
      </c>
    </row>
    <row r="2250" ht="12.75" customHeight="1">
      <c r="A2250" t="s">
        <v>5087</v>
      </c>
      <c r="B2250" t="s">
        <v>5088</v>
      </c>
      <c r="C2250" t="s">
        <v>20</v>
      </c>
      <c r="D2250" t="s">
        <v>13</v>
      </c>
      <c r="E2250" s="6" t="s">
        <v>13</v>
      </c>
      <c r="F2250" t="s">
        <v>13</v>
      </c>
      <c r="G2250" s="6" t="s">
        <v>13</v>
      </c>
      <c r="H2250" t="s">
        <v>13</v>
      </c>
      <c r="I2250" t="s">
        <v>1643</v>
      </c>
    </row>
    <row r="2251" ht="12.75" customHeight="1">
      <c r="A2251" t="s">
        <v>5012</v>
      </c>
      <c r="B2251" t="s">
        <v>5089</v>
      </c>
      <c r="C2251" t="s">
        <v>20</v>
      </c>
      <c r="D2251" t="s">
        <v>13</v>
      </c>
      <c r="E2251" s="6" t="s">
        <v>13</v>
      </c>
      <c r="F2251" t="s">
        <v>13</v>
      </c>
      <c r="G2251" s="6" t="s">
        <v>13</v>
      </c>
      <c r="H2251" t="s">
        <v>13</v>
      </c>
      <c r="I2251" t="s">
        <v>1643</v>
      </c>
    </row>
    <row r="2252" ht="12.75" customHeight="1">
      <c r="A2252" t="s">
        <v>5090</v>
      </c>
      <c r="B2252" t="s">
        <v>5091</v>
      </c>
      <c r="C2252" t="s">
        <v>42</v>
      </c>
      <c r="D2252" t="s">
        <v>5092</v>
      </c>
      <c r="E2252" s="6" t="s">
        <v>13</v>
      </c>
      <c r="F2252" t="s">
        <v>198</v>
      </c>
      <c r="G2252" s="6" t="s">
        <v>13</v>
      </c>
      <c r="H2252" t="s">
        <v>13</v>
      </c>
      <c r="I2252" t="s">
        <v>1643</v>
      </c>
      <c r="J2252" s="7">
        <v>42934.129191898144</v>
      </c>
    </row>
    <row r="2253" ht="12.75" customHeight="1">
      <c r="A2253" t="s">
        <v>5093</v>
      </c>
      <c r="B2253" t="s">
        <v>5094</v>
      </c>
      <c r="C2253" t="s">
        <v>49</v>
      </c>
      <c r="D2253" t="s">
        <v>729</v>
      </c>
      <c r="E2253" s="6"/>
      <c r="F2253" t="s">
        <v>5095</v>
      </c>
      <c r="G2253" s="6"/>
      <c r="I2253" t="s">
        <v>1643</v>
      </c>
    </row>
    <row r="2254" ht="12.75" customHeight="1">
      <c r="A2254" t="s">
        <v>5078</v>
      </c>
      <c r="B2254" t="s">
        <v>5096</v>
      </c>
      <c r="C2254" t="s">
        <v>330</v>
      </c>
      <c r="D2254" t="s">
        <v>13</v>
      </c>
      <c r="E2254" s="6" t="s">
        <v>331</v>
      </c>
      <c r="F2254" t="s">
        <v>332</v>
      </c>
      <c r="G2254" s="6" t="s">
        <v>333</v>
      </c>
      <c r="H2254" t="s">
        <v>334</v>
      </c>
      <c r="I2254" t="s">
        <v>1643</v>
      </c>
      <c r="J2254" s="7">
        <v>42900.98703668982</v>
      </c>
    </row>
    <row r="2255" ht="12.75" customHeight="1">
      <c r="A2255" t="s">
        <v>5059</v>
      </c>
      <c r="B2255" t="s">
        <v>5097</v>
      </c>
      <c r="C2255" t="s">
        <v>20</v>
      </c>
      <c r="D2255" t="s">
        <v>13</v>
      </c>
      <c r="E2255" s="6" t="s">
        <v>13</v>
      </c>
      <c r="F2255" t="s">
        <v>13</v>
      </c>
      <c r="G2255" s="6" t="s">
        <v>13</v>
      </c>
      <c r="H2255" t="s">
        <v>13</v>
      </c>
      <c r="I2255" t="s">
        <v>1643</v>
      </c>
    </row>
    <row r="2256" ht="12.75" customHeight="1">
      <c r="A2256" t="s">
        <v>5098</v>
      </c>
      <c r="B2256" t="s">
        <v>5098</v>
      </c>
      <c r="C2256" t="s">
        <v>20</v>
      </c>
      <c r="D2256" t="s">
        <v>13</v>
      </c>
      <c r="E2256" s="6" t="s">
        <v>13</v>
      </c>
      <c r="F2256" t="s">
        <v>13</v>
      </c>
      <c r="G2256" s="6" t="s">
        <v>13</v>
      </c>
      <c r="H2256" t="s">
        <v>13</v>
      </c>
      <c r="I2256" t="s">
        <v>1643</v>
      </c>
    </row>
    <row r="2257" ht="12.75" customHeight="1">
      <c r="A2257" t="s">
        <v>5099</v>
      </c>
      <c r="B2257" t="s">
        <v>5100</v>
      </c>
      <c r="C2257" t="s">
        <v>49</v>
      </c>
      <c r="D2257" t="s">
        <v>4955</v>
      </c>
      <c r="E2257" s="6"/>
      <c r="F2257" t="s">
        <v>5101</v>
      </c>
      <c r="G2257" s="6"/>
      <c r="I2257" t="s">
        <v>1643</v>
      </c>
    </row>
    <row r="2258" ht="12.75" customHeight="1">
      <c r="A2258" t="s">
        <v>5099</v>
      </c>
      <c r="B2258" t="s">
        <v>5100</v>
      </c>
      <c r="C2258" t="s">
        <v>42</v>
      </c>
      <c r="D2258" t="s">
        <v>4955</v>
      </c>
      <c r="E2258" s="6" t="s">
        <v>13</v>
      </c>
      <c r="F2258" t="s">
        <v>5101</v>
      </c>
      <c r="G2258" s="6" t="s">
        <v>13</v>
      </c>
      <c r="H2258" t="s">
        <v>13</v>
      </c>
      <c r="I2258" t="s">
        <v>1643</v>
      </c>
      <c r="J2258" s="7">
        <v>43046.122397025465</v>
      </c>
    </row>
    <row r="2259" ht="12.75" customHeight="1">
      <c r="A2259" t="s">
        <v>4946</v>
      </c>
      <c r="B2259" t="s">
        <v>5102</v>
      </c>
      <c r="C2259" t="s">
        <v>20</v>
      </c>
      <c r="D2259" t="s">
        <v>13</v>
      </c>
      <c r="E2259" s="6" t="s">
        <v>13</v>
      </c>
      <c r="F2259" t="s">
        <v>13</v>
      </c>
      <c r="G2259" s="6" t="s">
        <v>13</v>
      </c>
      <c r="H2259" t="s">
        <v>13</v>
      </c>
      <c r="I2259" t="s">
        <v>1643</v>
      </c>
    </row>
    <row r="2260" ht="12.75" customHeight="1">
      <c r="A2260" t="s">
        <v>4874</v>
      </c>
      <c r="B2260" t="s">
        <v>5103</v>
      </c>
      <c r="C2260" t="s">
        <v>62</v>
      </c>
      <c r="D2260" t="s">
        <v>13</v>
      </c>
      <c r="E2260" s="6" t="s">
        <v>13</v>
      </c>
      <c r="F2260" t="s">
        <v>13</v>
      </c>
      <c r="G2260" s="6" t="s">
        <v>13</v>
      </c>
      <c r="H2260" t="s">
        <v>13</v>
      </c>
      <c r="I2260" t="s">
        <v>1643</v>
      </c>
      <c r="J2260" s="7">
        <v>42983.13757465278</v>
      </c>
    </row>
    <row r="2261" ht="12.75" customHeight="1">
      <c r="A2261" t="s">
        <v>5104</v>
      </c>
      <c r="B2261" t="s">
        <v>5105</v>
      </c>
      <c r="C2261" t="s">
        <v>49</v>
      </c>
      <c r="D2261" t="s">
        <v>729</v>
      </c>
      <c r="E2261" s="6" t="s">
        <v>13</v>
      </c>
      <c r="F2261" t="s">
        <v>1415</v>
      </c>
      <c r="G2261" s="6" t="s">
        <v>5106</v>
      </c>
      <c r="I2261" t="s">
        <v>1643</v>
      </c>
      <c r="J2261" s="7">
        <v>43073.28083541666</v>
      </c>
    </row>
    <row r="2262" ht="12.75" customHeight="1">
      <c r="A2262" t="s">
        <v>5107</v>
      </c>
      <c r="B2262" t="s">
        <v>5108</v>
      </c>
      <c r="C2262" t="s">
        <v>12</v>
      </c>
      <c r="D2262" t="s">
        <v>13</v>
      </c>
      <c r="E2262" s="6" t="s">
        <v>363</v>
      </c>
      <c r="F2262" t="s">
        <v>15</v>
      </c>
      <c r="G2262" s="6" t="s">
        <v>364</v>
      </c>
      <c r="H2262" t="s">
        <v>13</v>
      </c>
      <c r="I2262" t="s">
        <v>1643</v>
      </c>
      <c r="J2262" s="7">
        <v>42779.569943981485</v>
      </c>
    </row>
    <row r="2263" ht="12.75" customHeight="1">
      <c r="A2263" t="s">
        <v>5109</v>
      </c>
      <c r="B2263" t="s">
        <v>5108</v>
      </c>
      <c r="C2263" t="s">
        <v>49</v>
      </c>
      <c r="D2263" t="s">
        <v>729</v>
      </c>
      <c r="E2263" s="6"/>
      <c r="F2263" t="s">
        <v>105</v>
      </c>
      <c r="G2263" s="6"/>
      <c r="I2263" t="s">
        <v>1643</v>
      </c>
    </row>
    <row r="2264" ht="12.75" customHeight="1">
      <c r="A2264" t="s">
        <v>5110</v>
      </c>
      <c r="B2264" t="s">
        <v>5111</v>
      </c>
      <c r="C2264" t="s">
        <v>20</v>
      </c>
      <c r="D2264" t="s">
        <v>13</v>
      </c>
      <c r="E2264" s="6" t="s">
        <v>13</v>
      </c>
      <c r="F2264" t="s">
        <v>13</v>
      </c>
      <c r="G2264" s="6" t="s">
        <v>13</v>
      </c>
      <c r="H2264" t="s">
        <v>13</v>
      </c>
      <c r="I2264" t="s">
        <v>1643</v>
      </c>
    </row>
    <row r="2265" ht="12.75" customHeight="1">
      <c r="A2265" t="s">
        <v>5112</v>
      </c>
      <c r="B2265" t="s">
        <v>5113</v>
      </c>
      <c r="C2265" t="s">
        <v>12</v>
      </c>
      <c r="D2265" t="s">
        <v>13</v>
      </c>
      <c r="E2265" s="6" t="s">
        <v>173</v>
      </c>
      <c r="F2265" t="s">
        <v>15</v>
      </c>
      <c r="G2265" s="6" t="s">
        <v>174</v>
      </c>
      <c r="H2265" t="s">
        <v>5114</v>
      </c>
      <c r="I2265" t="s">
        <v>1643</v>
      </c>
      <c r="J2265" s="7">
        <v>43067.12181130787</v>
      </c>
    </row>
    <row r="2266" ht="12.75" customHeight="1">
      <c r="A2266" t="s">
        <v>5115</v>
      </c>
      <c r="B2266" t="s">
        <v>5116</v>
      </c>
      <c r="C2266" t="s">
        <v>330</v>
      </c>
      <c r="D2266" t="s">
        <v>13</v>
      </c>
      <c r="E2266" s="6" t="s">
        <v>331</v>
      </c>
      <c r="F2266" t="s">
        <v>367</v>
      </c>
      <c r="G2266" s="6" t="s">
        <v>333</v>
      </c>
      <c r="H2266" t="s">
        <v>334</v>
      </c>
      <c r="I2266" t="s">
        <v>1643</v>
      </c>
      <c r="J2266" s="7">
        <v>42863.57113892362</v>
      </c>
    </row>
    <row r="2267" ht="12.75" customHeight="1">
      <c r="A2267" t="s">
        <v>5117</v>
      </c>
      <c r="B2267" t="s">
        <v>5118</v>
      </c>
      <c r="C2267" t="s">
        <v>49</v>
      </c>
      <c r="D2267" t="s">
        <v>4955</v>
      </c>
      <c r="E2267" s="6"/>
      <c r="F2267" t="s">
        <v>105</v>
      </c>
      <c r="G2267" s="6"/>
      <c r="I2267" t="s">
        <v>1643</v>
      </c>
    </row>
    <row r="2268" ht="12.75" customHeight="1">
      <c r="A2268" t="s">
        <v>5119</v>
      </c>
      <c r="B2268" t="s">
        <v>5120</v>
      </c>
      <c r="C2268" t="s">
        <v>12</v>
      </c>
      <c r="D2268" t="s">
        <v>13</v>
      </c>
      <c r="E2268" s="6" t="s">
        <v>397</v>
      </c>
      <c r="F2268" t="s">
        <v>15</v>
      </c>
      <c r="G2268" s="6" t="s">
        <v>55</v>
      </c>
      <c r="H2268" t="s">
        <v>13</v>
      </c>
      <c r="I2268" t="s">
        <v>1643</v>
      </c>
      <c r="J2268" s="7">
        <v>43067.12322079861</v>
      </c>
    </row>
    <row r="2269" ht="12.75" customHeight="1">
      <c r="A2269" t="s">
        <v>5121</v>
      </c>
      <c r="B2269" t="s">
        <v>5122</v>
      </c>
      <c r="C2269" t="s">
        <v>12</v>
      </c>
      <c r="D2269" t="s">
        <v>13</v>
      </c>
      <c r="E2269" s="6" t="s">
        <v>725</v>
      </c>
      <c r="F2269" t="s">
        <v>15</v>
      </c>
      <c r="G2269" s="6" t="s">
        <v>4846</v>
      </c>
      <c r="H2269" t="s">
        <v>13</v>
      </c>
      <c r="I2269" t="s">
        <v>1643</v>
      </c>
      <c r="J2269" s="7">
        <v>43067.12327824074</v>
      </c>
    </row>
    <row r="2270" ht="12.75" customHeight="1">
      <c r="A2270" t="s">
        <v>4829</v>
      </c>
      <c r="B2270" t="s">
        <v>5123</v>
      </c>
      <c r="C2270" t="s">
        <v>20</v>
      </c>
      <c r="D2270" t="s">
        <v>13</v>
      </c>
      <c r="E2270" s="6" t="s">
        <v>13</v>
      </c>
      <c r="F2270" t="s">
        <v>13</v>
      </c>
      <c r="G2270" s="6" t="s">
        <v>13</v>
      </c>
      <c r="H2270" t="s">
        <v>13</v>
      </c>
      <c r="I2270" t="s">
        <v>1643</v>
      </c>
    </row>
    <row r="2271" ht="12.75" customHeight="1">
      <c r="A2271" t="s">
        <v>5124</v>
      </c>
      <c r="B2271" t="s">
        <v>5125</v>
      </c>
      <c r="C2271" t="s">
        <v>20</v>
      </c>
      <c r="D2271" t="s">
        <v>13</v>
      </c>
      <c r="E2271" s="6" t="s">
        <v>13</v>
      </c>
      <c r="F2271" t="s">
        <v>13</v>
      </c>
      <c r="G2271" s="6" t="s">
        <v>13</v>
      </c>
      <c r="H2271" t="s">
        <v>13</v>
      </c>
      <c r="I2271" t="s">
        <v>1643</v>
      </c>
    </row>
    <row r="2272" ht="12.75" customHeight="1">
      <c r="A2272" t="s">
        <v>5062</v>
      </c>
      <c r="B2272" t="s">
        <v>5126</v>
      </c>
      <c r="C2272" t="s">
        <v>20</v>
      </c>
      <c r="D2272" t="s">
        <v>58</v>
      </c>
      <c r="E2272" s="6" t="s">
        <v>13</v>
      </c>
      <c r="F2272" t="s">
        <v>13</v>
      </c>
      <c r="G2272" s="6" t="s">
        <v>13</v>
      </c>
      <c r="H2272" t="s">
        <v>13</v>
      </c>
      <c r="I2272" t="s">
        <v>1643</v>
      </c>
    </row>
    <row r="2273" ht="12.75" customHeight="1">
      <c r="A2273" t="s">
        <v>5127</v>
      </c>
      <c r="B2273" t="s">
        <v>5128</v>
      </c>
      <c r="C2273" t="s">
        <v>20</v>
      </c>
      <c r="D2273" t="s">
        <v>13</v>
      </c>
      <c r="E2273" s="6" t="s">
        <v>13</v>
      </c>
      <c r="F2273" t="s">
        <v>13</v>
      </c>
      <c r="G2273" s="6" t="s">
        <v>13</v>
      </c>
      <c r="H2273" t="s">
        <v>13</v>
      </c>
      <c r="I2273" t="s">
        <v>1643</v>
      </c>
    </row>
    <row r="2274" ht="12.75" customHeight="1">
      <c r="A2274" t="s">
        <v>5129</v>
      </c>
      <c r="B2274" t="s">
        <v>5130</v>
      </c>
      <c r="C2274" t="s">
        <v>62</v>
      </c>
      <c r="D2274" t="s">
        <v>13</v>
      </c>
      <c r="E2274" s="6" t="s">
        <v>13</v>
      </c>
      <c r="F2274" t="s">
        <v>13</v>
      </c>
      <c r="G2274" s="6" t="s">
        <v>13</v>
      </c>
      <c r="H2274" t="s">
        <v>13</v>
      </c>
      <c r="I2274" t="s">
        <v>1643</v>
      </c>
    </row>
    <row r="2275" ht="12.75" customHeight="1">
      <c r="A2275" t="s">
        <v>5131</v>
      </c>
      <c r="B2275" t="s">
        <v>5132</v>
      </c>
      <c r="C2275" t="s">
        <v>189</v>
      </c>
      <c r="D2275" t="s">
        <v>13</v>
      </c>
      <c r="E2275" s="6" t="s">
        <v>5133</v>
      </c>
      <c r="F2275" t="s">
        <v>5134</v>
      </c>
      <c r="G2275" s="6" t="s">
        <v>13</v>
      </c>
      <c r="H2275" t="s">
        <v>13</v>
      </c>
      <c r="I2275" t="s">
        <v>1643</v>
      </c>
      <c r="J2275" s="7">
        <v>43053.13769575231</v>
      </c>
    </row>
    <row r="2276" ht="12.75" customHeight="1">
      <c r="A2276" t="s">
        <v>5135</v>
      </c>
      <c r="B2276" t="s">
        <v>5136</v>
      </c>
      <c r="C2276" t="s">
        <v>12</v>
      </c>
      <c r="D2276" t="s">
        <v>13</v>
      </c>
      <c r="E2276" s="6" t="s">
        <v>5137</v>
      </c>
      <c r="F2276" t="s">
        <v>3609</v>
      </c>
      <c r="G2276" s="6" t="s">
        <v>5138</v>
      </c>
      <c r="H2276" t="s">
        <v>13</v>
      </c>
      <c r="I2276" t="s">
        <v>1643</v>
      </c>
      <c r="J2276" s="7">
        <v>43067.125242939816</v>
      </c>
    </row>
    <row r="2277" ht="12.75" customHeight="1">
      <c r="A2277" t="s">
        <v>4810</v>
      </c>
      <c r="B2277" t="s">
        <v>5139</v>
      </c>
      <c r="C2277" t="s">
        <v>20</v>
      </c>
      <c r="D2277" t="s">
        <v>13</v>
      </c>
      <c r="E2277" s="6" t="s">
        <v>13</v>
      </c>
      <c r="F2277" t="s">
        <v>13</v>
      </c>
      <c r="G2277" s="6" t="s">
        <v>13</v>
      </c>
      <c r="H2277" t="s">
        <v>13</v>
      </c>
      <c r="I2277" t="s">
        <v>1643</v>
      </c>
      <c r="J2277" s="7">
        <v>42905.942694756945</v>
      </c>
    </row>
    <row r="2278" ht="12.75" customHeight="1">
      <c r="A2278" t="s">
        <v>5002</v>
      </c>
      <c r="B2278" t="s">
        <v>5140</v>
      </c>
      <c r="C2278" t="s">
        <v>20</v>
      </c>
      <c r="D2278" t="s">
        <v>13</v>
      </c>
      <c r="E2278" s="6" t="s">
        <v>13</v>
      </c>
      <c r="F2278" t="s">
        <v>13</v>
      </c>
      <c r="G2278" s="6" t="s">
        <v>13</v>
      </c>
      <c r="H2278" t="s">
        <v>13</v>
      </c>
      <c r="I2278" t="s">
        <v>1643</v>
      </c>
    </row>
    <row r="2279" ht="12.75" customHeight="1">
      <c r="A2279" t="s">
        <v>5141</v>
      </c>
      <c r="B2279" t="s">
        <v>5142</v>
      </c>
      <c r="C2279" t="s">
        <v>49</v>
      </c>
      <c r="D2279" t="s">
        <v>729</v>
      </c>
      <c r="E2279" s="6"/>
      <c r="G2279" s="6"/>
      <c r="I2279" t="s">
        <v>1643</v>
      </c>
    </row>
    <row r="2280" ht="12.75" customHeight="1">
      <c r="A2280" t="s">
        <v>5143</v>
      </c>
      <c r="B2280" t="s">
        <v>5144</v>
      </c>
      <c r="C2280" t="s">
        <v>12</v>
      </c>
      <c r="D2280" t="s">
        <v>13</v>
      </c>
      <c r="E2280" s="6" t="s">
        <v>5145</v>
      </c>
      <c r="F2280" t="s">
        <v>3609</v>
      </c>
      <c r="G2280" s="6" t="s">
        <v>5146</v>
      </c>
      <c r="H2280" t="s">
        <v>13</v>
      </c>
      <c r="I2280" t="s">
        <v>1643</v>
      </c>
      <c r="J2280" s="7">
        <v>43067.12630413194</v>
      </c>
    </row>
    <row r="2281" ht="12.75" customHeight="1">
      <c r="A2281" t="s">
        <v>5147</v>
      </c>
      <c r="B2281" t="s">
        <v>5148</v>
      </c>
      <c r="C2281" t="s">
        <v>42</v>
      </c>
      <c r="D2281" t="s">
        <v>13</v>
      </c>
      <c r="E2281" s="6" t="s">
        <v>13</v>
      </c>
      <c r="F2281" t="s">
        <v>13</v>
      </c>
      <c r="G2281" s="6" t="s">
        <v>13</v>
      </c>
      <c r="H2281" t="s">
        <v>13</v>
      </c>
      <c r="I2281" t="s">
        <v>1643</v>
      </c>
      <c r="J2281" s="7">
        <v>43067.127659108795</v>
      </c>
    </row>
    <row r="2282" ht="12.75" customHeight="1">
      <c r="A2282" t="s">
        <v>5149</v>
      </c>
      <c r="B2282" t="s">
        <v>5149</v>
      </c>
      <c r="C2282" t="s">
        <v>20</v>
      </c>
      <c r="D2282" t="s">
        <v>13</v>
      </c>
      <c r="E2282" s="6" t="s">
        <v>13</v>
      </c>
      <c r="F2282" t="s">
        <v>13</v>
      </c>
      <c r="G2282" s="6" t="s">
        <v>13</v>
      </c>
      <c r="H2282" t="s">
        <v>13</v>
      </c>
      <c r="I2282" t="s">
        <v>1643</v>
      </c>
    </row>
    <row r="2283" ht="12.75" customHeight="1">
      <c r="A2283" t="s">
        <v>5150</v>
      </c>
      <c r="B2283" t="s">
        <v>5151</v>
      </c>
      <c r="C2283" t="s">
        <v>12</v>
      </c>
      <c r="D2283" t="s">
        <v>13</v>
      </c>
      <c r="E2283" s="6" t="s">
        <v>5152</v>
      </c>
      <c r="F2283" t="s">
        <v>30</v>
      </c>
      <c r="G2283" s="6" t="s">
        <v>5153</v>
      </c>
      <c r="H2283" t="s">
        <v>13</v>
      </c>
      <c r="I2283" t="s">
        <v>1643</v>
      </c>
      <c r="J2283" s="7">
        <v>43067.12721145833</v>
      </c>
    </row>
    <row r="2284" ht="12.75" customHeight="1">
      <c r="A2284" t="s">
        <v>4919</v>
      </c>
      <c r="B2284" t="s">
        <v>5154</v>
      </c>
      <c r="C2284" t="s">
        <v>62</v>
      </c>
      <c r="D2284" t="s">
        <v>13</v>
      </c>
      <c r="E2284" s="6" t="s">
        <v>13</v>
      </c>
      <c r="F2284" t="s">
        <v>13</v>
      </c>
      <c r="G2284" s="6" t="s">
        <v>13</v>
      </c>
      <c r="H2284" t="s">
        <v>13</v>
      </c>
      <c r="I2284" t="s">
        <v>1643</v>
      </c>
      <c r="J2284" s="7">
        <v>43067.12727322917</v>
      </c>
    </row>
    <row r="2285" ht="12.75" customHeight="1">
      <c r="A2285" t="s">
        <v>5155</v>
      </c>
      <c r="B2285" t="s">
        <v>5156</v>
      </c>
      <c r="C2285" t="s">
        <v>12</v>
      </c>
      <c r="D2285" t="s">
        <v>13</v>
      </c>
      <c r="E2285" s="6" t="s">
        <v>725</v>
      </c>
      <c r="F2285" t="s">
        <v>15</v>
      </c>
      <c r="G2285" s="6" t="s">
        <v>4846</v>
      </c>
      <c r="H2285" t="s">
        <v>13</v>
      </c>
      <c r="I2285" t="s">
        <v>1643</v>
      </c>
      <c r="J2285" s="7">
        <v>43067.127418553246</v>
      </c>
    </row>
    <row r="2286" ht="12.75" customHeight="1">
      <c r="A2286" t="s">
        <v>4858</v>
      </c>
      <c r="B2286" t="s">
        <v>5157</v>
      </c>
      <c r="C2286" t="s">
        <v>20</v>
      </c>
      <c r="D2286" t="s">
        <v>58</v>
      </c>
      <c r="E2286" s="6" t="s">
        <v>13</v>
      </c>
      <c r="F2286" t="s">
        <v>13</v>
      </c>
      <c r="G2286" s="6" t="s">
        <v>13</v>
      </c>
      <c r="H2286" t="s">
        <v>13</v>
      </c>
      <c r="I2286" t="s">
        <v>1643</v>
      </c>
    </row>
    <row r="2287" ht="12.75" customHeight="1">
      <c r="A2287" t="s">
        <v>5158</v>
      </c>
      <c r="B2287" t="s">
        <v>5159</v>
      </c>
      <c r="C2287" t="s">
        <v>12</v>
      </c>
      <c r="D2287" t="s">
        <v>13</v>
      </c>
      <c r="E2287" s="6" t="s">
        <v>5160</v>
      </c>
      <c r="F2287" t="s">
        <v>746</v>
      </c>
      <c r="G2287" s="6" t="s">
        <v>5043</v>
      </c>
      <c r="H2287" t="s">
        <v>13</v>
      </c>
      <c r="I2287" t="s">
        <v>1643</v>
      </c>
      <c r="J2287" s="7">
        <v>43067.128414733794</v>
      </c>
    </row>
    <row r="2288" ht="12.75" customHeight="1">
      <c r="A2288" t="s">
        <v>5124</v>
      </c>
      <c r="B2288" t="s">
        <v>5161</v>
      </c>
      <c r="C2288" t="s">
        <v>20</v>
      </c>
      <c r="D2288" t="s">
        <v>13</v>
      </c>
      <c r="E2288" s="6" t="s">
        <v>13</v>
      </c>
      <c r="F2288" t="s">
        <v>13</v>
      </c>
      <c r="G2288" s="6" t="s">
        <v>13</v>
      </c>
      <c r="H2288" t="s">
        <v>13</v>
      </c>
      <c r="I2288" t="s">
        <v>1643</v>
      </c>
    </row>
    <row r="2289" ht="12.75" customHeight="1">
      <c r="A2289" t="s">
        <v>5087</v>
      </c>
      <c r="B2289" t="s">
        <v>5162</v>
      </c>
      <c r="C2289" t="s">
        <v>20</v>
      </c>
      <c r="D2289" t="s">
        <v>13</v>
      </c>
      <c r="E2289" s="6" t="s">
        <v>13</v>
      </c>
      <c r="F2289" t="s">
        <v>13</v>
      </c>
      <c r="G2289" s="6" t="s">
        <v>13</v>
      </c>
      <c r="H2289" t="s">
        <v>13</v>
      </c>
      <c r="I2289" t="s">
        <v>1643</v>
      </c>
    </row>
    <row r="2290" ht="12.75" customHeight="1">
      <c r="A2290" t="s">
        <v>5163</v>
      </c>
      <c r="B2290" t="s">
        <v>5163</v>
      </c>
      <c r="C2290" t="s">
        <v>62</v>
      </c>
      <c r="D2290" t="s">
        <v>13</v>
      </c>
      <c r="E2290" s="6" t="s">
        <v>13</v>
      </c>
      <c r="F2290" t="s">
        <v>13</v>
      </c>
      <c r="G2290" s="6" t="s">
        <v>13</v>
      </c>
      <c r="H2290" t="s">
        <v>13</v>
      </c>
      <c r="I2290" t="s">
        <v>1643</v>
      </c>
      <c r="J2290" s="7">
        <v>43060.12573796297</v>
      </c>
    </row>
    <row r="2291" ht="12.75" customHeight="1">
      <c r="A2291" t="s">
        <v>5164</v>
      </c>
      <c r="B2291" t="s">
        <v>5165</v>
      </c>
      <c r="C2291" t="s">
        <v>49</v>
      </c>
      <c r="D2291" t="s">
        <v>4955</v>
      </c>
      <c r="E2291" s="6"/>
      <c r="F2291" t="s">
        <v>105</v>
      </c>
      <c r="G2291" s="6"/>
      <c r="I2291" t="s">
        <v>1643</v>
      </c>
    </row>
    <row r="2292" ht="12.75" customHeight="1">
      <c r="A2292" t="s">
        <v>5164</v>
      </c>
      <c r="B2292" t="s">
        <v>5165</v>
      </c>
      <c r="C2292" t="s">
        <v>42</v>
      </c>
      <c r="D2292" t="s">
        <v>4955</v>
      </c>
      <c r="E2292" s="6" t="s">
        <v>13</v>
      </c>
      <c r="F2292" t="s">
        <v>105</v>
      </c>
      <c r="G2292" s="6" t="s">
        <v>13</v>
      </c>
      <c r="H2292" t="s">
        <v>13</v>
      </c>
      <c r="I2292" t="s">
        <v>1643</v>
      </c>
      <c r="J2292" s="7">
        <v>43067.12874644676</v>
      </c>
    </row>
    <row r="2293" ht="12.75" customHeight="1">
      <c r="A2293" t="s">
        <v>5166</v>
      </c>
      <c r="B2293" t="s">
        <v>5167</v>
      </c>
      <c r="C2293" t="s">
        <v>12</v>
      </c>
      <c r="D2293" t="s">
        <v>13</v>
      </c>
      <c r="E2293" s="6" t="s">
        <v>363</v>
      </c>
      <c r="F2293" t="s">
        <v>15</v>
      </c>
      <c r="G2293" s="6" t="s">
        <v>364</v>
      </c>
      <c r="H2293" t="s">
        <v>13</v>
      </c>
      <c r="I2293" t="s">
        <v>1643</v>
      </c>
      <c r="J2293" s="7">
        <v>43067.10209795139</v>
      </c>
    </row>
    <row r="2294" ht="12.75" customHeight="1">
      <c r="A2294" t="s">
        <v>5168</v>
      </c>
      <c r="B2294" t="s">
        <v>5169</v>
      </c>
      <c r="C2294" t="s">
        <v>20</v>
      </c>
      <c r="D2294" t="s">
        <v>13</v>
      </c>
      <c r="E2294" s="6" t="s">
        <v>13</v>
      </c>
      <c r="F2294" t="s">
        <v>13</v>
      </c>
      <c r="G2294" s="6" t="s">
        <v>13</v>
      </c>
      <c r="H2294" t="s">
        <v>13</v>
      </c>
      <c r="I2294" t="s">
        <v>1643</v>
      </c>
    </row>
    <row r="2295" ht="12.75" customHeight="1">
      <c r="A2295" t="s">
        <v>5170</v>
      </c>
      <c r="B2295" t="s">
        <v>5171</v>
      </c>
      <c r="C2295" t="s">
        <v>12</v>
      </c>
      <c r="D2295" t="s">
        <v>13</v>
      </c>
      <c r="E2295" s="6" t="s">
        <v>5172</v>
      </c>
      <c r="F2295" t="s">
        <v>746</v>
      </c>
      <c r="G2295" s="6" t="s">
        <v>5173</v>
      </c>
      <c r="H2295" t="s">
        <v>13</v>
      </c>
      <c r="I2295" t="s">
        <v>1643</v>
      </c>
      <c r="J2295" s="7">
        <v>43067.10214545138</v>
      </c>
    </row>
    <row r="2296" ht="12.75" customHeight="1">
      <c r="A2296" t="s">
        <v>5174</v>
      </c>
      <c r="B2296" t="s">
        <v>5175</v>
      </c>
      <c r="C2296" t="s">
        <v>20</v>
      </c>
      <c r="D2296" t="s">
        <v>13</v>
      </c>
      <c r="E2296" s="6" t="s">
        <v>13</v>
      </c>
      <c r="F2296" t="s">
        <v>13</v>
      </c>
      <c r="G2296" s="6" t="s">
        <v>13</v>
      </c>
      <c r="H2296" t="s">
        <v>13</v>
      </c>
      <c r="I2296" t="s">
        <v>1643</v>
      </c>
    </row>
    <row r="2297" ht="12.75" customHeight="1">
      <c r="A2297" t="s">
        <v>5176</v>
      </c>
      <c r="B2297" t="s">
        <v>5177</v>
      </c>
      <c r="C2297" t="s">
        <v>12</v>
      </c>
      <c r="D2297" t="s">
        <v>13</v>
      </c>
      <c r="E2297" s="6" t="s">
        <v>3643</v>
      </c>
      <c r="F2297" t="s">
        <v>1139</v>
      </c>
      <c r="G2297" s="6" t="s">
        <v>5178</v>
      </c>
      <c r="H2297" t="s">
        <v>13</v>
      </c>
      <c r="I2297" t="s">
        <v>1643</v>
      </c>
      <c r="J2297" s="7">
        <v>43067.10292010416</v>
      </c>
    </row>
    <row r="2298" ht="12.75" customHeight="1">
      <c r="A2298" t="s">
        <v>4944</v>
      </c>
      <c r="B2298" t="s">
        <v>5179</v>
      </c>
      <c r="C2298" t="s">
        <v>62</v>
      </c>
      <c r="D2298" t="s">
        <v>13</v>
      </c>
      <c r="E2298" s="6" t="s">
        <v>13</v>
      </c>
      <c r="F2298" t="s">
        <v>13</v>
      </c>
      <c r="G2298" s="6" t="s">
        <v>13</v>
      </c>
      <c r="H2298" t="s">
        <v>13</v>
      </c>
      <c r="I2298" t="s">
        <v>1643</v>
      </c>
      <c r="J2298" s="7">
        <v>42934.11536793982</v>
      </c>
    </row>
    <row r="2299" ht="12.75" customHeight="1">
      <c r="A2299" t="s">
        <v>5180</v>
      </c>
      <c r="B2299" t="s">
        <v>5181</v>
      </c>
      <c r="C2299" t="s">
        <v>49</v>
      </c>
      <c r="D2299" t="s">
        <v>3757</v>
      </c>
      <c r="E2299" s="6" t="s">
        <v>5182</v>
      </c>
      <c r="F2299" t="s">
        <v>1939</v>
      </c>
      <c r="G2299" s="6" t="s">
        <v>3043</v>
      </c>
      <c r="H2299" t="s">
        <v>13</v>
      </c>
      <c r="I2299" t="s">
        <v>1643</v>
      </c>
      <c r="J2299" s="7">
        <v>42884.569093715276</v>
      </c>
    </row>
    <row r="2300" ht="12.75" customHeight="1">
      <c r="A2300" t="s">
        <v>5183</v>
      </c>
      <c r="B2300" t="s">
        <v>5184</v>
      </c>
      <c r="C2300" t="s">
        <v>12</v>
      </c>
      <c r="D2300" t="s">
        <v>13</v>
      </c>
      <c r="E2300" s="6" t="s">
        <v>725</v>
      </c>
      <c r="F2300" t="s">
        <v>15</v>
      </c>
      <c r="G2300" s="6" t="s">
        <v>5185</v>
      </c>
      <c r="H2300" t="s">
        <v>13</v>
      </c>
      <c r="I2300" t="s">
        <v>1643</v>
      </c>
      <c r="J2300" s="7">
        <v>42962.11716346065</v>
      </c>
    </row>
    <row r="2301" ht="12.75" customHeight="1">
      <c r="A2301" t="s">
        <v>5090</v>
      </c>
      <c r="B2301" t="s">
        <v>5184</v>
      </c>
      <c r="C2301" t="s">
        <v>49</v>
      </c>
      <c r="D2301" t="s">
        <v>5092</v>
      </c>
      <c r="E2301" s="6"/>
      <c r="F2301" t="s">
        <v>198</v>
      </c>
      <c r="G2301" s="6"/>
      <c r="I2301" t="s">
        <v>1643</v>
      </c>
    </row>
    <row r="2302" ht="12.75" customHeight="1">
      <c r="A2302" t="s">
        <v>5186</v>
      </c>
      <c r="B2302" t="s">
        <v>5187</v>
      </c>
      <c r="C2302" t="s">
        <v>20</v>
      </c>
      <c r="D2302" t="s">
        <v>13</v>
      </c>
      <c r="E2302" s="6" t="s">
        <v>13</v>
      </c>
      <c r="F2302" t="s">
        <v>13</v>
      </c>
      <c r="G2302" s="6" t="s">
        <v>566</v>
      </c>
      <c r="H2302" t="s">
        <v>13</v>
      </c>
      <c r="I2302" t="s">
        <v>1643</v>
      </c>
    </row>
    <row r="2303" ht="12.75" customHeight="1">
      <c r="A2303" t="s">
        <v>5188</v>
      </c>
      <c r="B2303" t="s">
        <v>5189</v>
      </c>
      <c r="C2303" t="s">
        <v>49</v>
      </c>
      <c r="D2303" t="s">
        <v>58</v>
      </c>
      <c r="E2303" s="6"/>
      <c r="G2303" s="6"/>
      <c r="I2303" t="s">
        <v>1643</v>
      </c>
    </row>
    <row r="2304" ht="12.75" customHeight="1">
      <c r="A2304" t="s">
        <v>5068</v>
      </c>
      <c r="B2304" t="s">
        <v>5190</v>
      </c>
      <c r="C2304" t="s">
        <v>20</v>
      </c>
      <c r="D2304" t="s">
        <v>13</v>
      </c>
      <c r="E2304" s="6" t="s">
        <v>13</v>
      </c>
      <c r="F2304" t="s">
        <v>13</v>
      </c>
      <c r="G2304" s="6" t="s">
        <v>13</v>
      </c>
      <c r="H2304" t="s">
        <v>13</v>
      </c>
      <c r="I2304" t="s">
        <v>1643</v>
      </c>
    </row>
    <row r="2305" ht="12.75" customHeight="1">
      <c r="A2305" t="s">
        <v>5191</v>
      </c>
      <c r="B2305" t="s">
        <v>5192</v>
      </c>
      <c r="C2305" t="s">
        <v>12</v>
      </c>
      <c r="D2305" t="s">
        <v>13</v>
      </c>
      <c r="E2305" s="6" t="s">
        <v>725</v>
      </c>
      <c r="F2305" t="s">
        <v>15</v>
      </c>
      <c r="G2305" s="6" t="s">
        <v>5193</v>
      </c>
      <c r="H2305" t="s">
        <v>13</v>
      </c>
      <c r="I2305" t="s">
        <v>1643</v>
      </c>
      <c r="J2305" s="7">
        <v>43067.105260729164</v>
      </c>
    </row>
    <row r="2306" ht="12.75" customHeight="1">
      <c r="A2306" t="s">
        <v>5194</v>
      </c>
      <c r="B2306" t="s">
        <v>5195</v>
      </c>
      <c r="C2306" t="s">
        <v>12</v>
      </c>
      <c r="D2306" t="s">
        <v>13</v>
      </c>
      <c r="E2306" s="6" t="s">
        <v>5196</v>
      </c>
      <c r="F2306" t="s">
        <v>746</v>
      </c>
      <c r="G2306" s="6" t="s">
        <v>5197</v>
      </c>
      <c r="H2306" t="s">
        <v>5198</v>
      </c>
      <c r="I2306" t="s">
        <v>1643</v>
      </c>
      <c r="J2306" s="7">
        <v>42884.56935787037</v>
      </c>
    </row>
    <row r="2307" ht="12.75" customHeight="1">
      <c r="A2307" t="s">
        <v>4931</v>
      </c>
      <c r="B2307" t="s">
        <v>5199</v>
      </c>
      <c r="C2307" t="s">
        <v>42</v>
      </c>
      <c r="D2307" t="s">
        <v>58</v>
      </c>
      <c r="E2307" s="6" t="s">
        <v>4933</v>
      </c>
      <c r="F2307" t="s">
        <v>13</v>
      </c>
      <c r="G2307" s="6" t="s">
        <v>13</v>
      </c>
      <c r="H2307" t="s">
        <v>13</v>
      </c>
      <c r="I2307" t="s">
        <v>1643</v>
      </c>
      <c r="J2307" s="7">
        <v>43067.105635416665</v>
      </c>
    </row>
    <row r="2308" ht="12.75" customHeight="1">
      <c r="A2308" t="s">
        <v>4905</v>
      </c>
      <c r="B2308" t="s">
        <v>5200</v>
      </c>
      <c r="C2308" t="s">
        <v>20</v>
      </c>
      <c r="D2308" t="s">
        <v>13</v>
      </c>
      <c r="E2308" s="6" t="s">
        <v>13</v>
      </c>
      <c r="F2308" t="s">
        <v>13</v>
      </c>
      <c r="G2308" s="6" t="s">
        <v>566</v>
      </c>
      <c r="H2308" t="s">
        <v>13</v>
      </c>
      <c r="I2308" t="s">
        <v>1643</v>
      </c>
    </row>
    <row r="2309" ht="12.75" customHeight="1">
      <c r="A2309" t="s">
        <v>5201</v>
      </c>
      <c r="B2309" t="s">
        <v>5202</v>
      </c>
      <c r="C2309" t="s">
        <v>62</v>
      </c>
      <c r="D2309" t="s">
        <v>13</v>
      </c>
      <c r="E2309" s="6" t="s">
        <v>13</v>
      </c>
      <c r="F2309" t="s">
        <v>13</v>
      </c>
      <c r="G2309" s="6" t="s">
        <v>142</v>
      </c>
      <c r="H2309" t="s">
        <v>13</v>
      </c>
      <c r="I2309" t="s">
        <v>1643</v>
      </c>
      <c r="J2309" s="7">
        <v>43067.10967103009</v>
      </c>
    </row>
    <row r="2310" ht="12.75" customHeight="1">
      <c r="A2310" t="s">
        <v>5203</v>
      </c>
      <c r="B2310" t="s">
        <v>5204</v>
      </c>
      <c r="C2310" t="s">
        <v>62</v>
      </c>
      <c r="D2310" t="s">
        <v>13</v>
      </c>
      <c r="E2310" s="6" t="s">
        <v>13</v>
      </c>
      <c r="F2310" t="s">
        <v>13</v>
      </c>
      <c r="G2310" s="6" t="s">
        <v>13</v>
      </c>
      <c r="H2310" t="s">
        <v>13</v>
      </c>
      <c r="I2310" t="s">
        <v>1643</v>
      </c>
      <c r="J2310" s="7">
        <v>43067.10728055555</v>
      </c>
    </row>
    <row r="2311" ht="12.75" customHeight="1">
      <c r="A2311" t="s">
        <v>5205</v>
      </c>
      <c r="B2311" t="s">
        <v>5206</v>
      </c>
      <c r="C2311" t="s">
        <v>12</v>
      </c>
      <c r="D2311" t="s">
        <v>13</v>
      </c>
      <c r="E2311" s="6" t="s">
        <v>5207</v>
      </c>
      <c r="F2311" t="s">
        <v>15</v>
      </c>
      <c r="G2311" s="6" t="s">
        <v>116</v>
      </c>
      <c r="H2311" t="s">
        <v>116</v>
      </c>
      <c r="I2311" t="s">
        <v>1643</v>
      </c>
      <c r="J2311" s="7">
        <v>43067.10752484953</v>
      </c>
    </row>
    <row r="2312" ht="12.75" customHeight="1">
      <c r="A2312" t="s">
        <v>5208</v>
      </c>
      <c r="B2312" t="s">
        <v>5209</v>
      </c>
      <c r="C2312" t="s">
        <v>20</v>
      </c>
      <c r="D2312" t="s">
        <v>13</v>
      </c>
      <c r="E2312" s="6" t="s">
        <v>13</v>
      </c>
      <c r="F2312" t="s">
        <v>13</v>
      </c>
      <c r="G2312" s="6" t="s">
        <v>13</v>
      </c>
      <c r="H2312" t="s">
        <v>13</v>
      </c>
      <c r="I2312" t="s">
        <v>1643</v>
      </c>
    </row>
    <row r="2313" ht="12.75" customHeight="1">
      <c r="A2313" t="s">
        <v>5210</v>
      </c>
      <c r="B2313" t="s">
        <v>5210</v>
      </c>
      <c r="C2313" t="s">
        <v>20</v>
      </c>
      <c r="D2313" t="s">
        <v>13</v>
      </c>
      <c r="E2313" s="6" t="s">
        <v>13</v>
      </c>
      <c r="F2313" t="s">
        <v>13</v>
      </c>
      <c r="G2313" s="6" t="s">
        <v>13</v>
      </c>
      <c r="H2313" t="s">
        <v>13</v>
      </c>
      <c r="I2313" t="s">
        <v>1643</v>
      </c>
    </row>
    <row r="2314" ht="12.75" customHeight="1">
      <c r="A2314" t="s">
        <v>368</v>
      </c>
      <c r="B2314" t="s">
        <v>5211</v>
      </c>
      <c r="C2314" t="s">
        <v>42</v>
      </c>
      <c r="D2314" t="s">
        <v>58</v>
      </c>
      <c r="E2314" s="6" t="s">
        <v>5212</v>
      </c>
      <c r="F2314" t="s">
        <v>13</v>
      </c>
      <c r="G2314" s="6" t="s">
        <v>13</v>
      </c>
      <c r="H2314" t="s">
        <v>13</v>
      </c>
      <c r="I2314" t="s">
        <v>1643</v>
      </c>
      <c r="J2314" s="7">
        <v>42817.57485042824</v>
      </c>
    </row>
    <row r="2315" ht="12.75" customHeight="1">
      <c r="A2315" t="s">
        <v>5213</v>
      </c>
      <c r="B2315" t="s">
        <v>5214</v>
      </c>
      <c r="C2315" t="s">
        <v>20</v>
      </c>
      <c r="D2315" t="s">
        <v>13</v>
      </c>
      <c r="E2315" s="6" t="s">
        <v>13</v>
      </c>
      <c r="F2315" t="s">
        <v>13</v>
      </c>
      <c r="G2315" s="6" t="s">
        <v>13</v>
      </c>
      <c r="H2315" t="s">
        <v>13</v>
      </c>
      <c r="I2315" t="s">
        <v>1643</v>
      </c>
    </row>
    <row r="2316" ht="12.75" customHeight="1">
      <c r="A2316" t="s">
        <v>5215</v>
      </c>
      <c r="B2316" t="s">
        <v>5216</v>
      </c>
      <c r="C2316" t="s">
        <v>20</v>
      </c>
      <c r="D2316" t="s">
        <v>13</v>
      </c>
      <c r="E2316" s="6" t="s">
        <v>13</v>
      </c>
      <c r="F2316" t="s">
        <v>13</v>
      </c>
      <c r="G2316" s="6" t="s">
        <v>13</v>
      </c>
      <c r="H2316" t="s">
        <v>13</v>
      </c>
      <c r="I2316" t="s">
        <v>1643</v>
      </c>
    </row>
    <row r="2317" ht="12.75" customHeight="1">
      <c r="A2317" t="s">
        <v>5217</v>
      </c>
      <c r="B2317" t="s">
        <v>5218</v>
      </c>
      <c r="C2317" t="s">
        <v>20</v>
      </c>
      <c r="D2317" t="s">
        <v>13</v>
      </c>
      <c r="E2317" s="6" t="s">
        <v>13</v>
      </c>
      <c r="F2317" t="s">
        <v>13</v>
      </c>
      <c r="G2317" s="6" t="s">
        <v>13</v>
      </c>
      <c r="H2317" t="s">
        <v>13</v>
      </c>
      <c r="I2317" t="s">
        <v>1643</v>
      </c>
    </row>
    <row r="2318" ht="12.75" customHeight="1">
      <c r="A2318" t="s">
        <v>5217</v>
      </c>
      <c r="B2318" t="s">
        <v>5219</v>
      </c>
      <c r="C2318" t="s">
        <v>20</v>
      </c>
      <c r="D2318" t="s">
        <v>13</v>
      </c>
      <c r="E2318" s="6" t="s">
        <v>13</v>
      </c>
      <c r="F2318" t="s">
        <v>13</v>
      </c>
      <c r="G2318" s="6" t="s">
        <v>13</v>
      </c>
      <c r="H2318" t="s">
        <v>13</v>
      </c>
      <c r="I2318" t="s">
        <v>1643</v>
      </c>
    </row>
    <row r="2319" ht="12.75" customHeight="1">
      <c r="A2319" t="s">
        <v>5220</v>
      </c>
      <c r="B2319" t="s">
        <v>5221</v>
      </c>
      <c r="C2319" t="s">
        <v>20</v>
      </c>
      <c r="D2319" t="s">
        <v>13</v>
      </c>
      <c r="E2319" s="6" t="s">
        <v>13</v>
      </c>
      <c r="F2319" t="s">
        <v>13</v>
      </c>
      <c r="G2319" s="6" t="s">
        <v>13</v>
      </c>
      <c r="H2319" t="s">
        <v>13</v>
      </c>
      <c r="I2319" t="s">
        <v>1643</v>
      </c>
    </row>
    <row r="2320" ht="12.75" customHeight="1">
      <c r="A2320" t="s">
        <v>5222</v>
      </c>
      <c r="B2320" t="s">
        <v>5223</v>
      </c>
      <c r="C2320" t="s">
        <v>20</v>
      </c>
      <c r="D2320" t="s">
        <v>13</v>
      </c>
      <c r="E2320" s="6" t="s">
        <v>13</v>
      </c>
      <c r="F2320" t="s">
        <v>13</v>
      </c>
      <c r="G2320" s="6" t="s">
        <v>5224</v>
      </c>
      <c r="H2320" t="s">
        <v>13</v>
      </c>
      <c r="I2320" t="s">
        <v>1643</v>
      </c>
    </row>
    <row r="2321" ht="12.75" customHeight="1">
      <c r="A2321" t="s">
        <v>5225</v>
      </c>
      <c r="B2321" t="s">
        <v>5226</v>
      </c>
      <c r="C2321" t="s">
        <v>20</v>
      </c>
      <c r="D2321" t="s">
        <v>13</v>
      </c>
      <c r="E2321" s="6" t="s">
        <v>13</v>
      </c>
      <c r="F2321" t="s">
        <v>13</v>
      </c>
      <c r="G2321" s="6" t="s">
        <v>621</v>
      </c>
      <c r="H2321" t="s">
        <v>13</v>
      </c>
      <c r="I2321" t="s">
        <v>1643</v>
      </c>
    </row>
    <row r="2322" ht="12.75" customHeight="1">
      <c r="A2322" t="s">
        <v>5227</v>
      </c>
      <c r="B2322" t="s">
        <v>5227</v>
      </c>
      <c r="C2322" t="s">
        <v>20</v>
      </c>
      <c r="D2322" t="s">
        <v>13</v>
      </c>
      <c r="E2322" s="6" t="s">
        <v>13</v>
      </c>
      <c r="F2322" t="s">
        <v>13</v>
      </c>
      <c r="G2322" s="6" t="s">
        <v>13</v>
      </c>
      <c r="H2322" t="s">
        <v>13</v>
      </c>
      <c r="I2322" t="s">
        <v>1643</v>
      </c>
    </row>
    <row r="2323" ht="12.75" customHeight="1">
      <c r="A2323" t="s">
        <v>5228</v>
      </c>
      <c r="B2323" t="s">
        <v>5229</v>
      </c>
      <c r="C2323" t="s">
        <v>42</v>
      </c>
      <c r="D2323" t="s">
        <v>58</v>
      </c>
      <c r="E2323" s="6" t="s">
        <v>13</v>
      </c>
      <c r="F2323" t="s">
        <v>13</v>
      </c>
      <c r="G2323" s="6" t="s">
        <v>13</v>
      </c>
      <c r="H2323" t="s">
        <v>13</v>
      </c>
      <c r="I2323" t="s">
        <v>1643</v>
      </c>
      <c r="J2323" s="7">
        <v>42810.57441929398</v>
      </c>
    </row>
    <row r="2324" ht="12.75" customHeight="1">
      <c r="A2324" t="s">
        <v>5230</v>
      </c>
      <c r="B2324" t="s">
        <v>5230</v>
      </c>
      <c r="C2324" t="s">
        <v>38</v>
      </c>
      <c r="D2324" t="s">
        <v>13</v>
      </c>
      <c r="E2324" s="6" t="s">
        <v>13</v>
      </c>
      <c r="F2324" t="s">
        <v>13</v>
      </c>
      <c r="G2324" s="6" t="s">
        <v>13</v>
      </c>
      <c r="H2324" t="s">
        <v>13</v>
      </c>
      <c r="I2324" t="s">
        <v>1643</v>
      </c>
      <c r="J2324" s="7">
        <v>42979.465281979166</v>
      </c>
    </row>
    <row r="2325" ht="12.75" customHeight="1">
      <c r="A2325" t="s">
        <v>5231</v>
      </c>
      <c r="B2325" t="s">
        <v>5232</v>
      </c>
      <c r="C2325" t="s">
        <v>20</v>
      </c>
      <c r="D2325" t="s">
        <v>13</v>
      </c>
      <c r="E2325" s="6" t="s">
        <v>13</v>
      </c>
      <c r="F2325" t="s">
        <v>13</v>
      </c>
      <c r="G2325" s="6" t="s">
        <v>13</v>
      </c>
      <c r="H2325" t="s">
        <v>13</v>
      </c>
      <c r="I2325" t="s">
        <v>1643</v>
      </c>
    </row>
    <row r="2326" ht="12.75" customHeight="1">
      <c r="A2326" t="s">
        <v>5215</v>
      </c>
      <c r="B2326" t="s">
        <v>5233</v>
      </c>
      <c r="C2326" t="s">
        <v>20</v>
      </c>
      <c r="D2326" t="s">
        <v>13</v>
      </c>
      <c r="E2326" s="6" t="s">
        <v>13</v>
      </c>
      <c r="F2326" t="s">
        <v>13</v>
      </c>
      <c r="G2326" s="6" t="s">
        <v>13</v>
      </c>
      <c r="H2326" t="s">
        <v>13</v>
      </c>
      <c r="I2326" t="s">
        <v>1643</v>
      </c>
    </row>
    <row r="2327" ht="12.75" customHeight="1">
      <c r="A2327" t="s">
        <v>5228</v>
      </c>
      <c r="B2327" t="s">
        <v>5234</v>
      </c>
      <c r="C2327" t="s">
        <v>42</v>
      </c>
      <c r="D2327" t="s">
        <v>58</v>
      </c>
      <c r="E2327" s="6" t="s">
        <v>13</v>
      </c>
      <c r="F2327" t="s">
        <v>13</v>
      </c>
      <c r="G2327" s="6" t="s">
        <v>13</v>
      </c>
      <c r="H2327" t="s">
        <v>13</v>
      </c>
      <c r="I2327" t="s">
        <v>1643</v>
      </c>
      <c r="J2327" s="7">
        <v>42831.575746643524</v>
      </c>
    </row>
    <row r="2328" ht="12.75" customHeight="1">
      <c r="A2328" t="s">
        <v>5231</v>
      </c>
      <c r="B2328" t="s">
        <v>5235</v>
      </c>
      <c r="C2328" t="s">
        <v>20</v>
      </c>
      <c r="D2328" t="s">
        <v>13</v>
      </c>
      <c r="E2328" s="6" t="s">
        <v>13</v>
      </c>
      <c r="F2328" t="s">
        <v>13</v>
      </c>
      <c r="G2328" s="6" t="s">
        <v>13</v>
      </c>
      <c r="H2328" t="s">
        <v>13</v>
      </c>
      <c r="I2328" t="s">
        <v>1643</v>
      </c>
    </row>
    <row r="2329" ht="12.75" customHeight="1">
      <c r="A2329" t="s">
        <v>4624</v>
      </c>
      <c r="B2329" t="s">
        <v>5236</v>
      </c>
      <c r="C2329" t="s">
        <v>12</v>
      </c>
      <c r="D2329" t="s">
        <v>13</v>
      </c>
      <c r="E2329" s="6" t="s">
        <v>4626</v>
      </c>
      <c r="F2329" t="s">
        <v>760</v>
      </c>
      <c r="G2329" s="6" t="s">
        <v>4627</v>
      </c>
      <c r="H2329" t="s">
        <v>13</v>
      </c>
      <c r="I2329" t="s">
        <v>1643</v>
      </c>
      <c r="J2329" s="7">
        <v>42986.59419988426</v>
      </c>
    </row>
    <row r="2330" ht="12.75" customHeight="1">
      <c r="A2330" t="s">
        <v>5237</v>
      </c>
      <c r="B2330" t="s">
        <v>5238</v>
      </c>
      <c r="C2330" t="s">
        <v>42</v>
      </c>
      <c r="D2330" t="s">
        <v>58</v>
      </c>
      <c r="E2330" s="6" t="s">
        <v>5239</v>
      </c>
      <c r="F2330" t="s">
        <v>13</v>
      </c>
      <c r="G2330" s="6" t="s">
        <v>13</v>
      </c>
      <c r="H2330" t="s">
        <v>13</v>
      </c>
      <c r="I2330" t="s">
        <v>1643</v>
      </c>
      <c r="J2330" s="7">
        <v>42831.5757758912</v>
      </c>
    </row>
    <row r="2331" ht="12.75" customHeight="1">
      <c r="A2331" t="s">
        <v>5240</v>
      </c>
      <c r="B2331" t="s">
        <v>5240</v>
      </c>
      <c r="C2331" t="s">
        <v>20</v>
      </c>
      <c r="D2331" t="s">
        <v>13</v>
      </c>
      <c r="E2331" s="6" t="s">
        <v>13</v>
      </c>
      <c r="F2331" t="s">
        <v>13</v>
      </c>
      <c r="G2331" s="6" t="s">
        <v>13</v>
      </c>
      <c r="H2331" t="s">
        <v>13</v>
      </c>
      <c r="I2331" t="s">
        <v>1643</v>
      </c>
    </row>
    <row r="2332" ht="12.75" customHeight="1">
      <c r="A2332" t="s">
        <v>5241</v>
      </c>
      <c r="B2332" t="s">
        <v>5242</v>
      </c>
      <c r="C2332" t="s">
        <v>12</v>
      </c>
      <c r="D2332" t="s">
        <v>13</v>
      </c>
      <c r="E2332" s="6" t="s">
        <v>397</v>
      </c>
      <c r="F2332" t="s">
        <v>15</v>
      </c>
      <c r="G2332" s="6" t="s">
        <v>55</v>
      </c>
      <c r="H2332" t="s">
        <v>13</v>
      </c>
      <c r="I2332" t="s">
        <v>1643</v>
      </c>
      <c r="J2332" s="7">
        <v>42803.57481357639</v>
      </c>
    </row>
    <row r="2333" ht="12.75" customHeight="1">
      <c r="A2333" t="s">
        <v>5243</v>
      </c>
      <c r="B2333" t="s">
        <v>5244</v>
      </c>
      <c r="C2333" t="s">
        <v>20</v>
      </c>
      <c r="D2333" t="s">
        <v>13</v>
      </c>
      <c r="E2333" s="6" t="s">
        <v>13</v>
      </c>
      <c r="F2333" t="s">
        <v>13</v>
      </c>
      <c r="G2333" s="6" t="s">
        <v>13</v>
      </c>
      <c r="H2333" t="s">
        <v>13</v>
      </c>
      <c r="I2333" t="s">
        <v>1643</v>
      </c>
    </row>
    <row r="2334" ht="12.75" customHeight="1">
      <c r="A2334" t="s">
        <v>5245</v>
      </c>
      <c r="B2334" t="s">
        <v>5245</v>
      </c>
      <c r="C2334" t="s">
        <v>20</v>
      </c>
      <c r="D2334" t="s">
        <v>13</v>
      </c>
      <c r="E2334" s="6" t="s">
        <v>13</v>
      </c>
      <c r="F2334" t="s">
        <v>13</v>
      </c>
      <c r="G2334" s="6" t="s">
        <v>13</v>
      </c>
      <c r="H2334" t="s">
        <v>13</v>
      </c>
      <c r="I2334" t="s">
        <v>1643</v>
      </c>
      <c r="J2334" s="7">
        <v>42789.57521369213</v>
      </c>
    </row>
    <row r="2335" ht="12.75" customHeight="1">
      <c r="A2335" t="s">
        <v>5213</v>
      </c>
      <c r="B2335" t="s">
        <v>5246</v>
      </c>
      <c r="C2335" t="s">
        <v>20</v>
      </c>
      <c r="D2335" t="s">
        <v>13</v>
      </c>
      <c r="E2335" s="6" t="s">
        <v>13</v>
      </c>
      <c r="F2335" t="s">
        <v>13</v>
      </c>
      <c r="G2335" s="6" t="s">
        <v>13</v>
      </c>
      <c r="H2335" t="s">
        <v>13</v>
      </c>
      <c r="I2335" t="s">
        <v>1643</v>
      </c>
    </row>
    <row r="2336" ht="12.75" customHeight="1">
      <c r="A2336" t="s">
        <v>5247</v>
      </c>
      <c r="B2336" t="s">
        <v>5248</v>
      </c>
      <c r="C2336" t="s">
        <v>42</v>
      </c>
      <c r="D2336" t="s">
        <v>58</v>
      </c>
      <c r="E2336" s="6" t="s">
        <v>13</v>
      </c>
      <c r="F2336" t="s">
        <v>1239</v>
      </c>
      <c r="G2336" s="6" t="s">
        <v>13</v>
      </c>
      <c r="H2336" t="s">
        <v>13</v>
      </c>
      <c r="I2336" t="s">
        <v>1643</v>
      </c>
      <c r="J2336" s="7">
        <v>42902.45991099537</v>
      </c>
    </row>
    <row r="2337" ht="12.75" customHeight="1">
      <c r="A2337" t="s">
        <v>5247</v>
      </c>
      <c r="B2337" t="s">
        <v>5248</v>
      </c>
      <c r="C2337" t="s">
        <v>49</v>
      </c>
      <c r="D2337" t="s">
        <v>58</v>
      </c>
      <c r="E2337" s="6"/>
      <c r="F2337" t="s">
        <v>1239</v>
      </c>
      <c r="G2337" s="6"/>
      <c r="I2337" t="s">
        <v>1643</v>
      </c>
    </row>
    <row r="2338" ht="12.75" customHeight="1">
      <c r="A2338" t="s">
        <v>5249</v>
      </c>
      <c r="B2338" t="s">
        <v>5250</v>
      </c>
      <c r="C2338" t="s">
        <v>20</v>
      </c>
      <c r="D2338" t="s">
        <v>58</v>
      </c>
      <c r="E2338" s="6" t="s">
        <v>13</v>
      </c>
      <c r="F2338" t="s">
        <v>13</v>
      </c>
      <c r="G2338" s="6" t="s">
        <v>13</v>
      </c>
      <c r="H2338" t="s">
        <v>13</v>
      </c>
      <c r="I2338" t="s">
        <v>1643</v>
      </c>
      <c r="J2338" s="7">
        <v>42782.579508877316</v>
      </c>
    </row>
    <row r="2339" ht="12.75" customHeight="1">
      <c r="A2339" t="s">
        <v>5251</v>
      </c>
      <c r="B2339" t="s">
        <v>5252</v>
      </c>
      <c r="C2339" t="s">
        <v>12</v>
      </c>
      <c r="D2339" t="s">
        <v>13</v>
      </c>
      <c r="E2339" s="6" t="s">
        <v>5253</v>
      </c>
      <c r="F2339" t="s">
        <v>15</v>
      </c>
      <c r="G2339" s="6" t="s">
        <v>5254</v>
      </c>
      <c r="H2339" t="s">
        <v>5254</v>
      </c>
      <c r="I2339" t="s">
        <v>1643</v>
      </c>
      <c r="J2339" s="7">
        <v>43070.48385616898</v>
      </c>
    </row>
    <row r="2340" ht="12.75" customHeight="1">
      <c r="A2340" t="s">
        <v>5255</v>
      </c>
      <c r="B2340" t="s">
        <v>5256</v>
      </c>
      <c r="C2340" t="s">
        <v>49</v>
      </c>
      <c r="D2340" t="s">
        <v>58</v>
      </c>
      <c r="E2340" s="6"/>
      <c r="F2340" t="s">
        <v>105</v>
      </c>
      <c r="G2340" s="6"/>
      <c r="I2340" t="s">
        <v>1643</v>
      </c>
    </row>
    <row r="2341" ht="12.75" customHeight="1">
      <c r="A2341" t="s">
        <v>5255</v>
      </c>
      <c r="B2341" t="s">
        <v>5256</v>
      </c>
      <c r="C2341" t="s">
        <v>42</v>
      </c>
      <c r="D2341" t="s">
        <v>58</v>
      </c>
      <c r="E2341" s="6" t="s">
        <v>13</v>
      </c>
      <c r="F2341" t="s">
        <v>105</v>
      </c>
      <c r="G2341" s="6" t="s">
        <v>13</v>
      </c>
      <c r="H2341" t="s">
        <v>13</v>
      </c>
      <c r="I2341" t="s">
        <v>1643</v>
      </c>
      <c r="J2341" s="7">
        <v>43063.48184598379</v>
      </c>
    </row>
    <row r="2342" ht="12.75" customHeight="1">
      <c r="A2342" t="s">
        <v>5257</v>
      </c>
      <c r="B2342" t="s">
        <v>5258</v>
      </c>
      <c r="C2342" t="s">
        <v>12</v>
      </c>
      <c r="D2342" t="s">
        <v>13</v>
      </c>
      <c r="E2342" s="6" t="s">
        <v>5259</v>
      </c>
      <c r="F2342" t="s">
        <v>105</v>
      </c>
      <c r="G2342" s="6" t="s">
        <v>5260</v>
      </c>
      <c r="H2342" t="s">
        <v>5261</v>
      </c>
      <c r="I2342" t="s">
        <v>1643</v>
      </c>
      <c r="J2342" s="7">
        <v>42887.57322195602</v>
      </c>
    </row>
    <row r="2343" ht="12.75" customHeight="1">
      <c r="A2343" t="s">
        <v>5262</v>
      </c>
      <c r="B2343" t="s">
        <v>5263</v>
      </c>
      <c r="C2343" t="s">
        <v>20</v>
      </c>
      <c r="D2343" t="s">
        <v>13</v>
      </c>
      <c r="E2343" s="6" t="s">
        <v>13</v>
      </c>
      <c r="F2343" t="s">
        <v>13</v>
      </c>
      <c r="G2343" s="6" t="s">
        <v>13</v>
      </c>
      <c r="H2343" t="s">
        <v>13</v>
      </c>
      <c r="I2343" t="s">
        <v>1643</v>
      </c>
    </row>
    <row r="2344" ht="12.75" customHeight="1">
      <c r="A2344" t="s">
        <v>5264</v>
      </c>
      <c r="B2344" t="s">
        <v>5265</v>
      </c>
      <c r="C2344" t="s">
        <v>49</v>
      </c>
      <c r="D2344" t="s">
        <v>729</v>
      </c>
      <c r="E2344" s="6" t="s">
        <v>13</v>
      </c>
      <c r="F2344" t="s">
        <v>105</v>
      </c>
      <c r="G2344" s="6" t="s">
        <v>5266</v>
      </c>
      <c r="I2344" t="s">
        <v>1643</v>
      </c>
      <c r="J2344" s="7">
        <v>43073.15076084491</v>
      </c>
    </row>
    <row r="2345" ht="12.75" customHeight="1">
      <c r="A2345" t="s">
        <v>5267</v>
      </c>
      <c r="B2345" t="s">
        <v>5268</v>
      </c>
      <c r="C2345" t="s">
        <v>20</v>
      </c>
      <c r="D2345" t="s">
        <v>13</v>
      </c>
      <c r="E2345" s="6" t="s">
        <v>13</v>
      </c>
      <c r="F2345" t="s">
        <v>13</v>
      </c>
      <c r="G2345" s="6" t="s">
        <v>13</v>
      </c>
      <c r="H2345" t="s">
        <v>13</v>
      </c>
      <c r="I2345" t="s">
        <v>1643</v>
      </c>
      <c r="J2345" s="7">
        <v>43035.683142905094</v>
      </c>
    </row>
    <row r="2346" ht="12.75" customHeight="1">
      <c r="A2346" t="s">
        <v>5269</v>
      </c>
      <c r="B2346" t="s">
        <v>5270</v>
      </c>
      <c r="C2346" t="s">
        <v>12</v>
      </c>
      <c r="D2346" t="s">
        <v>13</v>
      </c>
      <c r="E2346" s="6" t="s">
        <v>5271</v>
      </c>
      <c r="F2346" t="s">
        <v>746</v>
      </c>
      <c r="G2346" s="6" t="s">
        <v>747</v>
      </c>
      <c r="H2346" t="s">
        <v>13</v>
      </c>
      <c r="I2346" t="s">
        <v>1643</v>
      </c>
      <c r="J2346" s="7">
        <v>43070.485363692125</v>
      </c>
    </row>
    <row r="2347" ht="12.75" customHeight="1">
      <c r="A2347" t="s">
        <v>5272</v>
      </c>
      <c r="B2347" t="s">
        <v>5273</v>
      </c>
      <c r="C2347" t="s">
        <v>12</v>
      </c>
      <c r="D2347" t="s">
        <v>13</v>
      </c>
      <c r="E2347" s="6" t="s">
        <v>1506</v>
      </c>
      <c r="F2347" t="s">
        <v>15</v>
      </c>
      <c r="G2347" s="6" t="s">
        <v>3112</v>
      </c>
      <c r="H2347" t="s">
        <v>5274</v>
      </c>
      <c r="I2347" t="s">
        <v>1643</v>
      </c>
      <c r="J2347" s="7">
        <v>43070.466890856485</v>
      </c>
    </row>
    <row r="2348" ht="12.75" customHeight="1">
      <c r="A2348" t="s">
        <v>5275</v>
      </c>
      <c r="B2348" t="s">
        <v>5276</v>
      </c>
      <c r="C2348" t="s">
        <v>20</v>
      </c>
      <c r="D2348" t="s">
        <v>13</v>
      </c>
      <c r="E2348" s="6" t="s">
        <v>13</v>
      </c>
      <c r="F2348" t="s">
        <v>13</v>
      </c>
      <c r="G2348" s="6" t="s">
        <v>13</v>
      </c>
      <c r="H2348" t="s">
        <v>13</v>
      </c>
      <c r="I2348" t="s">
        <v>1643</v>
      </c>
    </row>
    <row r="2349" ht="12.75" customHeight="1">
      <c r="A2349" t="s">
        <v>5277</v>
      </c>
      <c r="B2349" t="s">
        <v>5278</v>
      </c>
      <c r="C2349" t="s">
        <v>20</v>
      </c>
      <c r="D2349" t="s">
        <v>13</v>
      </c>
      <c r="E2349" s="6" t="s">
        <v>13</v>
      </c>
      <c r="F2349" t="s">
        <v>13</v>
      </c>
      <c r="G2349" s="6" t="s">
        <v>13</v>
      </c>
      <c r="H2349" t="s">
        <v>13</v>
      </c>
      <c r="I2349" t="s">
        <v>1643</v>
      </c>
    </row>
    <row r="2350" ht="12.75" customHeight="1">
      <c r="A2350" t="s">
        <v>5279</v>
      </c>
      <c r="B2350" t="s">
        <v>5280</v>
      </c>
      <c r="C2350" t="s">
        <v>20</v>
      </c>
      <c r="D2350" t="s">
        <v>13</v>
      </c>
      <c r="E2350" s="6" t="s">
        <v>13</v>
      </c>
      <c r="F2350" t="s">
        <v>13</v>
      </c>
      <c r="G2350" s="6" t="s">
        <v>13</v>
      </c>
      <c r="H2350" t="s">
        <v>13</v>
      </c>
      <c r="I2350" t="s">
        <v>1643</v>
      </c>
    </row>
    <row r="2351" ht="12.75" customHeight="1">
      <c r="A2351" t="s">
        <v>5281</v>
      </c>
      <c r="B2351" t="s">
        <v>5282</v>
      </c>
      <c r="C2351" t="s">
        <v>240</v>
      </c>
      <c r="D2351" t="s">
        <v>13</v>
      </c>
      <c r="E2351" s="6" t="s">
        <v>13</v>
      </c>
      <c r="F2351" t="s">
        <v>13</v>
      </c>
      <c r="G2351" s="6" t="s">
        <v>13</v>
      </c>
      <c r="H2351" t="s">
        <v>13</v>
      </c>
      <c r="I2351" t="s">
        <v>1643</v>
      </c>
    </row>
    <row r="2352" ht="12.75" customHeight="1">
      <c r="A2352" t="s">
        <v>5283</v>
      </c>
      <c r="B2352" t="s">
        <v>5283</v>
      </c>
      <c r="C2352" t="s">
        <v>20</v>
      </c>
      <c r="D2352" t="s">
        <v>13</v>
      </c>
      <c r="E2352" s="6" t="s">
        <v>13</v>
      </c>
      <c r="F2352" t="s">
        <v>13</v>
      </c>
      <c r="G2352" s="6" t="s">
        <v>13</v>
      </c>
      <c r="H2352" t="s">
        <v>13</v>
      </c>
      <c r="I2352" t="s">
        <v>1643</v>
      </c>
    </row>
    <row r="2353" ht="12.75" customHeight="1">
      <c r="A2353" t="s">
        <v>5284</v>
      </c>
      <c r="B2353" t="s">
        <v>5285</v>
      </c>
      <c r="C2353" t="s">
        <v>12</v>
      </c>
      <c r="D2353" t="s">
        <v>13</v>
      </c>
      <c r="E2353" s="6" t="s">
        <v>4735</v>
      </c>
      <c r="F2353" t="s">
        <v>30</v>
      </c>
      <c r="G2353" s="6" t="s">
        <v>4736</v>
      </c>
      <c r="H2353" t="s">
        <v>5286</v>
      </c>
      <c r="I2353" t="s">
        <v>1643</v>
      </c>
      <c r="J2353" s="7">
        <v>43070.466949340276</v>
      </c>
    </row>
    <row r="2354" ht="12.75" customHeight="1">
      <c r="A2354" t="s">
        <v>4614</v>
      </c>
      <c r="B2354" t="s">
        <v>5287</v>
      </c>
      <c r="C2354" t="s">
        <v>20</v>
      </c>
      <c r="D2354" t="s">
        <v>58</v>
      </c>
      <c r="E2354" s="6" t="s">
        <v>13</v>
      </c>
      <c r="F2354" t="s">
        <v>13</v>
      </c>
      <c r="G2354" s="6" t="s">
        <v>13</v>
      </c>
      <c r="H2354" t="s">
        <v>13</v>
      </c>
      <c r="I2354" t="s">
        <v>1643</v>
      </c>
    </row>
    <row r="2355" ht="12.75" customHeight="1">
      <c r="A2355" t="s">
        <v>5288</v>
      </c>
      <c r="B2355" t="s">
        <v>5288</v>
      </c>
      <c r="C2355" t="s">
        <v>20</v>
      </c>
      <c r="D2355" t="s">
        <v>13</v>
      </c>
      <c r="E2355" s="6" t="s">
        <v>13</v>
      </c>
      <c r="F2355" t="s">
        <v>13</v>
      </c>
      <c r="G2355" s="6" t="s">
        <v>13</v>
      </c>
      <c r="H2355" t="s">
        <v>13</v>
      </c>
      <c r="I2355" t="s">
        <v>1643</v>
      </c>
    </row>
    <row r="2356" ht="12.75" customHeight="1">
      <c r="A2356" t="s">
        <v>5220</v>
      </c>
      <c r="B2356" t="s">
        <v>5289</v>
      </c>
      <c r="C2356" t="s">
        <v>20</v>
      </c>
      <c r="D2356" t="s">
        <v>13</v>
      </c>
      <c r="E2356" s="6" t="s">
        <v>13</v>
      </c>
      <c r="F2356" t="s">
        <v>13</v>
      </c>
      <c r="G2356" s="6" t="s">
        <v>13</v>
      </c>
      <c r="H2356" t="s">
        <v>13</v>
      </c>
      <c r="I2356" t="s">
        <v>1643</v>
      </c>
    </row>
    <row r="2357" ht="12.75" customHeight="1">
      <c r="A2357" t="s">
        <v>5290</v>
      </c>
      <c r="B2357" t="s">
        <v>5291</v>
      </c>
      <c r="C2357" t="s">
        <v>20</v>
      </c>
      <c r="D2357" t="s">
        <v>13</v>
      </c>
      <c r="E2357" s="6" t="s">
        <v>13</v>
      </c>
      <c r="F2357" t="s">
        <v>13</v>
      </c>
      <c r="G2357" s="6" t="s">
        <v>13</v>
      </c>
      <c r="H2357" t="s">
        <v>13</v>
      </c>
      <c r="I2357" t="s">
        <v>1643</v>
      </c>
      <c r="J2357" s="7">
        <v>42831.57618703703</v>
      </c>
    </row>
    <row r="2358" ht="12.75" customHeight="1">
      <c r="A2358" t="s">
        <v>5292</v>
      </c>
      <c r="B2358" t="s">
        <v>5293</v>
      </c>
      <c r="C2358" t="s">
        <v>20</v>
      </c>
      <c r="D2358" t="s">
        <v>13</v>
      </c>
      <c r="E2358" s="6" t="s">
        <v>13</v>
      </c>
      <c r="F2358" t="s">
        <v>13</v>
      </c>
      <c r="G2358" s="6" t="s">
        <v>621</v>
      </c>
      <c r="H2358" t="s">
        <v>13</v>
      </c>
      <c r="I2358" t="s">
        <v>1643</v>
      </c>
    </row>
    <row r="2359" ht="12.75" customHeight="1">
      <c r="A2359" t="s">
        <v>5217</v>
      </c>
      <c r="B2359" t="s">
        <v>5294</v>
      </c>
      <c r="C2359" t="s">
        <v>20</v>
      </c>
      <c r="D2359" t="s">
        <v>13</v>
      </c>
      <c r="E2359" s="6" t="s">
        <v>13</v>
      </c>
      <c r="F2359" t="s">
        <v>13</v>
      </c>
      <c r="G2359" s="6" t="s">
        <v>13</v>
      </c>
      <c r="H2359" t="s">
        <v>13</v>
      </c>
      <c r="I2359" t="s">
        <v>1643</v>
      </c>
    </row>
    <row r="2360" ht="12.75" customHeight="1">
      <c r="A2360" t="s">
        <v>5295</v>
      </c>
      <c r="B2360" t="s">
        <v>5296</v>
      </c>
      <c r="C2360" t="s">
        <v>62</v>
      </c>
      <c r="D2360" t="s">
        <v>13</v>
      </c>
      <c r="E2360" s="6" t="s">
        <v>13</v>
      </c>
      <c r="F2360" t="s">
        <v>13</v>
      </c>
      <c r="G2360" s="6" t="s">
        <v>142</v>
      </c>
      <c r="H2360" t="s">
        <v>13</v>
      </c>
      <c r="I2360" t="s">
        <v>1643</v>
      </c>
      <c r="J2360" s="7">
        <v>43070.48884788194</v>
      </c>
    </row>
    <row r="2361" ht="12.75" customHeight="1">
      <c r="A2361" t="s">
        <v>5297</v>
      </c>
      <c r="B2361" t="s">
        <v>5298</v>
      </c>
      <c r="C2361" t="s">
        <v>12</v>
      </c>
      <c r="D2361" t="s">
        <v>13</v>
      </c>
      <c r="E2361" s="6" t="s">
        <v>5299</v>
      </c>
      <c r="F2361" t="s">
        <v>30</v>
      </c>
      <c r="G2361" s="6" t="s">
        <v>4736</v>
      </c>
      <c r="H2361" t="s">
        <v>5300</v>
      </c>
      <c r="I2361" t="s">
        <v>1643</v>
      </c>
      <c r="J2361" s="7">
        <v>43070.466953125</v>
      </c>
    </row>
    <row r="2362" ht="12.75" customHeight="1">
      <c r="A2362" t="s">
        <v>5301</v>
      </c>
      <c r="B2362" t="s">
        <v>5302</v>
      </c>
      <c r="C2362" t="s">
        <v>38</v>
      </c>
      <c r="D2362" t="s">
        <v>13</v>
      </c>
      <c r="E2362" s="6" t="s">
        <v>13</v>
      </c>
      <c r="F2362" t="s">
        <v>13</v>
      </c>
      <c r="G2362" s="6" t="s">
        <v>13</v>
      </c>
      <c r="H2362" t="s">
        <v>13</v>
      </c>
      <c r="I2362" t="s">
        <v>1643</v>
      </c>
      <c r="J2362" s="7">
        <v>42993.49235274306</v>
      </c>
    </row>
    <row r="2363" ht="12.75" customHeight="1">
      <c r="A2363" t="s">
        <v>4541</v>
      </c>
      <c r="B2363" t="s">
        <v>5303</v>
      </c>
      <c r="C2363" t="s">
        <v>804</v>
      </c>
      <c r="D2363" t="s">
        <v>13</v>
      </c>
      <c r="E2363" s="6" t="s">
        <v>4543</v>
      </c>
      <c r="F2363" t="s">
        <v>30</v>
      </c>
      <c r="G2363" s="6" t="s">
        <v>4544</v>
      </c>
      <c r="H2363" t="s">
        <v>1933</v>
      </c>
      <c r="I2363" t="s">
        <v>1643</v>
      </c>
      <c r="J2363" s="7">
        <v>42831.57606770833</v>
      </c>
    </row>
    <row r="2364" ht="12.75" customHeight="1">
      <c r="A2364" t="s">
        <v>5304</v>
      </c>
      <c r="B2364" t="s">
        <v>5305</v>
      </c>
      <c r="C2364" t="s">
        <v>12</v>
      </c>
      <c r="D2364" t="s">
        <v>13</v>
      </c>
      <c r="E2364" s="6" t="s">
        <v>5042</v>
      </c>
      <c r="F2364" t="s">
        <v>746</v>
      </c>
      <c r="G2364" s="6" t="s">
        <v>5043</v>
      </c>
      <c r="H2364" t="s">
        <v>13</v>
      </c>
      <c r="I2364" t="s">
        <v>1643</v>
      </c>
      <c r="J2364" s="7">
        <v>43070.48858607639</v>
      </c>
    </row>
    <row r="2365" ht="12.75" customHeight="1">
      <c r="A2365" t="s">
        <v>5228</v>
      </c>
      <c r="B2365" t="s">
        <v>5306</v>
      </c>
      <c r="C2365" t="s">
        <v>42</v>
      </c>
      <c r="D2365" t="s">
        <v>58</v>
      </c>
      <c r="E2365" s="6" t="s">
        <v>13</v>
      </c>
      <c r="F2365" t="s">
        <v>13</v>
      </c>
      <c r="G2365" s="6" t="s">
        <v>13</v>
      </c>
      <c r="H2365" t="s">
        <v>13</v>
      </c>
      <c r="I2365" t="s">
        <v>1643</v>
      </c>
      <c r="J2365" s="7">
        <v>42754.57539193287</v>
      </c>
    </row>
    <row r="2366" ht="12.75" customHeight="1">
      <c r="A2366" t="s">
        <v>5307</v>
      </c>
      <c r="B2366" t="s">
        <v>5308</v>
      </c>
      <c r="C2366" t="s">
        <v>62</v>
      </c>
      <c r="D2366" t="s">
        <v>13</v>
      </c>
      <c r="E2366" s="6" t="s">
        <v>13</v>
      </c>
      <c r="F2366" t="s">
        <v>13</v>
      </c>
      <c r="G2366" s="6" t="s">
        <v>5309</v>
      </c>
      <c r="H2366" t="s">
        <v>13</v>
      </c>
      <c r="I2366" t="s">
        <v>1643</v>
      </c>
      <c r="J2366" s="7">
        <v>43028.49508457176</v>
      </c>
    </row>
    <row r="2367" ht="12.75" customHeight="1">
      <c r="A2367" t="s">
        <v>5231</v>
      </c>
      <c r="B2367" t="s">
        <v>5310</v>
      </c>
      <c r="C2367" t="s">
        <v>20</v>
      </c>
      <c r="D2367" t="s">
        <v>13</v>
      </c>
      <c r="E2367" s="6" t="s">
        <v>13</v>
      </c>
      <c r="F2367" t="s">
        <v>13</v>
      </c>
      <c r="G2367" s="6" t="s">
        <v>13</v>
      </c>
      <c r="H2367" t="s">
        <v>13</v>
      </c>
      <c r="I2367" t="s">
        <v>1643</v>
      </c>
    </row>
    <row r="2368" ht="12.75" customHeight="1">
      <c r="A2368" t="s">
        <v>5311</v>
      </c>
      <c r="B2368" t="s">
        <v>5311</v>
      </c>
      <c r="C2368" t="s">
        <v>38</v>
      </c>
      <c r="D2368" t="s">
        <v>13</v>
      </c>
      <c r="E2368" s="6" t="s">
        <v>13</v>
      </c>
      <c r="F2368" t="s">
        <v>13</v>
      </c>
      <c r="G2368" s="6" t="s">
        <v>5312</v>
      </c>
      <c r="H2368" t="s">
        <v>13</v>
      </c>
      <c r="I2368" t="s">
        <v>1643</v>
      </c>
      <c r="J2368" s="7">
        <v>43070.46888607639</v>
      </c>
    </row>
    <row r="2369" ht="12.75" customHeight="1">
      <c r="A2369" t="s">
        <v>5292</v>
      </c>
      <c r="B2369" t="s">
        <v>5313</v>
      </c>
      <c r="C2369" t="s">
        <v>20</v>
      </c>
      <c r="D2369" t="s">
        <v>13</v>
      </c>
      <c r="E2369" s="6" t="s">
        <v>13</v>
      </c>
      <c r="F2369" t="s">
        <v>13</v>
      </c>
      <c r="G2369" s="6" t="s">
        <v>621</v>
      </c>
      <c r="H2369" t="s">
        <v>13</v>
      </c>
      <c r="I2369" t="s">
        <v>1643</v>
      </c>
    </row>
    <row r="2370" ht="12.75" customHeight="1">
      <c r="A2370" t="s">
        <v>5314</v>
      </c>
      <c r="B2370" t="s">
        <v>5315</v>
      </c>
      <c r="C2370" t="s">
        <v>20</v>
      </c>
      <c r="D2370" t="s">
        <v>13</v>
      </c>
      <c r="E2370" s="6" t="s">
        <v>13</v>
      </c>
      <c r="F2370" t="s">
        <v>13</v>
      </c>
      <c r="G2370" s="6" t="s">
        <v>13</v>
      </c>
      <c r="H2370" t="s">
        <v>13</v>
      </c>
      <c r="I2370" t="s">
        <v>1643</v>
      </c>
    </row>
    <row r="2371" ht="12.75" customHeight="1">
      <c r="A2371" t="s">
        <v>5316</v>
      </c>
      <c r="B2371" t="s">
        <v>5316</v>
      </c>
      <c r="C2371" t="s">
        <v>20</v>
      </c>
      <c r="D2371" t="s">
        <v>13</v>
      </c>
      <c r="E2371" s="6" t="s">
        <v>13</v>
      </c>
      <c r="F2371" t="s">
        <v>13</v>
      </c>
      <c r="G2371" s="6" t="s">
        <v>13</v>
      </c>
      <c r="H2371" t="s">
        <v>13</v>
      </c>
      <c r="I2371" t="s">
        <v>1643</v>
      </c>
    </row>
    <row r="2372" ht="12.75" customHeight="1">
      <c r="A2372" t="s">
        <v>5317</v>
      </c>
      <c r="B2372" t="s">
        <v>5318</v>
      </c>
      <c r="C2372" t="s">
        <v>20</v>
      </c>
      <c r="D2372" t="s">
        <v>13</v>
      </c>
      <c r="E2372" s="6" t="s">
        <v>13</v>
      </c>
      <c r="F2372" t="s">
        <v>13</v>
      </c>
      <c r="G2372" s="6" t="s">
        <v>13</v>
      </c>
      <c r="H2372" t="s">
        <v>13</v>
      </c>
      <c r="I2372" t="s">
        <v>1643</v>
      </c>
    </row>
    <row r="2373" ht="12.75" customHeight="1">
      <c r="A2373" t="s">
        <v>5319</v>
      </c>
      <c r="B2373" t="s">
        <v>5320</v>
      </c>
      <c r="C2373" t="s">
        <v>20</v>
      </c>
      <c r="D2373" t="s">
        <v>13</v>
      </c>
      <c r="E2373" s="6" t="s">
        <v>13</v>
      </c>
      <c r="F2373" t="s">
        <v>13</v>
      </c>
      <c r="G2373" s="6" t="s">
        <v>13</v>
      </c>
      <c r="H2373" t="s">
        <v>13</v>
      </c>
      <c r="I2373" t="s">
        <v>1643</v>
      </c>
    </row>
    <row r="2374" ht="12.75" customHeight="1">
      <c r="A2374" t="s">
        <v>5321</v>
      </c>
      <c r="B2374" t="s">
        <v>5322</v>
      </c>
      <c r="C2374" t="s">
        <v>42</v>
      </c>
      <c r="D2374" t="s">
        <v>58</v>
      </c>
      <c r="E2374" s="6" t="s">
        <v>13</v>
      </c>
      <c r="F2374" t="s">
        <v>13</v>
      </c>
      <c r="G2374" s="6" t="s">
        <v>13</v>
      </c>
      <c r="H2374" t="s">
        <v>13</v>
      </c>
      <c r="I2374" t="s">
        <v>1643</v>
      </c>
      <c r="J2374" s="7">
        <v>43070.491530706015</v>
      </c>
    </row>
    <row r="2375" ht="12.75" customHeight="1">
      <c r="A2375" t="s">
        <v>5323</v>
      </c>
      <c r="B2375" t="s">
        <v>5324</v>
      </c>
      <c r="C2375" t="s">
        <v>49</v>
      </c>
      <c r="D2375" t="s">
        <v>5325</v>
      </c>
      <c r="E2375" s="6"/>
      <c r="F2375" t="s">
        <v>3873</v>
      </c>
      <c r="G2375" s="6"/>
      <c r="I2375" t="s">
        <v>1643</v>
      </c>
    </row>
    <row r="2376" ht="12.75" customHeight="1">
      <c r="A2376" t="s">
        <v>5323</v>
      </c>
      <c r="B2376" t="s">
        <v>5324</v>
      </c>
      <c r="C2376" t="s">
        <v>42</v>
      </c>
      <c r="D2376" t="s">
        <v>5325</v>
      </c>
      <c r="E2376" s="6" t="s">
        <v>13</v>
      </c>
      <c r="F2376" t="s">
        <v>3873</v>
      </c>
      <c r="G2376" s="6" t="s">
        <v>13</v>
      </c>
      <c r="H2376" t="s">
        <v>13</v>
      </c>
      <c r="I2376" t="s">
        <v>1643</v>
      </c>
      <c r="J2376" s="7">
        <v>43070.492341087964</v>
      </c>
    </row>
    <row r="2377" ht="12.75" customHeight="1">
      <c r="A2377" t="s">
        <v>5326</v>
      </c>
      <c r="B2377" t="s">
        <v>5327</v>
      </c>
      <c r="C2377" t="s">
        <v>12</v>
      </c>
      <c r="D2377" t="s">
        <v>13</v>
      </c>
      <c r="E2377" s="6" t="s">
        <v>5328</v>
      </c>
      <c r="F2377" t="s">
        <v>1139</v>
      </c>
      <c r="G2377" s="6" t="s">
        <v>5328</v>
      </c>
      <c r="H2377" t="s">
        <v>13</v>
      </c>
      <c r="I2377" t="s">
        <v>1643</v>
      </c>
      <c r="J2377" s="7">
        <v>43007.50159934028</v>
      </c>
    </row>
    <row r="2378" ht="12.75" customHeight="1">
      <c r="A2378" t="s">
        <v>5329</v>
      </c>
      <c r="B2378" t="s">
        <v>5329</v>
      </c>
      <c r="C2378" t="s">
        <v>20</v>
      </c>
      <c r="D2378" t="s">
        <v>13</v>
      </c>
      <c r="E2378" s="6" t="s">
        <v>13</v>
      </c>
      <c r="F2378" t="s">
        <v>13</v>
      </c>
      <c r="G2378" s="6" t="s">
        <v>13</v>
      </c>
      <c r="H2378" t="s">
        <v>13</v>
      </c>
      <c r="I2378" t="s">
        <v>1643</v>
      </c>
    </row>
    <row r="2379" ht="12.75" customHeight="1">
      <c r="A2379" t="s">
        <v>5330</v>
      </c>
      <c r="B2379" t="s">
        <v>5331</v>
      </c>
      <c r="C2379" t="s">
        <v>20</v>
      </c>
      <c r="D2379" t="s">
        <v>13</v>
      </c>
      <c r="E2379" s="6" t="s">
        <v>13</v>
      </c>
      <c r="F2379" t="s">
        <v>13</v>
      </c>
      <c r="G2379" s="6" t="s">
        <v>13</v>
      </c>
      <c r="H2379" t="s">
        <v>13</v>
      </c>
      <c r="I2379" t="s">
        <v>1643</v>
      </c>
    </row>
    <row r="2380" ht="12.75" customHeight="1">
      <c r="A2380" t="s">
        <v>5332</v>
      </c>
      <c r="B2380" t="s">
        <v>5333</v>
      </c>
      <c r="C2380" t="s">
        <v>49</v>
      </c>
      <c r="D2380" t="s">
        <v>58</v>
      </c>
      <c r="E2380" s="6"/>
      <c r="F2380" t="s">
        <v>1239</v>
      </c>
      <c r="G2380" s="6"/>
      <c r="I2380" t="s">
        <v>1643</v>
      </c>
    </row>
    <row r="2381" ht="12.75" customHeight="1">
      <c r="A2381" t="s">
        <v>5332</v>
      </c>
      <c r="B2381" t="s">
        <v>5333</v>
      </c>
      <c r="C2381" t="s">
        <v>42</v>
      </c>
      <c r="D2381" t="s">
        <v>58</v>
      </c>
      <c r="E2381" s="6" t="s">
        <v>13</v>
      </c>
      <c r="F2381" t="s">
        <v>1239</v>
      </c>
      <c r="G2381" s="6" t="s">
        <v>13</v>
      </c>
      <c r="H2381" t="s">
        <v>13</v>
      </c>
      <c r="I2381" t="s">
        <v>1643</v>
      </c>
      <c r="J2381" s="7">
        <v>43070.49265763889</v>
      </c>
    </row>
    <row r="2382" ht="12.75" customHeight="1">
      <c r="A2382" t="s">
        <v>5334</v>
      </c>
      <c r="B2382" t="s">
        <v>5335</v>
      </c>
      <c r="C2382" t="s">
        <v>38</v>
      </c>
      <c r="D2382" t="s">
        <v>13</v>
      </c>
      <c r="E2382" s="6" t="s">
        <v>13</v>
      </c>
      <c r="F2382" t="s">
        <v>13</v>
      </c>
      <c r="G2382" s="6" t="s">
        <v>13</v>
      </c>
      <c r="H2382" t="s">
        <v>13</v>
      </c>
      <c r="I2382" t="s">
        <v>1643</v>
      </c>
      <c r="J2382" s="7">
        <v>42944.61092387732</v>
      </c>
    </row>
    <row r="2383" ht="12.75" customHeight="1">
      <c r="A2383" t="s">
        <v>5336</v>
      </c>
      <c r="B2383" t="s">
        <v>5337</v>
      </c>
      <c r="C2383" t="s">
        <v>20</v>
      </c>
      <c r="D2383" t="s">
        <v>13</v>
      </c>
      <c r="E2383" s="6" t="s">
        <v>13</v>
      </c>
      <c r="F2383" t="s">
        <v>13</v>
      </c>
      <c r="G2383" s="6" t="s">
        <v>13</v>
      </c>
      <c r="H2383" t="s">
        <v>13</v>
      </c>
      <c r="I2383" t="s">
        <v>1643</v>
      </c>
    </row>
    <row r="2384" ht="12.75" customHeight="1">
      <c r="A2384" t="s">
        <v>5338</v>
      </c>
      <c r="B2384" t="s">
        <v>5339</v>
      </c>
      <c r="C2384" t="s">
        <v>12</v>
      </c>
      <c r="D2384" t="s">
        <v>13</v>
      </c>
      <c r="E2384" s="6" t="s">
        <v>725</v>
      </c>
      <c r="F2384" t="s">
        <v>15</v>
      </c>
      <c r="G2384" s="6" t="s">
        <v>1799</v>
      </c>
      <c r="H2384" t="s">
        <v>13</v>
      </c>
      <c r="I2384" t="s">
        <v>1643</v>
      </c>
      <c r="J2384" s="7">
        <v>43070.49273834491</v>
      </c>
    </row>
    <row r="2385" ht="12.75" customHeight="1">
      <c r="A2385" t="s">
        <v>5231</v>
      </c>
      <c r="B2385" t="s">
        <v>5340</v>
      </c>
      <c r="C2385" t="s">
        <v>20</v>
      </c>
      <c r="D2385" t="s">
        <v>13</v>
      </c>
      <c r="E2385" s="6" t="s">
        <v>13</v>
      </c>
      <c r="F2385" t="s">
        <v>13</v>
      </c>
      <c r="G2385" s="6" t="s">
        <v>13</v>
      </c>
      <c r="H2385" t="s">
        <v>13</v>
      </c>
      <c r="I2385" t="s">
        <v>1643</v>
      </c>
    </row>
    <row r="2386" ht="12.75" customHeight="1">
      <c r="A2386" t="s">
        <v>5341</v>
      </c>
      <c r="B2386" t="s">
        <v>5342</v>
      </c>
      <c r="C2386" t="s">
        <v>20</v>
      </c>
      <c r="D2386" t="s">
        <v>13</v>
      </c>
      <c r="E2386" s="6" t="s">
        <v>13</v>
      </c>
      <c r="F2386" t="s">
        <v>13</v>
      </c>
      <c r="G2386" s="6" t="s">
        <v>13</v>
      </c>
      <c r="H2386" t="s">
        <v>13</v>
      </c>
      <c r="I2386" t="s">
        <v>1643</v>
      </c>
    </row>
    <row r="2387" ht="12.75" customHeight="1">
      <c r="A2387" t="s">
        <v>5343</v>
      </c>
      <c r="B2387" t="s">
        <v>5344</v>
      </c>
      <c r="C2387" t="s">
        <v>20</v>
      </c>
      <c r="D2387" t="s">
        <v>13</v>
      </c>
      <c r="E2387" s="6" t="s">
        <v>13</v>
      </c>
      <c r="F2387" t="s">
        <v>13</v>
      </c>
      <c r="G2387" s="6" t="s">
        <v>621</v>
      </c>
      <c r="H2387" t="s">
        <v>13</v>
      </c>
      <c r="I2387" t="s">
        <v>1643</v>
      </c>
    </row>
    <row r="2388" ht="12.75" customHeight="1">
      <c r="A2388" t="s">
        <v>5345</v>
      </c>
      <c r="B2388" t="s">
        <v>5346</v>
      </c>
      <c r="C2388" t="s">
        <v>12</v>
      </c>
      <c r="D2388" t="s">
        <v>13</v>
      </c>
      <c r="E2388" s="6" t="s">
        <v>173</v>
      </c>
      <c r="F2388" t="s">
        <v>15</v>
      </c>
      <c r="G2388" s="6" t="s">
        <v>174</v>
      </c>
      <c r="H2388" t="s">
        <v>13</v>
      </c>
      <c r="I2388" t="s">
        <v>1643</v>
      </c>
      <c r="J2388" s="7">
        <v>43070.46541003472</v>
      </c>
    </row>
    <row r="2389" ht="12.75" customHeight="1">
      <c r="A2389" t="s">
        <v>5347</v>
      </c>
      <c r="B2389" t="s">
        <v>5347</v>
      </c>
      <c r="C2389" t="s">
        <v>62</v>
      </c>
      <c r="D2389" t="s">
        <v>13</v>
      </c>
      <c r="E2389" s="6" t="s">
        <v>13</v>
      </c>
      <c r="F2389" t="s">
        <v>13</v>
      </c>
      <c r="G2389" s="6" t="s">
        <v>13</v>
      </c>
      <c r="H2389" t="s">
        <v>13</v>
      </c>
      <c r="I2389" t="s">
        <v>1643</v>
      </c>
      <c r="J2389" s="7">
        <v>43070.4697022338</v>
      </c>
    </row>
    <row r="2390" ht="12.75" customHeight="1">
      <c r="A2390" t="s">
        <v>5348</v>
      </c>
      <c r="B2390" t="s">
        <v>5349</v>
      </c>
      <c r="C2390" t="s">
        <v>12</v>
      </c>
      <c r="D2390" t="s">
        <v>13</v>
      </c>
      <c r="E2390" s="6" t="s">
        <v>4468</v>
      </c>
      <c r="F2390" t="s">
        <v>1139</v>
      </c>
      <c r="G2390" s="6" t="s">
        <v>5350</v>
      </c>
      <c r="H2390" t="s">
        <v>13</v>
      </c>
      <c r="I2390" t="s">
        <v>1643</v>
      </c>
      <c r="J2390" s="7">
        <v>43070.469572766204</v>
      </c>
    </row>
    <row r="2391" ht="12.75" customHeight="1">
      <c r="A2391" t="s">
        <v>5351</v>
      </c>
      <c r="B2391" t="s">
        <v>5352</v>
      </c>
      <c r="C2391" t="s">
        <v>20</v>
      </c>
      <c r="D2391" t="s">
        <v>13</v>
      </c>
      <c r="E2391" s="6" t="s">
        <v>13</v>
      </c>
      <c r="F2391" t="s">
        <v>13</v>
      </c>
      <c r="G2391" s="6" t="s">
        <v>13</v>
      </c>
      <c r="H2391" t="s">
        <v>13</v>
      </c>
      <c r="I2391" t="s">
        <v>1643</v>
      </c>
    </row>
    <row r="2392" ht="12.75" customHeight="1">
      <c r="A2392" t="s">
        <v>5353</v>
      </c>
      <c r="B2392" t="s">
        <v>5354</v>
      </c>
      <c r="C2392" t="s">
        <v>20</v>
      </c>
      <c r="D2392" t="s">
        <v>13</v>
      </c>
      <c r="E2392" s="6" t="s">
        <v>13</v>
      </c>
      <c r="F2392" t="s">
        <v>13</v>
      </c>
      <c r="G2392" s="6" t="s">
        <v>13</v>
      </c>
      <c r="H2392" t="s">
        <v>13</v>
      </c>
      <c r="I2392" t="s">
        <v>1643</v>
      </c>
    </row>
    <row r="2393" ht="12.75" customHeight="1">
      <c r="A2393" t="s">
        <v>5355</v>
      </c>
      <c r="B2393" t="s">
        <v>5355</v>
      </c>
      <c r="C2393" t="s">
        <v>20</v>
      </c>
      <c r="D2393" t="s">
        <v>13</v>
      </c>
      <c r="E2393" s="6" t="s">
        <v>13</v>
      </c>
      <c r="F2393" t="s">
        <v>13</v>
      </c>
      <c r="G2393" s="6" t="s">
        <v>13</v>
      </c>
      <c r="H2393" t="s">
        <v>13</v>
      </c>
      <c r="I2393" t="s">
        <v>1643</v>
      </c>
    </row>
    <row r="2394" ht="12.75" customHeight="1">
      <c r="A2394" t="s">
        <v>5356</v>
      </c>
      <c r="B2394" t="s">
        <v>5357</v>
      </c>
      <c r="C2394" t="s">
        <v>12</v>
      </c>
      <c r="D2394" t="s">
        <v>13</v>
      </c>
      <c r="E2394" s="6" t="s">
        <v>1205</v>
      </c>
      <c r="F2394" t="s">
        <v>15</v>
      </c>
      <c r="G2394" s="6" t="s">
        <v>1206</v>
      </c>
      <c r="H2394" t="s">
        <v>13</v>
      </c>
      <c r="I2394" t="s">
        <v>1643</v>
      </c>
      <c r="J2394" s="7">
        <v>43070.47065744213</v>
      </c>
    </row>
    <row r="2395" ht="12.75" customHeight="1">
      <c r="A2395" t="s">
        <v>5358</v>
      </c>
      <c r="B2395" t="s">
        <v>5359</v>
      </c>
      <c r="C2395" t="s">
        <v>12</v>
      </c>
      <c r="D2395" t="s">
        <v>13</v>
      </c>
      <c r="E2395" s="6" t="s">
        <v>725</v>
      </c>
      <c r="F2395" t="s">
        <v>15</v>
      </c>
      <c r="G2395" s="6" t="s">
        <v>5360</v>
      </c>
      <c r="H2395" t="s">
        <v>13</v>
      </c>
      <c r="I2395" t="s">
        <v>1643</v>
      </c>
      <c r="J2395" s="7">
        <v>43070.46619366898</v>
      </c>
    </row>
    <row r="2396" ht="12.75" customHeight="1">
      <c r="A2396" t="s">
        <v>5217</v>
      </c>
      <c r="B2396" t="s">
        <v>5361</v>
      </c>
      <c r="C2396" t="s">
        <v>20</v>
      </c>
      <c r="D2396" t="s">
        <v>13</v>
      </c>
      <c r="E2396" s="6" t="s">
        <v>13</v>
      </c>
      <c r="F2396" t="s">
        <v>13</v>
      </c>
      <c r="G2396" s="6" t="s">
        <v>13</v>
      </c>
      <c r="H2396" t="s">
        <v>13</v>
      </c>
      <c r="I2396" t="s">
        <v>1643</v>
      </c>
    </row>
    <row r="2397" ht="12.75" customHeight="1">
      <c r="A2397" t="s">
        <v>5217</v>
      </c>
      <c r="B2397" t="s">
        <v>5362</v>
      </c>
      <c r="C2397" t="s">
        <v>20</v>
      </c>
      <c r="D2397" t="s">
        <v>13</v>
      </c>
      <c r="E2397" s="6" t="s">
        <v>13</v>
      </c>
      <c r="F2397" t="s">
        <v>13</v>
      </c>
      <c r="G2397" s="6" t="s">
        <v>13</v>
      </c>
      <c r="H2397" t="s">
        <v>13</v>
      </c>
      <c r="I2397" t="s">
        <v>1643</v>
      </c>
    </row>
    <row r="2398" ht="12.75" customHeight="1">
      <c r="A2398" t="s">
        <v>5363</v>
      </c>
      <c r="B2398" t="s">
        <v>5364</v>
      </c>
      <c r="C2398" t="s">
        <v>20</v>
      </c>
      <c r="D2398" t="s">
        <v>13</v>
      </c>
      <c r="E2398" s="6" t="s">
        <v>13</v>
      </c>
      <c r="F2398" t="s">
        <v>13</v>
      </c>
      <c r="G2398" s="6" t="s">
        <v>13</v>
      </c>
      <c r="H2398" t="s">
        <v>13</v>
      </c>
      <c r="I2398" t="s">
        <v>1643</v>
      </c>
    </row>
    <row r="2399" ht="12.75" customHeight="1">
      <c r="A2399" t="s">
        <v>5228</v>
      </c>
      <c r="B2399" t="s">
        <v>5365</v>
      </c>
      <c r="C2399" t="s">
        <v>42</v>
      </c>
      <c r="D2399" t="s">
        <v>58</v>
      </c>
      <c r="E2399" s="6" t="s">
        <v>13</v>
      </c>
      <c r="F2399" t="s">
        <v>13</v>
      </c>
      <c r="G2399" s="6" t="s">
        <v>13</v>
      </c>
      <c r="H2399" t="s">
        <v>13</v>
      </c>
      <c r="I2399" t="s">
        <v>1643</v>
      </c>
      <c r="J2399" s="7">
        <v>42775.576242442134</v>
      </c>
    </row>
    <row r="2400" ht="12.75" customHeight="1">
      <c r="A2400" t="s">
        <v>5366</v>
      </c>
      <c r="B2400" t="s">
        <v>5367</v>
      </c>
      <c r="C2400" t="s">
        <v>20</v>
      </c>
      <c r="D2400" t="s">
        <v>13</v>
      </c>
      <c r="E2400" s="6" t="s">
        <v>13</v>
      </c>
      <c r="F2400" t="s">
        <v>13</v>
      </c>
      <c r="G2400" s="6" t="s">
        <v>13</v>
      </c>
      <c r="H2400" t="s">
        <v>13</v>
      </c>
      <c r="I2400" t="s">
        <v>1643</v>
      </c>
    </row>
    <row r="2401" ht="12.75" customHeight="1">
      <c r="A2401" t="s">
        <v>5217</v>
      </c>
      <c r="B2401" t="s">
        <v>5368</v>
      </c>
      <c r="C2401" t="s">
        <v>20</v>
      </c>
      <c r="D2401" t="s">
        <v>13</v>
      </c>
      <c r="E2401" s="6" t="s">
        <v>13</v>
      </c>
      <c r="F2401" t="s">
        <v>13</v>
      </c>
      <c r="G2401" s="6" t="s">
        <v>13</v>
      </c>
      <c r="H2401" t="s">
        <v>13</v>
      </c>
      <c r="I2401" t="s">
        <v>1643</v>
      </c>
    </row>
    <row r="2402" ht="12.75" customHeight="1">
      <c r="A2402" t="s">
        <v>5369</v>
      </c>
      <c r="B2402" t="s">
        <v>5370</v>
      </c>
      <c r="C2402" t="s">
        <v>20</v>
      </c>
      <c r="D2402" t="s">
        <v>13</v>
      </c>
      <c r="E2402" s="6" t="s">
        <v>13</v>
      </c>
      <c r="F2402" t="s">
        <v>13</v>
      </c>
      <c r="G2402" s="6" t="s">
        <v>13</v>
      </c>
      <c r="H2402" t="s">
        <v>13</v>
      </c>
      <c r="I2402" t="s">
        <v>1643</v>
      </c>
    </row>
    <row r="2403" ht="12.75" customHeight="1">
      <c r="A2403" t="s">
        <v>5371</v>
      </c>
      <c r="B2403" t="s">
        <v>5372</v>
      </c>
      <c r="C2403" t="s">
        <v>42</v>
      </c>
      <c r="D2403" t="s">
        <v>58</v>
      </c>
      <c r="E2403" s="6" t="s">
        <v>13</v>
      </c>
      <c r="F2403" t="s">
        <v>13</v>
      </c>
      <c r="G2403" s="6" t="s">
        <v>39</v>
      </c>
      <c r="H2403" t="s">
        <v>13</v>
      </c>
      <c r="I2403" t="s">
        <v>1643</v>
      </c>
      <c r="J2403" s="7">
        <v>43070.47337708333</v>
      </c>
    </row>
    <row r="2404" ht="12.75" customHeight="1">
      <c r="A2404" t="s">
        <v>5373</v>
      </c>
      <c r="B2404" t="s">
        <v>5374</v>
      </c>
      <c r="C2404" t="s">
        <v>20</v>
      </c>
      <c r="D2404" t="s">
        <v>13</v>
      </c>
      <c r="E2404" s="6" t="s">
        <v>13</v>
      </c>
      <c r="F2404" t="s">
        <v>13</v>
      </c>
      <c r="G2404" s="6" t="s">
        <v>13</v>
      </c>
      <c r="H2404" t="s">
        <v>13</v>
      </c>
      <c r="I2404" t="s">
        <v>1643</v>
      </c>
    </row>
    <row r="2405" ht="12.75" customHeight="1">
      <c r="A2405" t="s">
        <v>5375</v>
      </c>
      <c r="B2405" t="s">
        <v>5376</v>
      </c>
      <c r="C2405" t="s">
        <v>20</v>
      </c>
      <c r="D2405" t="s">
        <v>13</v>
      </c>
      <c r="E2405" s="6" t="s">
        <v>13</v>
      </c>
      <c r="F2405" t="s">
        <v>13</v>
      </c>
      <c r="G2405" s="6" t="s">
        <v>575</v>
      </c>
      <c r="H2405" t="s">
        <v>13</v>
      </c>
      <c r="I2405" t="s">
        <v>1643</v>
      </c>
    </row>
    <row r="2406" ht="12.75" customHeight="1">
      <c r="A2406" t="s">
        <v>5213</v>
      </c>
      <c r="B2406" t="s">
        <v>5377</v>
      </c>
      <c r="C2406" t="s">
        <v>20</v>
      </c>
      <c r="D2406" t="s">
        <v>13</v>
      </c>
      <c r="E2406" s="6" t="s">
        <v>13</v>
      </c>
      <c r="F2406" t="s">
        <v>13</v>
      </c>
      <c r="G2406" s="6" t="s">
        <v>13</v>
      </c>
      <c r="H2406" t="s">
        <v>13</v>
      </c>
      <c r="I2406" t="s">
        <v>1643</v>
      </c>
    </row>
    <row r="2407" ht="12.75" customHeight="1">
      <c r="A2407" t="s">
        <v>5378</v>
      </c>
      <c r="B2407" t="s">
        <v>5379</v>
      </c>
      <c r="C2407" t="s">
        <v>38</v>
      </c>
      <c r="D2407" t="s">
        <v>13</v>
      </c>
      <c r="E2407" s="6" t="s">
        <v>13</v>
      </c>
      <c r="F2407" t="s">
        <v>13</v>
      </c>
      <c r="G2407" s="6" t="s">
        <v>13</v>
      </c>
      <c r="H2407" t="s">
        <v>13</v>
      </c>
      <c r="I2407" t="s">
        <v>1643</v>
      </c>
      <c r="J2407" s="7">
        <v>42817.57663545139</v>
      </c>
    </row>
    <row r="2408" ht="12.75" customHeight="1">
      <c r="A2408" t="s">
        <v>5380</v>
      </c>
      <c r="B2408" t="s">
        <v>5381</v>
      </c>
      <c r="C2408" t="s">
        <v>20</v>
      </c>
      <c r="D2408" t="s">
        <v>13</v>
      </c>
      <c r="E2408" s="6" t="s">
        <v>13</v>
      </c>
      <c r="F2408" t="s">
        <v>13</v>
      </c>
      <c r="G2408" s="6" t="s">
        <v>13</v>
      </c>
      <c r="H2408" t="s">
        <v>13</v>
      </c>
      <c r="I2408" t="s">
        <v>1643</v>
      </c>
    </row>
    <row r="2409" ht="12.75" customHeight="1">
      <c r="A2409" t="s">
        <v>5382</v>
      </c>
      <c r="B2409" t="s">
        <v>5382</v>
      </c>
      <c r="C2409" t="s">
        <v>20</v>
      </c>
      <c r="D2409" t="s">
        <v>13</v>
      </c>
      <c r="E2409" s="6" t="s">
        <v>13</v>
      </c>
      <c r="F2409" t="s">
        <v>13</v>
      </c>
      <c r="G2409" s="6" t="s">
        <v>13</v>
      </c>
      <c r="H2409" t="s">
        <v>13</v>
      </c>
      <c r="I2409" t="s">
        <v>1643</v>
      </c>
      <c r="J2409" s="7">
        <v>42944.61208668981</v>
      </c>
    </row>
    <row r="2410" ht="12.75" customHeight="1">
      <c r="A2410" t="s">
        <v>5231</v>
      </c>
      <c r="B2410" t="s">
        <v>5383</v>
      </c>
      <c r="C2410" t="s">
        <v>20</v>
      </c>
      <c r="D2410" t="s">
        <v>13</v>
      </c>
      <c r="E2410" s="6" t="s">
        <v>13</v>
      </c>
      <c r="F2410" t="s">
        <v>13</v>
      </c>
      <c r="G2410" s="6" t="s">
        <v>13</v>
      </c>
      <c r="H2410" t="s">
        <v>13</v>
      </c>
      <c r="I2410" t="s">
        <v>1643</v>
      </c>
    </row>
    <row r="2411" ht="12.75" customHeight="1">
      <c r="A2411" t="s">
        <v>5384</v>
      </c>
      <c r="B2411" t="s">
        <v>5385</v>
      </c>
      <c r="C2411" t="s">
        <v>62</v>
      </c>
      <c r="D2411" t="s">
        <v>13</v>
      </c>
      <c r="E2411" s="6" t="s">
        <v>13</v>
      </c>
      <c r="F2411" t="s">
        <v>13</v>
      </c>
      <c r="G2411" s="6" t="s">
        <v>142</v>
      </c>
      <c r="H2411" t="s">
        <v>13</v>
      </c>
      <c r="I2411" t="s">
        <v>1643</v>
      </c>
      <c r="J2411" s="7">
        <v>43070.506705405096</v>
      </c>
    </row>
    <row r="2412" ht="12.75" customHeight="1">
      <c r="A2412" t="s">
        <v>5386</v>
      </c>
      <c r="B2412" t="s">
        <v>5387</v>
      </c>
      <c r="C2412" t="s">
        <v>20</v>
      </c>
      <c r="D2412" t="s">
        <v>13</v>
      </c>
      <c r="E2412" s="6" t="s">
        <v>13</v>
      </c>
      <c r="F2412" t="s">
        <v>13</v>
      </c>
      <c r="G2412" s="6" t="s">
        <v>13</v>
      </c>
      <c r="H2412" t="s">
        <v>13</v>
      </c>
      <c r="I2412" t="s">
        <v>1643</v>
      </c>
    </row>
    <row r="2413" ht="12.75" customHeight="1">
      <c r="A2413" t="s">
        <v>5388</v>
      </c>
      <c r="B2413" t="s">
        <v>5389</v>
      </c>
      <c r="C2413" t="s">
        <v>42</v>
      </c>
      <c r="D2413" t="s">
        <v>58</v>
      </c>
      <c r="E2413" s="6" t="s">
        <v>13</v>
      </c>
      <c r="F2413" t="s">
        <v>13</v>
      </c>
      <c r="G2413" s="6" t="s">
        <v>13</v>
      </c>
      <c r="H2413" t="s">
        <v>13</v>
      </c>
      <c r="I2413" t="s">
        <v>1643</v>
      </c>
      <c r="J2413" s="7">
        <v>42894.57477337963</v>
      </c>
    </row>
    <row r="2414" ht="12.75" customHeight="1">
      <c r="A2414" t="s">
        <v>5390</v>
      </c>
      <c r="B2414" t="s">
        <v>5391</v>
      </c>
      <c r="C2414" t="s">
        <v>12</v>
      </c>
      <c r="D2414" t="s">
        <v>13</v>
      </c>
      <c r="E2414" s="6" t="s">
        <v>5392</v>
      </c>
      <c r="F2414" t="s">
        <v>15</v>
      </c>
      <c r="G2414" s="6" t="s">
        <v>311</v>
      </c>
      <c r="H2414" t="s">
        <v>13</v>
      </c>
      <c r="I2414" t="s">
        <v>1643</v>
      </c>
      <c r="J2414" s="7">
        <v>43070.49453927084</v>
      </c>
    </row>
    <row r="2415" ht="12.75" customHeight="1">
      <c r="A2415" t="s">
        <v>5393</v>
      </c>
      <c r="B2415" t="s">
        <v>5394</v>
      </c>
      <c r="C2415" t="s">
        <v>20</v>
      </c>
      <c r="D2415" t="s">
        <v>13</v>
      </c>
      <c r="E2415" s="6" t="s">
        <v>13</v>
      </c>
      <c r="F2415" t="s">
        <v>13</v>
      </c>
      <c r="G2415" s="6" t="s">
        <v>13</v>
      </c>
      <c r="H2415" t="s">
        <v>13</v>
      </c>
      <c r="I2415" t="s">
        <v>1643</v>
      </c>
    </row>
    <row r="2416" ht="12.75" customHeight="1">
      <c r="A2416" t="s">
        <v>5395</v>
      </c>
      <c r="B2416" t="s">
        <v>5396</v>
      </c>
      <c r="C2416" t="s">
        <v>12</v>
      </c>
      <c r="D2416" t="s">
        <v>13</v>
      </c>
      <c r="E2416" s="6" t="s">
        <v>5397</v>
      </c>
      <c r="F2416" t="s">
        <v>15</v>
      </c>
      <c r="G2416" s="6" t="s">
        <v>146</v>
      </c>
      <c r="H2416" t="s">
        <v>13</v>
      </c>
      <c r="I2416" t="s">
        <v>1643</v>
      </c>
      <c r="J2416" s="7">
        <v>43070.49457503472</v>
      </c>
    </row>
    <row r="2417" ht="12.75" customHeight="1">
      <c r="A2417" t="s">
        <v>5398</v>
      </c>
      <c r="B2417" t="s">
        <v>5399</v>
      </c>
      <c r="C2417" t="s">
        <v>20</v>
      </c>
      <c r="D2417" t="s">
        <v>13</v>
      </c>
      <c r="E2417" s="6" t="s">
        <v>13</v>
      </c>
      <c r="F2417" t="s">
        <v>13</v>
      </c>
      <c r="G2417" s="6" t="s">
        <v>13</v>
      </c>
      <c r="H2417" t="s">
        <v>13</v>
      </c>
      <c r="I2417" t="s">
        <v>1643</v>
      </c>
    </row>
    <row r="2418" ht="12.75" customHeight="1">
      <c r="A2418" t="s">
        <v>5400</v>
      </c>
      <c r="B2418" t="s">
        <v>5400</v>
      </c>
      <c r="C2418" t="s">
        <v>20</v>
      </c>
      <c r="D2418" t="s">
        <v>13</v>
      </c>
      <c r="E2418" s="6" t="s">
        <v>13</v>
      </c>
      <c r="F2418" t="s">
        <v>13</v>
      </c>
      <c r="G2418" s="6" t="s">
        <v>13</v>
      </c>
      <c r="H2418" t="s">
        <v>13</v>
      </c>
      <c r="I2418" t="s">
        <v>1643</v>
      </c>
    </row>
    <row r="2419" ht="12.75" customHeight="1">
      <c r="A2419" t="s">
        <v>5401</v>
      </c>
      <c r="B2419" t="s">
        <v>5402</v>
      </c>
      <c r="C2419" t="s">
        <v>12</v>
      </c>
      <c r="D2419" t="s">
        <v>13</v>
      </c>
      <c r="E2419" s="6" t="s">
        <v>5403</v>
      </c>
      <c r="F2419" t="s">
        <v>15</v>
      </c>
      <c r="G2419" s="6" t="s">
        <v>5020</v>
      </c>
      <c r="H2419" t="s">
        <v>13</v>
      </c>
      <c r="I2419" t="s">
        <v>1643</v>
      </c>
      <c r="J2419" s="7">
        <v>43070.49458515046</v>
      </c>
    </row>
    <row r="2420" ht="12.75" customHeight="1">
      <c r="A2420" t="s">
        <v>5404</v>
      </c>
      <c r="B2420" t="s">
        <v>5405</v>
      </c>
      <c r="C2420" t="s">
        <v>62</v>
      </c>
      <c r="D2420" t="s">
        <v>13</v>
      </c>
      <c r="E2420" s="6" t="s">
        <v>13</v>
      </c>
      <c r="F2420" t="s">
        <v>13</v>
      </c>
      <c r="G2420" s="6" t="s">
        <v>13</v>
      </c>
      <c r="H2420" t="s">
        <v>13</v>
      </c>
      <c r="I2420" t="s">
        <v>1643</v>
      </c>
      <c r="J2420" s="7">
        <v>43063.50535208333</v>
      </c>
    </row>
    <row r="2421" ht="12.75" customHeight="1">
      <c r="A2421" t="s">
        <v>5406</v>
      </c>
      <c r="B2421" t="s">
        <v>5407</v>
      </c>
      <c r="C2421" t="s">
        <v>20</v>
      </c>
      <c r="D2421" t="s">
        <v>13</v>
      </c>
      <c r="E2421" s="6" t="s">
        <v>13</v>
      </c>
      <c r="F2421" t="s">
        <v>13</v>
      </c>
      <c r="G2421" s="6" t="s">
        <v>13</v>
      </c>
      <c r="H2421" t="s">
        <v>13</v>
      </c>
      <c r="I2421" t="s">
        <v>1643</v>
      </c>
    </row>
    <row r="2422" ht="12.75" customHeight="1">
      <c r="A2422" t="s">
        <v>5408</v>
      </c>
      <c r="B2422" t="s">
        <v>5409</v>
      </c>
      <c r="C2422" t="s">
        <v>38</v>
      </c>
      <c r="D2422" t="s">
        <v>13</v>
      </c>
      <c r="E2422" s="6" t="s">
        <v>13</v>
      </c>
      <c r="F2422" t="s">
        <v>13</v>
      </c>
      <c r="G2422" s="6" t="s">
        <v>566</v>
      </c>
      <c r="H2422" t="s">
        <v>13</v>
      </c>
      <c r="I2422" t="s">
        <v>1643</v>
      </c>
      <c r="J2422" s="7">
        <v>42859.576448113425</v>
      </c>
    </row>
    <row r="2423" ht="12.75" customHeight="1">
      <c r="A2423" t="s">
        <v>5220</v>
      </c>
      <c r="B2423" t="s">
        <v>5410</v>
      </c>
      <c r="C2423" t="s">
        <v>20</v>
      </c>
      <c r="D2423" t="s">
        <v>13</v>
      </c>
      <c r="E2423" s="6" t="s">
        <v>13</v>
      </c>
      <c r="F2423" t="s">
        <v>13</v>
      </c>
      <c r="G2423" s="6" t="s">
        <v>13</v>
      </c>
      <c r="H2423" t="s">
        <v>13</v>
      </c>
      <c r="I2423" t="s">
        <v>1643</v>
      </c>
    </row>
    <row r="2424" ht="12.75" customHeight="1">
      <c r="A2424" t="s">
        <v>5228</v>
      </c>
      <c r="B2424" t="s">
        <v>5411</v>
      </c>
      <c r="C2424" t="s">
        <v>42</v>
      </c>
      <c r="D2424" t="s">
        <v>58</v>
      </c>
      <c r="E2424" s="6" t="s">
        <v>13</v>
      </c>
      <c r="F2424" t="s">
        <v>13</v>
      </c>
      <c r="G2424" s="6" t="s">
        <v>13</v>
      </c>
      <c r="H2424" t="s">
        <v>13</v>
      </c>
      <c r="I2424" t="s">
        <v>1643</v>
      </c>
      <c r="J2424" s="7">
        <v>42993.512096527775</v>
      </c>
    </row>
    <row r="2425" ht="12.75" customHeight="1">
      <c r="A2425" t="s">
        <v>5228</v>
      </c>
      <c r="B2425" t="s">
        <v>5412</v>
      </c>
      <c r="C2425" t="s">
        <v>42</v>
      </c>
      <c r="D2425" t="s">
        <v>58</v>
      </c>
      <c r="E2425" s="6" t="s">
        <v>13</v>
      </c>
      <c r="F2425" t="s">
        <v>13</v>
      </c>
      <c r="G2425" s="6" t="s">
        <v>13</v>
      </c>
      <c r="H2425" t="s">
        <v>13</v>
      </c>
      <c r="I2425" t="s">
        <v>1643</v>
      </c>
      <c r="J2425" s="7">
        <v>43014.507541053244</v>
      </c>
    </row>
    <row r="2426" ht="12.75" customHeight="1">
      <c r="A2426" t="s">
        <v>5378</v>
      </c>
      <c r="B2426" t="s">
        <v>5413</v>
      </c>
      <c r="C2426" t="s">
        <v>38</v>
      </c>
      <c r="D2426" t="s">
        <v>13</v>
      </c>
      <c r="E2426" s="6" t="s">
        <v>13</v>
      </c>
      <c r="F2426" t="s">
        <v>13</v>
      </c>
      <c r="G2426" s="6" t="s">
        <v>13</v>
      </c>
      <c r="H2426" t="s">
        <v>13</v>
      </c>
      <c r="I2426" t="s">
        <v>1643</v>
      </c>
      <c r="J2426" s="7">
        <v>42923.51991246527</v>
      </c>
    </row>
    <row r="2427" ht="12.75" customHeight="1">
      <c r="A2427" t="s">
        <v>5231</v>
      </c>
      <c r="B2427" t="s">
        <v>5414</v>
      </c>
      <c r="C2427" t="s">
        <v>20</v>
      </c>
      <c r="D2427" t="s">
        <v>13</v>
      </c>
      <c r="E2427" s="6" t="s">
        <v>13</v>
      </c>
      <c r="F2427" t="s">
        <v>13</v>
      </c>
      <c r="G2427" s="6" t="s">
        <v>13</v>
      </c>
      <c r="H2427" t="s">
        <v>13</v>
      </c>
      <c r="I2427" t="s">
        <v>1643</v>
      </c>
      <c r="J2427" s="7">
        <v>42901.02316030092</v>
      </c>
    </row>
    <row r="2428" ht="12.75" customHeight="1">
      <c r="A2428" t="s">
        <v>5290</v>
      </c>
      <c r="B2428" t="s">
        <v>5415</v>
      </c>
      <c r="C2428" t="s">
        <v>20</v>
      </c>
      <c r="D2428" t="s">
        <v>13</v>
      </c>
      <c r="E2428" s="6" t="s">
        <v>13</v>
      </c>
      <c r="F2428" t="s">
        <v>13</v>
      </c>
      <c r="G2428" s="6" t="s">
        <v>13</v>
      </c>
      <c r="H2428" t="s">
        <v>13</v>
      </c>
      <c r="I2428" t="s">
        <v>1643</v>
      </c>
    </row>
    <row r="2429" ht="12.75" customHeight="1">
      <c r="A2429" t="s">
        <v>5416</v>
      </c>
      <c r="B2429" t="s">
        <v>5416</v>
      </c>
      <c r="C2429" t="s">
        <v>20</v>
      </c>
      <c r="D2429" t="s">
        <v>13</v>
      </c>
      <c r="E2429" s="6" t="s">
        <v>13</v>
      </c>
      <c r="F2429" t="s">
        <v>13</v>
      </c>
      <c r="G2429" s="6" t="s">
        <v>13</v>
      </c>
      <c r="H2429" t="s">
        <v>13</v>
      </c>
      <c r="I2429" t="s">
        <v>1643</v>
      </c>
    </row>
    <row r="2430" ht="12.75" customHeight="1">
      <c r="A2430" t="s">
        <v>5417</v>
      </c>
      <c r="B2430" t="s">
        <v>5417</v>
      </c>
      <c r="C2430" t="s">
        <v>20</v>
      </c>
      <c r="D2430" t="s">
        <v>13</v>
      </c>
      <c r="E2430" s="6" t="s">
        <v>13</v>
      </c>
      <c r="F2430" t="s">
        <v>13</v>
      </c>
      <c r="G2430" s="6" t="s">
        <v>13</v>
      </c>
      <c r="H2430" t="s">
        <v>13</v>
      </c>
      <c r="I2430" t="s">
        <v>1643</v>
      </c>
    </row>
    <row r="2431" ht="12.75" customHeight="1">
      <c r="A2431" t="s">
        <v>5418</v>
      </c>
      <c r="B2431" t="s">
        <v>5418</v>
      </c>
      <c r="C2431" t="s">
        <v>20</v>
      </c>
      <c r="D2431" t="s">
        <v>13</v>
      </c>
      <c r="E2431" s="6" t="s">
        <v>13</v>
      </c>
      <c r="F2431" t="s">
        <v>13</v>
      </c>
      <c r="G2431" s="6" t="s">
        <v>13</v>
      </c>
      <c r="H2431" t="s">
        <v>13</v>
      </c>
      <c r="I2431" t="s">
        <v>1643</v>
      </c>
    </row>
    <row r="2432" ht="12.75" customHeight="1">
      <c r="A2432" t="s">
        <v>5419</v>
      </c>
      <c r="B2432" t="s">
        <v>5420</v>
      </c>
      <c r="C2432" t="s">
        <v>42</v>
      </c>
      <c r="D2432" t="s">
        <v>58</v>
      </c>
      <c r="E2432" s="6" t="s">
        <v>13</v>
      </c>
      <c r="F2432" t="s">
        <v>13</v>
      </c>
      <c r="G2432" s="6" t="s">
        <v>13</v>
      </c>
      <c r="H2432" t="s">
        <v>13</v>
      </c>
      <c r="I2432" t="s">
        <v>1643</v>
      </c>
      <c r="J2432" s="7">
        <v>43000.51200744213</v>
      </c>
    </row>
    <row r="2433" ht="12.75" customHeight="1">
      <c r="A2433" t="s">
        <v>5290</v>
      </c>
      <c r="B2433" t="s">
        <v>5421</v>
      </c>
      <c r="C2433" t="s">
        <v>20</v>
      </c>
      <c r="D2433" t="s">
        <v>13</v>
      </c>
      <c r="E2433" s="6" t="s">
        <v>13</v>
      </c>
      <c r="F2433" t="s">
        <v>13</v>
      </c>
      <c r="G2433" s="6" t="s">
        <v>13</v>
      </c>
      <c r="H2433" t="s">
        <v>13</v>
      </c>
      <c r="I2433" t="s">
        <v>1643</v>
      </c>
    </row>
    <row r="2434" ht="12.75" customHeight="1">
      <c r="A2434" t="s">
        <v>5422</v>
      </c>
      <c r="B2434" t="s">
        <v>5423</v>
      </c>
      <c r="C2434" t="s">
        <v>49</v>
      </c>
      <c r="D2434" t="s">
        <v>5424</v>
      </c>
      <c r="E2434" s="6"/>
      <c r="F2434" t="s">
        <v>105</v>
      </c>
      <c r="G2434" s="6"/>
      <c r="I2434" t="s">
        <v>1643</v>
      </c>
    </row>
    <row r="2435" ht="12.75" customHeight="1">
      <c r="A2435" t="s">
        <v>5425</v>
      </c>
      <c r="B2435" t="s">
        <v>5426</v>
      </c>
      <c r="C2435" t="s">
        <v>20</v>
      </c>
      <c r="D2435" t="s">
        <v>13</v>
      </c>
      <c r="E2435" s="6" t="s">
        <v>13</v>
      </c>
      <c r="F2435" t="s">
        <v>13</v>
      </c>
      <c r="G2435" s="6" t="s">
        <v>621</v>
      </c>
      <c r="H2435" t="s">
        <v>13</v>
      </c>
      <c r="I2435" t="s">
        <v>1643</v>
      </c>
    </row>
    <row r="2436" ht="12.75" customHeight="1">
      <c r="A2436" t="s">
        <v>5228</v>
      </c>
      <c r="B2436" t="s">
        <v>5427</v>
      </c>
      <c r="C2436" t="s">
        <v>42</v>
      </c>
      <c r="D2436" t="s">
        <v>58</v>
      </c>
      <c r="E2436" s="6" t="s">
        <v>13</v>
      </c>
      <c r="F2436" t="s">
        <v>13</v>
      </c>
      <c r="G2436" s="6" t="s">
        <v>13</v>
      </c>
      <c r="H2436" t="s">
        <v>13</v>
      </c>
      <c r="I2436" t="s">
        <v>1643</v>
      </c>
      <c r="J2436" s="7">
        <v>43056.63207068287</v>
      </c>
    </row>
    <row r="2437" ht="12.75" customHeight="1">
      <c r="A2437" t="s">
        <v>5428</v>
      </c>
      <c r="B2437" t="s">
        <v>5428</v>
      </c>
      <c r="C2437" t="s">
        <v>20</v>
      </c>
      <c r="D2437" t="s">
        <v>13</v>
      </c>
      <c r="E2437" s="6" t="s">
        <v>13</v>
      </c>
      <c r="F2437" t="s">
        <v>13</v>
      </c>
      <c r="G2437" s="6" t="s">
        <v>13</v>
      </c>
      <c r="H2437" t="s">
        <v>13</v>
      </c>
      <c r="I2437" t="s">
        <v>1643</v>
      </c>
    </row>
    <row r="2438" ht="12.75" customHeight="1">
      <c r="A2438" t="s">
        <v>5429</v>
      </c>
      <c r="B2438" t="s">
        <v>5430</v>
      </c>
      <c r="C2438" t="s">
        <v>20</v>
      </c>
      <c r="D2438" t="s">
        <v>13</v>
      </c>
      <c r="E2438" s="6" t="s">
        <v>13</v>
      </c>
      <c r="F2438" t="s">
        <v>13</v>
      </c>
      <c r="G2438" s="6" t="s">
        <v>13</v>
      </c>
      <c r="H2438" t="s">
        <v>13</v>
      </c>
      <c r="I2438" t="s">
        <v>1643</v>
      </c>
    </row>
    <row r="2439" ht="12.75" customHeight="1">
      <c r="A2439" t="s">
        <v>5228</v>
      </c>
      <c r="B2439" t="s">
        <v>5431</v>
      </c>
      <c r="C2439" t="s">
        <v>42</v>
      </c>
      <c r="D2439" t="s">
        <v>58</v>
      </c>
      <c r="E2439" s="6" t="s">
        <v>13</v>
      </c>
      <c r="F2439" t="s">
        <v>13</v>
      </c>
      <c r="G2439" s="6" t="s">
        <v>13</v>
      </c>
      <c r="H2439" t="s">
        <v>13</v>
      </c>
      <c r="I2439" t="s">
        <v>1643</v>
      </c>
      <c r="J2439" s="7">
        <v>43021.635807673614</v>
      </c>
    </row>
    <row r="2440" ht="12.75" customHeight="1">
      <c r="A2440" t="s">
        <v>5231</v>
      </c>
      <c r="B2440" t="s">
        <v>5432</v>
      </c>
      <c r="C2440" t="s">
        <v>20</v>
      </c>
      <c r="D2440" t="s">
        <v>13</v>
      </c>
      <c r="E2440" s="6" t="s">
        <v>13</v>
      </c>
      <c r="F2440" t="s">
        <v>13</v>
      </c>
      <c r="G2440" s="6" t="s">
        <v>13</v>
      </c>
      <c r="H2440" t="s">
        <v>13</v>
      </c>
      <c r="I2440" t="s">
        <v>1643</v>
      </c>
    </row>
    <row r="2441" ht="12.75" customHeight="1">
      <c r="A2441" t="s">
        <v>4404</v>
      </c>
      <c r="B2441" t="s">
        <v>5433</v>
      </c>
      <c r="C2441" t="s">
        <v>20</v>
      </c>
      <c r="D2441" t="s">
        <v>13</v>
      </c>
      <c r="E2441" s="6" t="s">
        <v>13</v>
      </c>
      <c r="F2441" t="s">
        <v>13</v>
      </c>
      <c r="G2441" s="6" t="s">
        <v>13</v>
      </c>
      <c r="H2441" t="s">
        <v>13</v>
      </c>
      <c r="I2441" t="s">
        <v>1643</v>
      </c>
    </row>
    <row r="2442" ht="12.75" customHeight="1">
      <c r="A2442" t="s">
        <v>5434</v>
      </c>
      <c r="B2442" t="s">
        <v>5435</v>
      </c>
      <c r="C2442" t="s">
        <v>38</v>
      </c>
      <c r="D2442" t="s">
        <v>13</v>
      </c>
      <c r="E2442" s="6" t="s">
        <v>13</v>
      </c>
      <c r="F2442" t="s">
        <v>13</v>
      </c>
      <c r="G2442" s="6" t="s">
        <v>13</v>
      </c>
      <c r="H2442" t="s">
        <v>13</v>
      </c>
      <c r="I2442" t="s">
        <v>1643</v>
      </c>
      <c r="J2442" s="7">
        <v>43056.638262465276</v>
      </c>
    </row>
    <row r="2443" ht="12.75" customHeight="1">
      <c r="A2443" t="s">
        <v>5436</v>
      </c>
      <c r="B2443" t="s">
        <v>5437</v>
      </c>
      <c r="C2443" t="s">
        <v>3029</v>
      </c>
      <c r="D2443" t="s">
        <v>13</v>
      </c>
      <c r="E2443" s="6" t="s">
        <v>13</v>
      </c>
      <c r="F2443" t="s">
        <v>13</v>
      </c>
      <c r="G2443" s="6" t="s">
        <v>13</v>
      </c>
      <c r="H2443" t="s">
        <v>13</v>
      </c>
      <c r="I2443" t="s">
        <v>1643</v>
      </c>
      <c r="J2443" s="7">
        <v>43000.517006863425</v>
      </c>
    </row>
    <row r="2444" ht="12.75" customHeight="1">
      <c r="A2444" t="s">
        <v>5438</v>
      </c>
      <c r="B2444" t="s">
        <v>5439</v>
      </c>
      <c r="C2444" t="s">
        <v>189</v>
      </c>
      <c r="D2444" t="s">
        <v>13</v>
      </c>
      <c r="E2444" s="6" t="s">
        <v>5440</v>
      </c>
      <c r="F2444" t="s">
        <v>746</v>
      </c>
      <c r="G2444" s="6" t="s">
        <v>5441</v>
      </c>
      <c r="H2444" t="s">
        <v>13</v>
      </c>
      <c r="I2444" t="s">
        <v>1643</v>
      </c>
      <c r="J2444" s="7">
        <v>43070.51771369213</v>
      </c>
    </row>
    <row r="2445" ht="12.75" customHeight="1">
      <c r="A2445" t="s">
        <v>5442</v>
      </c>
      <c r="B2445" t="s">
        <v>5442</v>
      </c>
      <c r="C2445" t="s">
        <v>20</v>
      </c>
      <c r="D2445" t="s">
        <v>13</v>
      </c>
      <c r="E2445" s="6" t="s">
        <v>13</v>
      </c>
      <c r="F2445" t="s">
        <v>13</v>
      </c>
      <c r="G2445" s="6" t="s">
        <v>13</v>
      </c>
      <c r="H2445" t="s">
        <v>13</v>
      </c>
      <c r="I2445" t="s">
        <v>1643</v>
      </c>
    </row>
    <row r="2446" ht="12.75" customHeight="1">
      <c r="A2446" t="s">
        <v>5363</v>
      </c>
      <c r="B2446" t="s">
        <v>5443</v>
      </c>
      <c r="C2446" t="s">
        <v>20</v>
      </c>
      <c r="D2446" t="s">
        <v>13</v>
      </c>
      <c r="E2446" s="6" t="s">
        <v>13</v>
      </c>
      <c r="F2446" t="s">
        <v>13</v>
      </c>
      <c r="G2446" s="6" t="s">
        <v>13</v>
      </c>
      <c r="H2446" t="s">
        <v>13</v>
      </c>
      <c r="I2446" t="s">
        <v>1643</v>
      </c>
    </row>
    <row r="2447" ht="12.75" customHeight="1">
      <c r="A2447" t="s">
        <v>5231</v>
      </c>
      <c r="B2447" t="s">
        <v>5444</v>
      </c>
      <c r="C2447" t="s">
        <v>20</v>
      </c>
      <c r="D2447" t="s">
        <v>13</v>
      </c>
      <c r="E2447" s="6" t="s">
        <v>13</v>
      </c>
      <c r="F2447" t="s">
        <v>13</v>
      </c>
      <c r="G2447" s="6" t="s">
        <v>13</v>
      </c>
      <c r="H2447" t="s">
        <v>13</v>
      </c>
      <c r="I2447" t="s">
        <v>1643</v>
      </c>
    </row>
    <row r="2448" ht="12.75" customHeight="1">
      <c r="A2448" t="s">
        <v>5386</v>
      </c>
      <c r="B2448" t="s">
        <v>5445</v>
      </c>
      <c r="C2448" t="s">
        <v>20</v>
      </c>
      <c r="D2448" t="s">
        <v>13</v>
      </c>
      <c r="E2448" s="6" t="s">
        <v>13</v>
      </c>
      <c r="F2448" t="s">
        <v>13</v>
      </c>
      <c r="G2448" s="6" t="s">
        <v>13</v>
      </c>
      <c r="H2448" t="s">
        <v>13</v>
      </c>
      <c r="I2448" t="s">
        <v>1643</v>
      </c>
    </row>
    <row r="2449" ht="12.75" customHeight="1">
      <c r="A2449" t="s">
        <v>4571</v>
      </c>
      <c r="B2449" t="s">
        <v>5446</v>
      </c>
      <c r="C2449" t="s">
        <v>20</v>
      </c>
      <c r="D2449" t="s">
        <v>58</v>
      </c>
      <c r="E2449" s="6" t="s">
        <v>13</v>
      </c>
      <c r="F2449" t="s">
        <v>13</v>
      </c>
      <c r="G2449" s="6" t="s">
        <v>566</v>
      </c>
      <c r="H2449" t="s">
        <v>13</v>
      </c>
      <c r="I2449" t="s">
        <v>1643</v>
      </c>
    </row>
    <row r="2450" ht="12.75" customHeight="1">
      <c r="A2450" t="s">
        <v>5279</v>
      </c>
      <c r="B2450" t="s">
        <v>5447</v>
      </c>
      <c r="C2450" t="s">
        <v>20</v>
      </c>
      <c r="D2450" t="s">
        <v>13</v>
      </c>
      <c r="E2450" s="6" t="s">
        <v>13</v>
      </c>
      <c r="F2450" t="s">
        <v>13</v>
      </c>
      <c r="G2450" s="6" t="s">
        <v>13</v>
      </c>
      <c r="H2450" t="s">
        <v>13</v>
      </c>
      <c r="I2450" t="s">
        <v>1643</v>
      </c>
    </row>
    <row r="2451" ht="12.75" customHeight="1">
      <c r="A2451" t="s">
        <v>5228</v>
      </c>
      <c r="B2451" t="s">
        <v>5448</v>
      </c>
      <c r="C2451" t="s">
        <v>42</v>
      </c>
      <c r="D2451" t="s">
        <v>58</v>
      </c>
      <c r="E2451" s="6" t="s">
        <v>13</v>
      </c>
      <c r="F2451" t="s">
        <v>13</v>
      </c>
      <c r="G2451" s="6" t="s">
        <v>13</v>
      </c>
      <c r="H2451" t="s">
        <v>13</v>
      </c>
      <c r="I2451" t="s">
        <v>1643</v>
      </c>
      <c r="J2451" s="7">
        <v>43000.52040216435</v>
      </c>
    </row>
    <row r="2452" ht="12.75" customHeight="1">
      <c r="A2452" t="s">
        <v>5215</v>
      </c>
      <c r="B2452" t="s">
        <v>5449</v>
      </c>
      <c r="C2452" t="s">
        <v>20</v>
      </c>
      <c r="D2452" t="s">
        <v>13</v>
      </c>
      <c r="E2452" s="6" t="s">
        <v>13</v>
      </c>
      <c r="F2452" t="s">
        <v>13</v>
      </c>
      <c r="G2452" s="6" t="s">
        <v>13</v>
      </c>
      <c r="H2452" t="s">
        <v>13</v>
      </c>
      <c r="I2452" t="s">
        <v>1643</v>
      </c>
    </row>
    <row r="2453" ht="12.75" customHeight="1">
      <c r="A2453" t="s">
        <v>5450</v>
      </c>
      <c r="B2453" t="s">
        <v>5451</v>
      </c>
      <c r="C2453" t="s">
        <v>49</v>
      </c>
      <c r="D2453" t="s">
        <v>58</v>
      </c>
      <c r="E2453" s="6"/>
      <c r="F2453" t="s">
        <v>1239</v>
      </c>
      <c r="G2453" s="6"/>
      <c r="I2453" t="s">
        <v>1643</v>
      </c>
    </row>
    <row r="2454" ht="12.75" customHeight="1">
      <c r="A2454" t="s">
        <v>5429</v>
      </c>
      <c r="B2454" t="s">
        <v>5452</v>
      </c>
      <c r="C2454" t="s">
        <v>20</v>
      </c>
      <c r="D2454" t="s">
        <v>13</v>
      </c>
      <c r="E2454" s="6" t="s">
        <v>13</v>
      </c>
      <c r="F2454" t="s">
        <v>13</v>
      </c>
      <c r="G2454" s="6" t="s">
        <v>13</v>
      </c>
      <c r="H2454" t="s">
        <v>13</v>
      </c>
      <c r="I2454" t="s">
        <v>1643</v>
      </c>
    </row>
    <row r="2455" ht="12.75" customHeight="1">
      <c r="A2455" t="s">
        <v>5228</v>
      </c>
      <c r="B2455" t="s">
        <v>5453</v>
      </c>
      <c r="C2455" t="s">
        <v>42</v>
      </c>
      <c r="D2455" t="s">
        <v>58</v>
      </c>
      <c r="E2455" s="6" t="s">
        <v>13</v>
      </c>
      <c r="F2455" t="s">
        <v>13</v>
      </c>
      <c r="G2455" s="6" t="s">
        <v>13</v>
      </c>
      <c r="H2455" t="s">
        <v>13</v>
      </c>
      <c r="I2455" t="s">
        <v>1643</v>
      </c>
      <c r="J2455" s="7">
        <v>43070.522019641205</v>
      </c>
    </row>
    <row r="2456" ht="12.75" customHeight="1">
      <c r="A2456" t="s">
        <v>5231</v>
      </c>
      <c r="B2456" t="s">
        <v>5454</v>
      </c>
      <c r="C2456" t="s">
        <v>20</v>
      </c>
      <c r="D2456" t="s">
        <v>13</v>
      </c>
      <c r="E2456" s="6" t="s">
        <v>13</v>
      </c>
      <c r="F2456" t="s">
        <v>13</v>
      </c>
      <c r="G2456" s="6" t="s">
        <v>13</v>
      </c>
      <c r="H2456" t="s">
        <v>13</v>
      </c>
      <c r="I2456" t="s">
        <v>1643</v>
      </c>
    </row>
    <row r="2457" ht="12.75" customHeight="1">
      <c r="A2457" t="s">
        <v>5455</v>
      </c>
      <c r="B2457" t="s">
        <v>5456</v>
      </c>
      <c r="C2457" t="s">
        <v>20</v>
      </c>
      <c r="D2457" t="s">
        <v>13</v>
      </c>
      <c r="E2457" s="6" t="s">
        <v>13</v>
      </c>
      <c r="F2457" t="s">
        <v>13</v>
      </c>
      <c r="G2457" s="6" t="s">
        <v>13</v>
      </c>
      <c r="H2457" t="s">
        <v>13</v>
      </c>
      <c r="I2457" t="s">
        <v>1643</v>
      </c>
    </row>
    <row r="2458" ht="12.75" customHeight="1">
      <c r="A2458" t="s">
        <v>5425</v>
      </c>
      <c r="B2458" t="s">
        <v>5457</v>
      </c>
      <c r="C2458" t="s">
        <v>20</v>
      </c>
      <c r="D2458" t="s">
        <v>13</v>
      </c>
      <c r="E2458" s="6" t="s">
        <v>13</v>
      </c>
      <c r="F2458" t="s">
        <v>13</v>
      </c>
      <c r="G2458" s="6" t="s">
        <v>13</v>
      </c>
      <c r="H2458" t="s">
        <v>13</v>
      </c>
      <c r="I2458" t="s">
        <v>1643</v>
      </c>
    </row>
    <row r="2459" ht="12.75" customHeight="1">
      <c r="A2459" t="s">
        <v>5277</v>
      </c>
      <c r="B2459" t="s">
        <v>5458</v>
      </c>
      <c r="C2459" t="s">
        <v>20</v>
      </c>
      <c r="D2459" t="s">
        <v>13</v>
      </c>
      <c r="E2459" s="6" t="s">
        <v>13</v>
      </c>
      <c r="F2459" t="s">
        <v>13</v>
      </c>
      <c r="G2459" s="6" t="s">
        <v>13</v>
      </c>
      <c r="H2459" t="s">
        <v>13</v>
      </c>
      <c r="I2459" t="s">
        <v>1643</v>
      </c>
    </row>
    <row r="2460" ht="12.75" customHeight="1">
      <c r="A2460" t="s">
        <v>5398</v>
      </c>
      <c r="B2460" t="s">
        <v>5459</v>
      </c>
      <c r="C2460" t="s">
        <v>20</v>
      </c>
      <c r="D2460" t="s">
        <v>13</v>
      </c>
      <c r="E2460" s="6" t="s">
        <v>13</v>
      </c>
      <c r="F2460" t="s">
        <v>13</v>
      </c>
      <c r="G2460" s="6" t="s">
        <v>13</v>
      </c>
      <c r="H2460" t="s">
        <v>13</v>
      </c>
      <c r="I2460" t="s">
        <v>1643</v>
      </c>
    </row>
    <row r="2461" ht="12.75" customHeight="1">
      <c r="A2461" t="s">
        <v>5460</v>
      </c>
      <c r="B2461" t="s">
        <v>5460</v>
      </c>
      <c r="C2461" t="s">
        <v>20</v>
      </c>
      <c r="D2461" t="s">
        <v>13</v>
      </c>
      <c r="E2461" s="6" t="s">
        <v>13</v>
      </c>
      <c r="F2461" t="s">
        <v>13</v>
      </c>
      <c r="G2461" s="6" t="s">
        <v>13</v>
      </c>
      <c r="H2461" t="s">
        <v>13</v>
      </c>
      <c r="I2461" t="s">
        <v>1643</v>
      </c>
    </row>
    <row r="2462" ht="12.75" customHeight="1">
      <c r="A2462" t="s">
        <v>5461</v>
      </c>
      <c r="B2462" t="s">
        <v>5461</v>
      </c>
      <c r="C2462" t="s">
        <v>38</v>
      </c>
      <c r="D2462" t="s">
        <v>13</v>
      </c>
      <c r="E2462" s="6" t="s">
        <v>13</v>
      </c>
      <c r="F2462" t="s">
        <v>13</v>
      </c>
      <c r="G2462" s="6" t="s">
        <v>13</v>
      </c>
      <c r="H2462" t="s">
        <v>13</v>
      </c>
      <c r="I2462" t="s">
        <v>1643</v>
      </c>
      <c r="J2462" s="7">
        <v>42958.508248576385</v>
      </c>
    </row>
    <row r="2463" ht="12.75" customHeight="1">
      <c r="A2463" t="s">
        <v>5462</v>
      </c>
      <c r="B2463" t="s">
        <v>5463</v>
      </c>
      <c r="C2463" t="s">
        <v>20</v>
      </c>
      <c r="D2463" t="s">
        <v>13</v>
      </c>
      <c r="E2463" s="6" t="s">
        <v>13</v>
      </c>
      <c r="F2463" t="s">
        <v>13</v>
      </c>
      <c r="G2463" s="6" t="s">
        <v>13</v>
      </c>
      <c r="H2463" t="s">
        <v>13</v>
      </c>
      <c r="I2463" t="s">
        <v>1643</v>
      </c>
    </row>
    <row r="2464" ht="12.75" customHeight="1">
      <c r="A2464" t="s">
        <v>5464</v>
      </c>
      <c r="B2464" t="s">
        <v>5465</v>
      </c>
      <c r="C2464" t="s">
        <v>42</v>
      </c>
      <c r="D2464" t="s">
        <v>58</v>
      </c>
      <c r="E2464" s="6" t="s">
        <v>5466</v>
      </c>
      <c r="F2464" t="s">
        <v>13</v>
      </c>
      <c r="G2464" s="6" t="s">
        <v>13</v>
      </c>
      <c r="H2464" t="s">
        <v>13</v>
      </c>
      <c r="I2464" t="s">
        <v>1643</v>
      </c>
      <c r="J2464" s="7">
        <v>43056.61726003473</v>
      </c>
    </row>
    <row r="2465" ht="12.75" customHeight="1">
      <c r="A2465" t="s">
        <v>4435</v>
      </c>
      <c r="B2465" t="s">
        <v>5467</v>
      </c>
      <c r="C2465" t="s">
        <v>20</v>
      </c>
      <c r="D2465" t="s">
        <v>58</v>
      </c>
      <c r="E2465" s="6" t="s">
        <v>4437</v>
      </c>
      <c r="F2465" t="s">
        <v>13</v>
      </c>
      <c r="G2465" s="6" t="s">
        <v>13</v>
      </c>
      <c r="H2465" t="s">
        <v>13</v>
      </c>
      <c r="I2465" t="s">
        <v>1643</v>
      </c>
    </row>
    <row r="2466" ht="12.75" customHeight="1">
      <c r="A2466" t="s">
        <v>5468</v>
      </c>
      <c r="B2466" t="s">
        <v>5469</v>
      </c>
      <c r="C2466" t="s">
        <v>38</v>
      </c>
      <c r="D2466" t="s">
        <v>13</v>
      </c>
      <c r="E2466" s="6" t="s">
        <v>13</v>
      </c>
      <c r="F2466" t="s">
        <v>13</v>
      </c>
      <c r="G2466" s="6" t="s">
        <v>13</v>
      </c>
      <c r="H2466" t="s">
        <v>13</v>
      </c>
      <c r="I2466" t="s">
        <v>1643</v>
      </c>
      <c r="J2466" s="7">
        <v>42944.6179287037</v>
      </c>
    </row>
    <row r="2467" ht="12.75" customHeight="1">
      <c r="A2467" t="s">
        <v>5231</v>
      </c>
      <c r="B2467" t="s">
        <v>5470</v>
      </c>
      <c r="C2467" t="s">
        <v>20</v>
      </c>
      <c r="D2467" t="s">
        <v>13</v>
      </c>
      <c r="E2467" s="6" t="s">
        <v>13</v>
      </c>
      <c r="F2467" t="s">
        <v>13</v>
      </c>
      <c r="G2467" s="6" t="s">
        <v>13</v>
      </c>
      <c r="H2467" t="s">
        <v>13</v>
      </c>
      <c r="I2467" t="s">
        <v>1643</v>
      </c>
    </row>
    <row r="2468" ht="12.75" customHeight="1">
      <c r="A2468" t="s">
        <v>5375</v>
      </c>
      <c r="B2468" t="s">
        <v>5471</v>
      </c>
      <c r="C2468" t="s">
        <v>20</v>
      </c>
      <c r="D2468" t="s">
        <v>13</v>
      </c>
      <c r="E2468" s="6" t="s">
        <v>13</v>
      </c>
      <c r="F2468" t="s">
        <v>13</v>
      </c>
      <c r="G2468" s="6" t="s">
        <v>13</v>
      </c>
      <c r="H2468" t="s">
        <v>13</v>
      </c>
      <c r="I2468" t="s">
        <v>1643</v>
      </c>
    </row>
    <row r="2469" ht="12.75" customHeight="1">
      <c r="A2469" t="s">
        <v>5231</v>
      </c>
      <c r="B2469" t="s">
        <v>5472</v>
      </c>
      <c r="C2469" t="s">
        <v>20</v>
      </c>
      <c r="D2469" t="s">
        <v>13</v>
      </c>
      <c r="E2469" s="6" t="s">
        <v>13</v>
      </c>
      <c r="F2469" t="s">
        <v>13</v>
      </c>
      <c r="G2469" s="6" t="s">
        <v>13</v>
      </c>
      <c r="H2469" t="s">
        <v>13</v>
      </c>
      <c r="I2469" t="s">
        <v>1643</v>
      </c>
    </row>
    <row r="2470" ht="12.75" customHeight="1">
      <c r="A2470" t="s">
        <v>5231</v>
      </c>
      <c r="B2470" t="s">
        <v>5473</v>
      </c>
      <c r="C2470" t="s">
        <v>20</v>
      </c>
      <c r="D2470" t="s">
        <v>13</v>
      </c>
      <c r="E2470" s="6" t="s">
        <v>13</v>
      </c>
      <c r="F2470" t="s">
        <v>13</v>
      </c>
      <c r="G2470" s="6" t="s">
        <v>13</v>
      </c>
      <c r="H2470" t="s">
        <v>13</v>
      </c>
      <c r="I2470" t="s">
        <v>1643</v>
      </c>
    </row>
    <row r="2471" ht="12.75" customHeight="1">
      <c r="A2471" t="s">
        <v>5474</v>
      </c>
      <c r="B2471" t="s">
        <v>5474</v>
      </c>
      <c r="C2471" t="s">
        <v>20</v>
      </c>
      <c r="D2471" t="s">
        <v>13</v>
      </c>
      <c r="E2471" s="6" t="s">
        <v>13</v>
      </c>
      <c r="F2471" t="s">
        <v>13</v>
      </c>
      <c r="G2471" s="6" t="s">
        <v>13</v>
      </c>
      <c r="H2471" t="s">
        <v>13</v>
      </c>
      <c r="I2471" t="s">
        <v>1643</v>
      </c>
    </row>
    <row r="2472" ht="12.75" customHeight="1">
      <c r="A2472" t="s">
        <v>5475</v>
      </c>
      <c r="B2472" t="s">
        <v>5476</v>
      </c>
      <c r="C2472" t="s">
        <v>20</v>
      </c>
      <c r="D2472" t="s">
        <v>13</v>
      </c>
      <c r="E2472" s="6" t="s">
        <v>13</v>
      </c>
      <c r="F2472" t="s">
        <v>13</v>
      </c>
      <c r="G2472" s="6" t="s">
        <v>13</v>
      </c>
      <c r="H2472" t="s">
        <v>13</v>
      </c>
      <c r="I2472" t="s">
        <v>1643</v>
      </c>
    </row>
    <row r="2473" ht="12.75" customHeight="1">
      <c r="A2473" t="s">
        <v>4571</v>
      </c>
      <c r="B2473" t="s">
        <v>5477</v>
      </c>
      <c r="C2473" t="s">
        <v>20</v>
      </c>
      <c r="D2473" t="s">
        <v>58</v>
      </c>
      <c r="E2473" s="6" t="s">
        <v>13</v>
      </c>
      <c r="F2473" t="s">
        <v>13</v>
      </c>
      <c r="G2473" s="6" t="s">
        <v>566</v>
      </c>
      <c r="H2473" t="s">
        <v>13</v>
      </c>
      <c r="I2473" t="s">
        <v>1643</v>
      </c>
    </row>
    <row r="2474" ht="12.75" customHeight="1">
      <c r="A2474" t="s">
        <v>5231</v>
      </c>
      <c r="B2474" t="s">
        <v>5478</v>
      </c>
      <c r="C2474" t="s">
        <v>20</v>
      </c>
      <c r="D2474" t="s">
        <v>13</v>
      </c>
      <c r="E2474" s="6" t="s">
        <v>13</v>
      </c>
      <c r="F2474" t="s">
        <v>13</v>
      </c>
      <c r="G2474" s="6" t="s">
        <v>13</v>
      </c>
      <c r="H2474" t="s">
        <v>13</v>
      </c>
      <c r="I2474" t="s">
        <v>1643</v>
      </c>
    </row>
    <row r="2475" ht="12.75" customHeight="1">
      <c r="A2475" t="s">
        <v>5464</v>
      </c>
      <c r="B2475" t="s">
        <v>5479</v>
      </c>
      <c r="C2475" t="s">
        <v>20</v>
      </c>
      <c r="D2475" t="s">
        <v>58</v>
      </c>
      <c r="E2475" s="6" t="s">
        <v>5466</v>
      </c>
      <c r="F2475" t="s">
        <v>13</v>
      </c>
      <c r="G2475" s="6" t="s">
        <v>13</v>
      </c>
      <c r="H2475" t="s">
        <v>13</v>
      </c>
      <c r="I2475" t="s">
        <v>1643</v>
      </c>
    </row>
    <row r="2476" ht="12.75" customHeight="1">
      <c r="A2476" t="s">
        <v>5480</v>
      </c>
      <c r="B2476" t="s">
        <v>5481</v>
      </c>
      <c r="C2476" t="s">
        <v>330</v>
      </c>
      <c r="D2476" t="s">
        <v>13</v>
      </c>
      <c r="E2476" s="6" t="s">
        <v>331</v>
      </c>
      <c r="F2476" t="s">
        <v>5482</v>
      </c>
      <c r="G2476" s="6" t="s">
        <v>333</v>
      </c>
      <c r="H2476" t="s">
        <v>334</v>
      </c>
      <c r="I2476" t="s">
        <v>1643</v>
      </c>
      <c r="J2476" s="7">
        <v>42859.575928275466</v>
      </c>
    </row>
    <row r="2477" ht="12.75" customHeight="1">
      <c r="A2477" t="s">
        <v>5483</v>
      </c>
      <c r="B2477" t="s">
        <v>5484</v>
      </c>
      <c r="C2477" t="s">
        <v>12</v>
      </c>
      <c r="D2477" t="s">
        <v>13</v>
      </c>
      <c r="E2477" s="6" t="s">
        <v>5485</v>
      </c>
      <c r="F2477" t="s">
        <v>15</v>
      </c>
      <c r="G2477" s="6" t="s">
        <v>182</v>
      </c>
      <c r="H2477" t="s">
        <v>13</v>
      </c>
      <c r="I2477" t="s">
        <v>1643</v>
      </c>
      <c r="J2477" s="7">
        <v>43070.502576238425</v>
      </c>
    </row>
    <row r="2478" ht="12.75" customHeight="1">
      <c r="A2478" t="s">
        <v>5217</v>
      </c>
      <c r="B2478" t="s">
        <v>5486</v>
      </c>
      <c r="C2478" t="s">
        <v>20</v>
      </c>
      <c r="D2478" t="s">
        <v>13</v>
      </c>
      <c r="E2478" s="6" t="s">
        <v>13</v>
      </c>
      <c r="F2478" t="s">
        <v>13</v>
      </c>
      <c r="G2478" s="6" t="s">
        <v>13</v>
      </c>
      <c r="H2478" t="s">
        <v>13</v>
      </c>
      <c r="I2478" t="s">
        <v>1643</v>
      </c>
    </row>
    <row r="2479" ht="12.75" customHeight="1">
      <c r="A2479" t="s">
        <v>5487</v>
      </c>
      <c r="B2479" t="s">
        <v>5487</v>
      </c>
      <c r="C2479" t="s">
        <v>20</v>
      </c>
      <c r="D2479" t="s">
        <v>13</v>
      </c>
      <c r="E2479" s="6" t="s">
        <v>13</v>
      </c>
      <c r="F2479" t="s">
        <v>13</v>
      </c>
      <c r="G2479" s="6" t="s">
        <v>13</v>
      </c>
      <c r="H2479" t="s">
        <v>13</v>
      </c>
      <c r="I2479" t="s">
        <v>1643</v>
      </c>
    </row>
    <row r="2480" ht="12.75" customHeight="1">
      <c r="A2480" t="s">
        <v>5369</v>
      </c>
      <c r="B2480" t="s">
        <v>5488</v>
      </c>
      <c r="C2480" t="s">
        <v>20</v>
      </c>
      <c r="D2480" t="s">
        <v>13</v>
      </c>
      <c r="E2480" s="6" t="s">
        <v>13</v>
      </c>
      <c r="F2480" t="s">
        <v>13</v>
      </c>
      <c r="G2480" s="6" t="s">
        <v>13</v>
      </c>
      <c r="H2480" t="s">
        <v>13</v>
      </c>
      <c r="I2480" t="s">
        <v>1643</v>
      </c>
    </row>
    <row r="2481" ht="12.75" customHeight="1">
      <c r="A2481" t="s">
        <v>5231</v>
      </c>
      <c r="B2481" t="s">
        <v>5489</v>
      </c>
      <c r="C2481" t="s">
        <v>20</v>
      </c>
      <c r="D2481" t="s">
        <v>13</v>
      </c>
      <c r="E2481" s="6" t="s">
        <v>13</v>
      </c>
      <c r="F2481" t="s">
        <v>13</v>
      </c>
      <c r="G2481" s="6" t="s">
        <v>13</v>
      </c>
      <c r="H2481" t="s">
        <v>13</v>
      </c>
      <c r="I2481" t="s">
        <v>1643</v>
      </c>
    </row>
    <row r="2482" ht="12.75" customHeight="1">
      <c r="A2482" t="s">
        <v>5490</v>
      </c>
      <c r="B2482" t="s">
        <v>5490</v>
      </c>
      <c r="C2482" t="s">
        <v>20</v>
      </c>
      <c r="D2482" t="s">
        <v>13</v>
      </c>
      <c r="E2482" s="6" t="s">
        <v>13</v>
      </c>
      <c r="F2482" t="s">
        <v>13</v>
      </c>
      <c r="G2482" s="6" t="s">
        <v>13</v>
      </c>
      <c r="H2482" t="s">
        <v>13</v>
      </c>
      <c r="I2482" t="s">
        <v>1643</v>
      </c>
    </row>
    <row r="2483" ht="12.75" customHeight="1">
      <c r="A2483" t="s">
        <v>5231</v>
      </c>
      <c r="B2483" t="s">
        <v>5491</v>
      </c>
      <c r="C2483" t="s">
        <v>20</v>
      </c>
      <c r="D2483" t="s">
        <v>13</v>
      </c>
      <c r="E2483" s="6" t="s">
        <v>13</v>
      </c>
      <c r="F2483" t="s">
        <v>13</v>
      </c>
      <c r="G2483" s="6" t="s">
        <v>13</v>
      </c>
      <c r="H2483" t="s">
        <v>13</v>
      </c>
      <c r="I2483" t="s">
        <v>1643</v>
      </c>
    </row>
    <row r="2484" ht="12.75" customHeight="1">
      <c r="A2484" t="s">
        <v>5231</v>
      </c>
      <c r="B2484" t="s">
        <v>5492</v>
      </c>
      <c r="C2484" t="s">
        <v>20</v>
      </c>
      <c r="D2484" t="s">
        <v>13</v>
      </c>
      <c r="E2484" s="6" t="s">
        <v>13</v>
      </c>
      <c r="F2484" t="s">
        <v>13</v>
      </c>
      <c r="G2484" s="6" t="s">
        <v>13</v>
      </c>
      <c r="H2484" t="s">
        <v>13</v>
      </c>
      <c r="I2484" t="s">
        <v>1643</v>
      </c>
    </row>
    <row r="2485" ht="12.75" customHeight="1">
      <c r="A2485" t="s">
        <v>5301</v>
      </c>
      <c r="B2485" t="s">
        <v>5493</v>
      </c>
      <c r="C2485" t="s">
        <v>38</v>
      </c>
      <c r="D2485" t="s">
        <v>13</v>
      </c>
      <c r="E2485" s="6" t="s">
        <v>13</v>
      </c>
      <c r="F2485" t="s">
        <v>13</v>
      </c>
      <c r="G2485" s="6" t="s">
        <v>13</v>
      </c>
      <c r="H2485" t="s">
        <v>13</v>
      </c>
      <c r="I2485" t="s">
        <v>1643</v>
      </c>
      <c r="J2485" s="7">
        <v>43021.625835844905</v>
      </c>
    </row>
    <row r="2486" ht="12.75" customHeight="1">
      <c r="A2486" t="s">
        <v>5494</v>
      </c>
      <c r="B2486" t="s">
        <v>5495</v>
      </c>
      <c r="C2486" t="s">
        <v>49</v>
      </c>
      <c r="D2486" t="s">
        <v>1642</v>
      </c>
      <c r="E2486" s="6" t="s">
        <v>5496</v>
      </c>
      <c r="F2486" t="s">
        <v>105</v>
      </c>
      <c r="G2486" s="6" t="s">
        <v>106</v>
      </c>
      <c r="I2486" t="s">
        <v>5497</v>
      </c>
      <c r="J2486" s="7">
        <v>43073.31648630787</v>
      </c>
    </row>
    <row r="2487" ht="12.75" customHeight="1">
      <c r="A2487" t="s">
        <v>5498</v>
      </c>
      <c r="B2487" t="s">
        <v>5499</v>
      </c>
      <c r="C2487" t="s">
        <v>49</v>
      </c>
      <c r="D2487" t="s">
        <v>1642</v>
      </c>
      <c r="E2487" s="6" t="s">
        <v>5500</v>
      </c>
      <c r="F2487" t="s">
        <v>105</v>
      </c>
      <c r="G2487" s="6" t="s">
        <v>106</v>
      </c>
      <c r="I2487" t="s">
        <v>5497</v>
      </c>
      <c r="J2487" s="7">
        <v>43066.614641782406</v>
      </c>
    </row>
    <row r="2488" ht="12.75" customHeight="1">
      <c r="A2488" t="s">
        <v>5501</v>
      </c>
      <c r="B2488" t="s">
        <v>5502</v>
      </c>
      <c r="C2488" t="s">
        <v>49</v>
      </c>
      <c r="D2488" t="s">
        <v>1642</v>
      </c>
      <c r="E2488" s="6" t="s">
        <v>5500</v>
      </c>
      <c r="F2488" t="s">
        <v>105</v>
      </c>
      <c r="G2488" s="6" t="s">
        <v>106</v>
      </c>
      <c r="I2488" t="s">
        <v>5497</v>
      </c>
      <c r="J2488" s="7">
        <v>43073.081745173615</v>
      </c>
    </row>
    <row r="2489" ht="12.75" customHeight="1">
      <c r="A2489" t="s">
        <v>5503</v>
      </c>
      <c r="B2489" t="s">
        <v>5504</v>
      </c>
      <c r="C2489" t="s">
        <v>12</v>
      </c>
      <c r="D2489" t="s">
        <v>13</v>
      </c>
      <c r="E2489" s="6" t="s">
        <v>834</v>
      </c>
      <c r="F2489" t="s">
        <v>15</v>
      </c>
      <c r="G2489" s="6" t="s">
        <v>85</v>
      </c>
      <c r="H2489" t="s">
        <v>13</v>
      </c>
      <c r="I2489" t="s">
        <v>5497</v>
      </c>
      <c r="J2489" s="7">
        <v>43070.13861689815</v>
      </c>
    </row>
    <row r="2490" ht="12.75" customHeight="1">
      <c r="A2490" t="s">
        <v>5505</v>
      </c>
      <c r="B2490" t="s">
        <v>5506</v>
      </c>
      <c r="C2490" t="s">
        <v>49</v>
      </c>
      <c r="D2490" t="s">
        <v>1642</v>
      </c>
      <c r="E2490" s="6" t="s">
        <v>5507</v>
      </c>
      <c r="F2490" t="s">
        <v>105</v>
      </c>
      <c r="G2490" s="6" t="s">
        <v>5508</v>
      </c>
      <c r="I2490" t="s">
        <v>5497</v>
      </c>
      <c r="J2490" s="7">
        <v>43073.35525960648</v>
      </c>
    </row>
    <row r="2491" ht="12.75" customHeight="1">
      <c r="A2491" t="s">
        <v>5509</v>
      </c>
      <c r="B2491" t="s">
        <v>5510</v>
      </c>
      <c r="C2491" t="s">
        <v>12</v>
      </c>
      <c r="D2491" t="s">
        <v>13</v>
      </c>
      <c r="E2491" s="6" t="s">
        <v>3720</v>
      </c>
      <c r="F2491" t="s">
        <v>15</v>
      </c>
      <c r="G2491" s="6" t="s">
        <v>146</v>
      </c>
      <c r="H2491" t="s">
        <v>13</v>
      </c>
      <c r="I2491" t="s">
        <v>5497</v>
      </c>
      <c r="J2491" s="7">
        <v>43070.12481724537</v>
      </c>
    </row>
    <row r="2492" ht="12.75" customHeight="1">
      <c r="A2492" t="s">
        <v>5511</v>
      </c>
      <c r="B2492" t="s">
        <v>5512</v>
      </c>
      <c r="C2492" t="s">
        <v>49</v>
      </c>
      <c r="D2492" t="s">
        <v>1642</v>
      </c>
      <c r="E2492" s="6" t="s">
        <v>5513</v>
      </c>
      <c r="F2492" t="s">
        <v>105</v>
      </c>
      <c r="G2492" s="6" t="s">
        <v>106</v>
      </c>
      <c r="I2492" t="s">
        <v>5497</v>
      </c>
      <c r="J2492" s="7">
        <v>43039.37639540509</v>
      </c>
    </row>
    <row r="2493" ht="12.75" customHeight="1">
      <c r="A2493" t="s">
        <v>5514</v>
      </c>
      <c r="B2493" t="s">
        <v>5515</v>
      </c>
      <c r="C2493" t="s">
        <v>49</v>
      </c>
      <c r="D2493" t="s">
        <v>1642</v>
      </c>
      <c r="E2493" s="6" t="s">
        <v>13</v>
      </c>
      <c r="F2493" t="s">
        <v>105</v>
      </c>
      <c r="G2493" s="6" t="s">
        <v>5516</v>
      </c>
      <c r="I2493" t="s">
        <v>5497</v>
      </c>
      <c r="J2493" s="7">
        <v>42859.67108429399</v>
      </c>
    </row>
    <row r="2494" ht="12.75" customHeight="1">
      <c r="A2494" t="s">
        <v>5517</v>
      </c>
      <c r="B2494" t="s">
        <v>5518</v>
      </c>
      <c r="C2494" t="s">
        <v>12</v>
      </c>
      <c r="D2494" t="s">
        <v>13</v>
      </c>
      <c r="E2494" s="6" t="s">
        <v>5519</v>
      </c>
      <c r="F2494" t="s">
        <v>30</v>
      </c>
      <c r="G2494" s="6" t="s">
        <v>5520</v>
      </c>
      <c r="H2494" t="s">
        <v>5521</v>
      </c>
      <c r="I2494" t="s">
        <v>5497</v>
      </c>
      <c r="J2494" s="7">
        <v>43070.14063726852</v>
      </c>
    </row>
    <row r="2495" ht="12.75" customHeight="1">
      <c r="A2495" t="s">
        <v>5522</v>
      </c>
      <c r="B2495" t="s">
        <v>5523</v>
      </c>
      <c r="C2495" t="s">
        <v>49</v>
      </c>
      <c r="D2495" t="s">
        <v>1642</v>
      </c>
      <c r="E2495" s="6" t="s">
        <v>13</v>
      </c>
      <c r="F2495" t="s">
        <v>105</v>
      </c>
      <c r="G2495" s="6" t="s">
        <v>106</v>
      </c>
      <c r="I2495" t="s">
        <v>5497</v>
      </c>
      <c r="J2495" s="7">
        <v>43073.31644533565</v>
      </c>
    </row>
    <row r="2496" ht="12.75" customHeight="1">
      <c r="A2496" t="s">
        <v>5524</v>
      </c>
      <c r="B2496" t="s">
        <v>5525</v>
      </c>
      <c r="C2496" t="s">
        <v>12</v>
      </c>
      <c r="D2496" t="s">
        <v>13</v>
      </c>
      <c r="E2496" s="6" t="s">
        <v>87</v>
      </c>
      <c r="F2496" t="s">
        <v>15</v>
      </c>
      <c r="G2496" s="6" t="s">
        <v>88</v>
      </c>
      <c r="H2496" t="s">
        <v>13</v>
      </c>
      <c r="I2496" t="s">
        <v>5497</v>
      </c>
      <c r="J2496" s="7">
        <v>42831.54698394676</v>
      </c>
    </row>
    <row r="2497" ht="12.75" customHeight="1">
      <c r="A2497" t="s">
        <v>5526</v>
      </c>
      <c r="B2497" t="s">
        <v>5525</v>
      </c>
      <c r="C2497" t="s">
        <v>12</v>
      </c>
      <c r="D2497" t="s">
        <v>13</v>
      </c>
      <c r="E2497" s="6" t="s">
        <v>5527</v>
      </c>
      <c r="F2497" t="s">
        <v>15</v>
      </c>
      <c r="G2497" s="6" t="s">
        <v>5528</v>
      </c>
      <c r="H2497" t="s">
        <v>13</v>
      </c>
      <c r="I2497" t="s">
        <v>5497</v>
      </c>
      <c r="J2497" s="7">
        <v>43070.12470836806</v>
      </c>
    </row>
    <row r="2498" ht="12.75" customHeight="1">
      <c r="A2498" t="s">
        <v>5529</v>
      </c>
      <c r="B2498" t="s">
        <v>5530</v>
      </c>
      <c r="C2498" t="s">
        <v>49</v>
      </c>
      <c r="D2498" t="s">
        <v>1642</v>
      </c>
      <c r="E2498" s="6" t="s">
        <v>5531</v>
      </c>
      <c r="F2498" t="s">
        <v>105</v>
      </c>
      <c r="G2498" s="6" t="s">
        <v>3104</v>
      </c>
      <c r="I2498" t="s">
        <v>5497</v>
      </c>
      <c r="J2498" s="7">
        <v>43059.36340482639</v>
      </c>
    </row>
    <row r="2499" ht="12.75" customHeight="1">
      <c r="A2499" t="s">
        <v>5532</v>
      </c>
      <c r="B2499" t="s">
        <v>5530</v>
      </c>
      <c r="C2499" t="s">
        <v>20</v>
      </c>
      <c r="D2499" t="s">
        <v>13</v>
      </c>
      <c r="E2499" s="6" t="s">
        <v>13</v>
      </c>
      <c r="F2499" t="s">
        <v>13</v>
      </c>
      <c r="G2499" s="6" t="s">
        <v>13</v>
      </c>
      <c r="H2499" t="s">
        <v>13</v>
      </c>
      <c r="I2499" t="s">
        <v>5497</v>
      </c>
    </row>
    <row r="2500" ht="12.75" customHeight="1">
      <c r="A2500" t="s">
        <v>5533</v>
      </c>
      <c r="B2500" t="s">
        <v>5534</v>
      </c>
      <c r="C2500" t="s">
        <v>38</v>
      </c>
      <c r="D2500" t="s">
        <v>13</v>
      </c>
      <c r="E2500" s="6" t="s">
        <v>13</v>
      </c>
      <c r="F2500" t="s">
        <v>13</v>
      </c>
      <c r="G2500" s="6" t="s">
        <v>13</v>
      </c>
      <c r="H2500" t="s">
        <v>13</v>
      </c>
      <c r="I2500" t="s">
        <v>5497</v>
      </c>
      <c r="J2500" s="7">
        <v>43063.14132734954</v>
      </c>
    </row>
    <row r="2501" ht="12.75" customHeight="1">
      <c r="A2501" t="s">
        <v>5535</v>
      </c>
      <c r="B2501" t="s">
        <v>5536</v>
      </c>
      <c r="C2501" t="s">
        <v>49</v>
      </c>
      <c r="D2501" t="s">
        <v>253</v>
      </c>
      <c r="E2501" s="6" t="s">
        <v>13</v>
      </c>
      <c r="F2501" t="s">
        <v>105</v>
      </c>
      <c r="G2501" s="6" t="s">
        <v>5537</v>
      </c>
      <c r="I2501" t="s">
        <v>5497</v>
      </c>
      <c r="J2501" s="7">
        <v>43073.07053028935</v>
      </c>
    </row>
    <row r="2502" ht="12.75" customHeight="1">
      <c r="A2502" t="s">
        <v>5538</v>
      </c>
      <c r="B2502" t="s">
        <v>5539</v>
      </c>
      <c r="C2502" t="s">
        <v>49</v>
      </c>
      <c r="D2502" t="s">
        <v>253</v>
      </c>
      <c r="E2502" s="6" t="s">
        <v>5540</v>
      </c>
      <c r="F2502" t="s">
        <v>105</v>
      </c>
      <c r="G2502" s="6" t="s">
        <v>106</v>
      </c>
      <c r="I2502" t="s">
        <v>5497</v>
      </c>
      <c r="J2502" s="7">
        <v>42976.62828318287</v>
      </c>
    </row>
    <row r="2503" ht="12.75" customHeight="1">
      <c r="A2503" t="s">
        <v>5541</v>
      </c>
      <c r="B2503" t="s">
        <v>5542</v>
      </c>
      <c r="C2503" t="s">
        <v>49</v>
      </c>
      <c r="D2503" t="s">
        <v>1642</v>
      </c>
      <c r="E2503" s="6" t="s">
        <v>5543</v>
      </c>
      <c r="F2503" t="s">
        <v>105</v>
      </c>
      <c r="G2503" s="6" t="s">
        <v>249</v>
      </c>
      <c r="I2503" t="s">
        <v>5497</v>
      </c>
      <c r="J2503" s="7">
        <v>43068.50138969907</v>
      </c>
    </row>
    <row r="2504" ht="12.75" customHeight="1">
      <c r="A2504" t="s">
        <v>5544</v>
      </c>
      <c r="B2504" t="s">
        <v>5542</v>
      </c>
      <c r="C2504" t="s">
        <v>42</v>
      </c>
      <c r="D2504" t="s">
        <v>5545</v>
      </c>
      <c r="E2504" s="6" t="s">
        <v>5546</v>
      </c>
      <c r="F2504" t="s">
        <v>13</v>
      </c>
      <c r="G2504" s="6" t="s">
        <v>216</v>
      </c>
      <c r="H2504" t="s">
        <v>13</v>
      </c>
      <c r="I2504" t="s">
        <v>5497</v>
      </c>
      <c r="J2504" s="7">
        <v>42986.14947121528</v>
      </c>
    </row>
    <row r="2505" ht="12.75" customHeight="1">
      <c r="A2505" t="s">
        <v>5547</v>
      </c>
      <c r="B2505" t="s">
        <v>5548</v>
      </c>
      <c r="C2505" t="s">
        <v>49</v>
      </c>
      <c r="D2505" t="s">
        <v>1642</v>
      </c>
      <c r="E2505" s="6" t="s">
        <v>5549</v>
      </c>
      <c r="F2505" t="s">
        <v>105</v>
      </c>
      <c r="G2505" s="6" t="s">
        <v>249</v>
      </c>
      <c r="I2505" t="s">
        <v>5497</v>
      </c>
      <c r="J2505" s="7">
        <v>43073.392597025464</v>
      </c>
    </row>
    <row r="2506" ht="12.75" customHeight="1">
      <c r="A2506" t="s">
        <v>5544</v>
      </c>
      <c r="B2506" t="s">
        <v>5548</v>
      </c>
      <c r="C2506" t="s">
        <v>42</v>
      </c>
      <c r="D2506" t="s">
        <v>5545</v>
      </c>
      <c r="E2506" s="6" t="s">
        <v>5546</v>
      </c>
      <c r="F2506" t="s">
        <v>13</v>
      </c>
      <c r="G2506" s="6" t="s">
        <v>216</v>
      </c>
      <c r="H2506" t="s">
        <v>13</v>
      </c>
      <c r="I2506" t="s">
        <v>5497</v>
      </c>
      <c r="J2506" s="7">
        <v>42944.156471724535</v>
      </c>
    </row>
    <row r="2507" ht="12.75" customHeight="1">
      <c r="A2507" t="s">
        <v>5550</v>
      </c>
      <c r="B2507" t="s">
        <v>5551</v>
      </c>
      <c r="C2507" t="s">
        <v>12</v>
      </c>
      <c r="D2507" t="s">
        <v>13</v>
      </c>
      <c r="E2507" s="6" t="s">
        <v>5552</v>
      </c>
      <c r="F2507" t="s">
        <v>30</v>
      </c>
      <c r="G2507" s="6" t="s">
        <v>5553</v>
      </c>
      <c r="H2507" t="s">
        <v>5554</v>
      </c>
      <c r="I2507" t="s">
        <v>5497</v>
      </c>
      <c r="J2507" s="7">
        <v>43070.124943090275</v>
      </c>
    </row>
    <row r="2508" ht="12.75" customHeight="1">
      <c r="A2508" t="s">
        <v>5555</v>
      </c>
      <c r="B2508" t="s">
        <v>5556</v>
      </c>
      <c r="C2508" t="s">
        <v>12</v>
      </c>
      <c r="D2508" t="s">
        <v>13</v>
      </c>
      <c r="E2508" s="6" t="s">
        <v>893</v>
      </c>
      <c r="F2508" t="s">
        <v>15</v>
      </c>
      <c r="G2508" s="6" t="s">
        <v>146</v>
      </c>
      <c r="H2508" t="s">
        <v>13</v>
      </c>
      <c r="I2508" t="s">
        <v>5497</v>
      </c>
      <c r="J2508" s="7">
        <v>43070.14349938658</v>
      </c>
    </row>
    <row r="2509" ht="12.75" customHeight="1">
      <c r="A2509" t="s">
        <v>5557</v>
      </c>
      <c r="B2509" t="s">
        <v>5558</v>
      </c>
      <c r="C2509" t="s">
        <v>20</v>
      </c>
      <c r="D2509" t="s">
        <v>13</v>
      </c>
      <c r="E2509" s="6" t="s">
        <v>13</v>
      </c>
      <c r="F2509" t="s">
        <v>13</v>
      </c>
      <c r="G2509" s="6" t="s">
        <v>13</v>
      </c>
      <c r="H2509" t="s">
        <v>13</v>
      </c>
      <c r="I2509" t="s">
        <v>5497</v>
      </c>
    </row>
    <row r="2510" ht="12.75" customHeight="1">
      <c r="A2510" t="s">
        <v>5559</v>
      </c>
      <c r="B2510" t="s">
        <v>5558</v>
      </c>
      <c r="C2510" t="s">
        <v>49</v>
      </c>
      <c r="D2510" t="s">
        <v>729</v>
      </c>
      <c r="E2510" s="6" t="s">
        <v>13</v>
      </c>
      <c r="F2510" t="s">
        <v>15</v>
      </c>
      <c r="G2510" s="6" t="s">
        <v>5560</v>
      </c>
      <c r="I2510" t="s">
        <v>5497</v>
      </c>
      <c r="J2510" s="7">
        <v>43063.91272700232</v>
      </c>
    </row>
    <row r="2511" ht="12.75" customHeight="1">
      <c r="A2511" t="s">
        <v>5561</v>
      </c>
      <c r="B2511" t="s">
        <v>5562</v>
      </c>
      <c r="C2511" t="s">
        <v>49</v>
      </c>
      <c r="D2511" t="s">
        <v>104</v>
      </c>
      <c r="E2511" s="6" t="s">
        <v>13</v>
      </c>
      <c r="F2511" t="s">
        <v>105</v>
      </c>
      <c r="G2511" s="6" t="s">
        <v>5537</v>
      </c>
      <c r="I2511" t="s">
        <v>5497</v>
      </c>
      <c r="J2511" s="7">
        <v>43073.341805289354</v>
      </c>
    </row>
    <row r="2512" ht="12.75" customHeight="1">
      <c r="A2512" t="s">
        <v>5563</v>
      </c>
      <c r="B2512" t="s">
        <v>5562</v>
      </c>
      <c r="C2512" t="s">
        <v>62</v>
      </c>
      <c r="D2512" t="s">
        <v>13</v>
      </c>
      <c r="E2512" s="6" t="s">
        <v>13</v>
      </c>
      <c r="F2512" t="s">
        <v>13</v>
      </c>
      <c r="G2512" s="6" t="s">
        <v>13</v>
      </c>
      <c r="H2512" t="s">
        <v>13</v>
      </c>
      <c r="I2512" t="s">
        <v>5497</v>
      </c>
      <c r="J2512" s="7">
        <v>42761.54792218751</v>
      </c>
    </row>
    <row r="2513" ht="12.75" customHeight="1">
      <c r="A2513" t="s">
        <v>5544</v>
      </c>
      <c r="B2513" t="s">
        <v>5564</v>
      </c>
      <c r="C2513" t="s">
        <v>42</v>
      </c>
      <c r="D2513" t="s">
        <v>5545</v>
      </c>
      <c r="E2513" s="6" t="s">
        <v>5546</v>
      </c>
      <c r="F2513" t="s">
        <v>13</v>
      </c>
      <c r="G2513" s="6" t="s">
        <v>216</v>
      </c>
      <c r="H2513" t="s">
        <v>13</v>
      </c>
      <c r="I2513" t="s">
        <v>5497</v>
      </c>
      <c r="J2513" s="7">
        <v>42838.538773113425</v>
      </c>
    </row>
    <row r="2514" ht="12.75" customHeight="1">
      <c r="A2514" t="s">
        <v>5557</v>
      </c>
      <c r="B2514" t="s">
        <v>5565</v>
      </c>
      <c r="C2514" t="s">
        <v>20</v>
      </c>
      <c r="D2514" t="s">
        <v>13</v>
      </c>
      <c r="E2514" s="6" t="s">
        <v>13</v>
      </c>
      <c r="F2514" t="s">
        <v>13</v>
      </c>
      <c r="G2514" s="6" t="s">
        <v>13</v>
      </c>
      <c r="H2514" t="s">
        <v>13</v>
      </c>
      <c r="I2514" t="s">
        <v>5497</v>
      </c>
    </row>
    <row r="2515" ht="12.75" customHeight="1">
      <c r="A2515" t="s">
        <v>5566</v>
      </c>
      <c r="B2515" t="s">
        <v>5567</v>
      </c>
      <c r="C2515" t="s">
        <v>49</v>
      </c>
      <c r="D2515" t="s">
        <v>1642</v>
      </c>
      <c r="E2515" s="6"/>
      <c r="G2515" s="6"/>
      <c r="I2515" t="s">
        <v>5497</v>
      </c>
    </row>
    <row r="2516" ht="12.75" customHeight="1">
      <c r="A2516" t="s">
        <v>5568</v>
      </c>
      <c r="B2516" t="s">
        <v>5567</v>
      </c>
      <c r="C2516" t="s">
        <v>49</v>
      </c>
      <c r="D2516" t="s">
        <v>5545</v>
      </c>
      <c r="E2516" s="6"/>
      <c r="F2516" t="s">
        <v>105</v>
      </c>
      <c r="G2516" s="6"/>
      <c r="I2516" t="s">
        <v>5497</v>
      </c>
    </row>
    <row r="2517" ht="12.75" customHeight="1">
      <c r="A2517" t="s">
        <v>5569</v>
      </c>
      <c r="B2517" t="s">
        <v>5567</v>
      </c>
      <c r="C2517" t="s">
        <v>20</v>
      </c>
      <c r="D2517" t="s">
        <v>13</v>
      </c>
      <c r="E2517" s="6" t="s">
        <v>13</v>
      </c>
      <c r="F2517" t="s">
        <v>13</v>
      </c>
      <c r="G2517" s="6" t="s">
        <v>5570</v>
      </c>
      <c r="H2517" t="s">
        <v>13</v>
      </c>
      <c r="I2517" t="s">
        <v>5497</v>
      </c>
    </row>
    <row r="2518" ht="12.75" customHeight="1">
      <c r="A2518" t="s">
        <v>5571</v>
      </c>
      <c r="B2518" t="s">
        <v>5572</v>
      </c>
      <c r="C2518" t="s">
        <v>49</v>
      </c>
      <c r="D2518" t="s">
        <v>1642</v>
      </c>
      <c r="E2518" s="6" t="s">
        <v>5573</v>
      </c>
      <c r="F2518" t="s">
        <v>105</v>
      </c>
      <c r="G2518" s="6" t="s">
        <v>249</v>
      </c>
      <c r="I2518" t="s">
        <v>5497</v>
      </c>
      <c r="J2518" s="7">
        <v>43073.341601238426</v>
      </c>
    </row>
    <row r="2519" ht="12.75" customHeight="1">
      <c r="A2519" t="s">
        <v>5574</v>
      </c>
      <c r="B2519" t="s">
        <v>5575</v>
      </c>
      <c r="C2519" t="s">
        <v>49</v>
      </c>
      <c r="D2519" t="s">
        <v>1642</v>
      </c>
      <c r="E2519" s="6" t="s">
        <v>5576</v>
      </c>
      <c r="F2519" t="s">
        <v>105</v>
      </c>
      <c r="G2519" s="6" t="s">
        <v>249</v>
      </c>
      <c r="I2519" t="s">
        <v>5497</v>
      </c>
      <c r="J2519" s="7">
        <v>43073.35387195602</v>
      </c>
    </row>
    <row r="2520" ht="12.75" customHeight="1">
      <c r="A2520" t="s">
        <v>5577</v>
      </c>
      <c r="B2520" t="s">
        <v>5578</v>
      </c>
      <c r="C2520" t="s">
        <v>49</v>
      </c>
      <c r="D2520" t="s">
        <v>1642</v>
      </c>
      <c r="E2520" s="6" t="s">
        <v>5579</v>
      </c>
      <c r="F2520" t="s">
        <v>105</v>
      </c>
      <c r="G2520" s="6" t="s">
        <v>5537</v>
      </c>
      <c r="I2520" t="s">
        <v>5497</v>
      </c>
      <c r="J2520" s="7">
        <v>43073.20948125</v>
      </c>
    </row>
    <row r="2521" ht="12.75" customHeight="1">
      <c r="A2521" t="s">
        <v>5580</v>
      </c>
      <c r="B2521" t="s">
        <v>5581</v>
      </c>
      <c r="C2521" t="s">
        <v>49</v>
      </c>
      <c r="D2521" t="s">
        <v>253</v>
      </c>
      <c r="E2521" s="6" t="s">
        <v>13</v>
      </c>
      <c r="F2521" t="s">
        <v>105</v>
      </c>
      <c r="G2521" s="6" t="s">
        <v>3104</v>
      </c>
      <c r="I2521" t="s">
        <v>5497</v>
      </c>
      <c r="J2521" s="7">
        <v>42935.07047056713</v>
      </c>
    </row>
    <row r="2522" ht="12.75" customHeight="1">
      <c r="A2522" t="s">
        <v>5582</v>
      </c>
      <c r="B2522" t="s">
        <v>5583</v>
      </c>
      <c r="C2522" t="s">
        <v>49</v>
      </c>
      <c r="D2522" t="s">
        <v>1642</v>
      </c>
      <c r="E2522" s="6" t="s">
        <v>5584</v>
      </c>
      <c r="F2522" t="s">
        <v>105</v>
      </c>
      <c r="G2522" s="6" t="s">
        <v>249</v>
      </c>
      <c r="I2522" t="s">
        <v>5497</v>
      </c>
      <c r="J2522" s="7">
        <v>42871.4060650463</v>
      </c>
    </row>
    <row r="2523" ht="12.75" customHeight="1">
      <c r="A2523" t="s">
        <v>5585</v>
      </c>
      <c r="B2523" t="s">
        <v>5586</v>
      </c>
      <c r="C2523" t="s">
        <v>49</v>
      </c>
      <c r="D2523" t="s">
        <v>1642</v>
      </c>
      <c r="E2523" s="6" t="s">
        <v>5587</v>
      </c>
      <c r="F2523" t="s">
        <v>105</v>
      </c>
      <c r="G2523" s="6" t="s">
        <v>168</v>
      </c>
      <c r="I2523" t="s">
        <v>5497</v>
      </c>
      <c r="J2523" s="7">
        <v>43073.34115234954</v>
      </c>
    </row>
    <row r="2524" ht="12.75" customHeight="1">
      <c r="A2524" t="s">
        <v>5588</v>
      </c>
      <c r="B2524" t="s">
        <v>5589</v>
      </c>
      <c r="C2524" t="s">
        <v>49</v>
      </c>
      <c r="D2524" t="s">
        <v>104</v>
      </c>
      <c r="E2524" s="6" t="s">
        <v>13</v>
      </c>
      <c r="F2524" t="s">
        <v>105</v>
      </c>
      <c r="G2524" s="6" t="s">
        <v>5537</v>
      </c>
      <c r="I2524" t="s">
        <v>5497</v>
      </c>
      <c r="J2524" s="7">
        <v>43073.34237658565</v>
      </c>
    </row>
    <row r="2525" ht="12.75" customHeight="1">
      <c r="A2525" t="s">
        <v>5590</v>
      </c>
      <c r="B2525" t="s">
        <v>5591</v>
      </c>
      <c r="C2525" t="s">
        <v>49</v>
      </c>
      <c r="D2525" t="s">
        <v>1642</v>
      </c>
      <c r="E2525" s="6" t="s">
        <v>5592</v>
      </c>
      <c r="F2525" t="s">
        <v>105</v>
      </c>
      <c r="G2525" s="6" t="s">
        <v>5508</v>
      </c>
      <c r="H2525" t="s">
        <v>13</v>
      </c>
      <c r="I2525" t="s">
        <v>5497</v>
      </c>
      <c r="J2525" s="7">
        <v>42996.46285949074</v>
      </c>
    </row>
    <row r="2526" ht="12.75" customHeight="1">
      <c r="A2526" t="s">
        <v>5593</v>
      </c>
      <c r="B2526" t="s">
        <v>5591</v>
      </c>
      <c r="C2526" t="s">
        <v>20</v>
      </c>
      <c r="D2526" t="s">
        <v>58</v>
      </c>
      <c r="E2526" s="6" t="s">
        <v>13</v>
      </c>
      <c r="F2526" t="s">
        <v>13</v>
      </c>
      <c r="G2526" s="6" t="s">
        <v>13</v>
      </c>
      <c r="H2526" t="s">
        <v>13</v>
      </c>
      <c r="I2526" t="s">
        <v>5497</v>
      </c>
    </row>
    <row r="2527" ht="12.75" customHeight="1">
      <c r="A2527" t="s">
        <v>5593</v>
      </c>
      <c r="B2527" t="s">
        <v>5594</v>
      </c>
      <c r="C2527" t="s">
        <v>20</v>
      </c>
      <c r="D2527" t="s">
        <v>58</v>
      </c>
      <c r="E2527" s="6" t="s">
        <v>13</v>
      </c>
      <c r="F2527" t="s">
        <v>13</v>
      </c>
      <c r="G2527" s="6" t="s">
        <v>13</v>
      </c>
      <c r="H2527" t="s">
        <v>13</v>
      </c>
      <c r="I2527" t="s">
        <v>5497</v>
      </c>
    </row>
    <row r="2528" ht="12.75" customHeight="1">
      <c r="A2528" t="s">
        <v>5595</v>
      </c>
      <c r="B2528" t="s">
        <v>5596</v>
      </c>
      <c r="C2528" t="s">
        <v>38</v>
      </c>
      <c r="D2528" t="s">
        <v>13</v>
      </c>
      <c r="E2528" s="6" t="s">
        <v>13</v>
      </c>
      <c r="F2528" t="s">
        <v>13</v>
      </c>
      <c r="G2528" s="6" t="s">
        <v>13</v>
      </c>
      <c r="H2528" t="s">
        <v>13</v>
      </c>
      <c r="I2528" t="s">
        <v>5497</v>
      </c>
      <c r="J2528" s="7">
        <v>43070.148605208335</v>
      </c>
    </row>
    <row r="2529" ht="12.75" customHeight="1">
      <c r="A2529" t="s">
        <v>5597</v>
      </c>
      <c r="B2529" t="s">
        <v>5598</v>
      </c>
      <c r="C2529" t="s">
        <v>49</v>
      </c>
      <c r="D2529" t="s">
        <v>253</v>
      </c>
      <c r="E2529" s="6" t="s">
        <v>13</v>
      </c>
      <c r="F2529" t="s">
        <v>105</v>
      </c>
      <c r="G2529" s="6" t="s">
        <v>3180</v>
      </c>
      <c r="I2529" t="s">
        <v>5497</v>
      </c>
      <c r="J2529" s="7">
        <v>43073.070340706014</v>
      </c>
    </row>
    <row r="2530" ht="12.75" customHeight="1">
      <c r="A2530" t="s">
        <v>5599</v>
      </c>
      <c r="B2530" t="s">
        <v>5600</v>
      </c>
      <c r="C2530" t="s">
        <v>49</v>
      </c>
      <c r="D2530" t="s">
        <v>1642</v>
      </c>
      <c r="E2530" s="6" t="s">
        <v>5601</v>
      </c>
      <c r="F2530" t="s">
        <v>105</v>
      </c>
      <c r="G2530" s="6" t="s">
        <v>249</v>
      </c>
      <c r="I2530" t="s">
        <v>5497</v>
      </c>
      <c r="J2530" s="7">
        <v>43073.011368784726</v>
      </c>
    </row>
    <row r="2531" ht="12.75" customHeight="1">
      <c r="A2531" t="s">
        <v>5602</v>
      </c>
      <c r="B2531" t="s">
        <v>5603</v>
      </c>
      <c r="C2531" t="s">
        <v>49</v>
      </c>
      <c r="D2531" t="s">
        <v>1642</v>
      </c>
      <c r="E2531" s="6" t="s">
        <v>5604</v>
      </c>
      <c r="F2531" t="s">
        <v>105</v>
      </c>
      <c r="G2531" s="6" t="s">
        <v>168</v>
      </c>
      <c r="H2531" t="s">
        <v>13</v>
      </c>
      <c r="I2531" t="s">
        <v>5497</v>
      </c>
      <c r="J2531" s="7">
        <v>43073.38009510416</v>
      </c>
    </row>
    <row r="2532" ht="12.75" customHeight="1">
      <c r="A2532" t="s">
        <v>5605</v>
      </c>
      <c r="B2532" t="s">
        <v>5606</v>
      </c>
      <c r="C2532" t="s">
        <v>20</v>
      </c>
      <c r="D2532" t="s">
        <v>13</v>
      </c>
      <c r="E2532" s="6" t="s">
        <v>13</v>
      </c>
      <c r="F2532" t="s">
        <v>13</v>
      </c>
      <c r="G2532" s="6" t="s">
        <v>13</v>
      </c>
      <c r="H2532" t="s">
        <v>13</v>
      </c>
      <c r="I2532" t="s">
        <v>5497</v>
      </c>
    </row>
    <row r="2533" ht="12.75" customHeight="1">
      <c r="A2533" t="s">
        <v>5607</v>
      </c>
      <c r="B2533" t="s">
        <v>5608</v>
      </c>
      <c r="C2533" t="s">
        <v>20</v>
      </c>
      <c r="D2533" t="s">
        <v>58</v>
      </c>
      <c r="E2533" s="6" t="s">
        <v>13</v>
      </c>
      <c r="F2533" t="s">
        <v>13</v>
      </c>
      <c r="G2533" s="6" t="s">
        <v>13</v>
      </c>
      <c r="H2533" t="s">
        <v>13</v>
      </c>
      <c r="I2533" t="s">
        <v>5497</v>
      </c>
    </row>
    <row r="2534" ht="12.75" customHeight="1">
      <c r="A2534" t="s">
        <v>5609</v>
      </c>
      <c r="B2534" t="s">
        <v>5610</v>
      </c>
      <c r="C2534" t="s">
        <v>49</v>
      </c>
      <c r="D2534" t="s">
        <v>253</v>
      </c>
      <c r="E2534" s="6"/>
      <c r="G2534" s="6"/>
      <c r="I2534" t="s">
        <v>5497</v>
      </c>
    </row>
    <row r="2535" ht="12.75" customHeight="1">
      <c r="A2535" t="s">
        <v>5611</v>
      </c>
      <c r="B2535" t="s">
        <v>5612</v>
      </c>
      <c r="C2535" t="s">
        <v>12</v>
      </c>
      <c r="D2535" t="s">
        <v>13</v>
      </c>
      <c r="E2535" s="6" t="s">
        <v>4639</v>
      </c>
      <c r="F2535" t="s">
        <v>15</v>
      </c>
      <c r="G2535" s="6" t="s">
        <v>146</v>
      </c>
      <c r="H2535" t="s">
        <v>13</v>
      </c>
      <c r="I2535" t="s">
        <v>5497</v>
      </c>
      <c r="J2535" s="7">
        <v>43070.14681655092</v>
      </c>
    </row>
    <row r="2536" ht="12.75" customHeight="1">
      <c r="A2536" t="s">
        <v>5613</v>
      </c>
      <c r="B2536" t="s">
        <v>5614</v>
      </c>
      <c r="C2536" t="s">
        <v>49</v>
      </c>
      <c r="D2536" t="s">
        <v>5615</v>
      </c>
      <c r="E2536" s="6"/>
      <c r="G2536" s="6"/>
      <c r="I2536" t="s">
        <v>5497</v>
      </c>
    </row>
    <row r="2537" ht="12.75" customHeight="1">
      <c r="A2537" t="s">
        <v>5616</v>
      </c>
      <c r="B2537" t="s">
        <v>5617</v>
      </c>
      <c r="C2537" t="s">
        <v>49</v>
      </c>
      <c r="D2537" t="s">
        <v>104</v>
      </c>
      <c r="E2537" s="6" t="s">
        <v>13</v>
      </c>
      <c r="F2537" t="s">
        <v>13</v>
      </c>
      <c r="G2537" s="6"/>
      <c r="I2537" t="s">
        <v>5497</v>
      </c>
      <c r="J2537" s="7">
        <v>43073.50111539352</v>
      </c>
    </row>
    <row r="2538" ht="12.75" customHeight="1">
      <c r="A2538" t="s">
        <v>5618</v>
      </c>
      <c r="B2538" t="s">
        <v>5619</v>
      </c>
      <c r="C2538" t="s">
        <v>42</v>
      </c>
      <c r="D2538" t="s">
        <v>13</v>
      </c>
      <c r="E2538" s="6" t="s">
        <v>13</v>
      </c>
      <c r="F2538" t="s">
        <v>13</v>
      </c>
      <c r="G2538" s="6" t="s">
        <v>13</v>
      </c>
      <c r="H2538" t="s">
        <v>13</v>
      </c>
      <c r="I2538" t="s">
        <v>5497</v>
      </c>
      <c r="J2538" s="7">
        <v>42930.169992511575</v>
      </c>
    </row>
    <row r="2539" ht="12.75" customHeight="1">
      <c r="A2539" t="s">
        <v>5620</v>
      </c>
      <c r="B2539" t="s">
        <v>5621</v>
      </c>
      <c r="C2539" t="s">
        <v>49</v>
      </c>
      <c r="D2539" t="s">
        <v>1642</v>
      </c>
      <c r="E2539" s="6" t="s">
        <v>13</v>
      </c>
      <c r="F2539" t="s">
        <v>105</v>
      </c>
      <c r="G2539" s="6" t="s">
        <v>168</v>
      </c>
      <c r="I2539" t="s">
        <v>5497</v>
      </c>
      <c r="J2539" s="7">
        <v>43073.45324548611</v>
      </c>
    </row>
    <row r="2540" ht="12.75" customHeight="1">
      <c r="A2540" t="s">
        <v>5622</v>
      </c>
      <c r="B2540" t="s">
        <v>5621</v>
      </c>
      <c r="C2540" t="s">
        <v>20</v>
      </c>
      <c r="D2540" t="s">
        <v>58</v>
      </c>
      <c r="E2540" s="6" t="s">
        <v>13</v>
      </c>
      <c r="F2540" t="s">
        <v>13</v>
      </c>
      <c r="G2540" s="6" t="s">
        <v>566</v>
      </c>
      <c r="H2540" t="s">
        <v>13</v>
      </c>
      <c r="I2540" t="s">
        <v>5497</v>
      </c>
    </row>
    <row r="2541" ht="12.75" customHeight="1">
      <c r="A2541" t="s">
        <v>5623</v>
      </c>
      <c r="B2541" t="s">
        <v>5624</v>
      </c>
      <c r="C2541" t="s">
        <v>49</v>
      </c>
      <c r="D2541" t="s">
        <v>1642</v>
      </c>
      <c r="E2541" s="6" t="s">
        <v>13</v>
      </c>
      <c r="F2541" t="s">
        <v>105</v>
      </c>
      <c r="G2541" s="6" t="s">
        <v>168</v>
      </c>
      <c r="I2541" t="s">
        <v>5497</v>
      </c>
      <c r="J2541" s="7">
        <v>43073.36793927083</v>
      </c>
    </row>
    <row r="2542" ht="12.75" customHeight="1">
      <c r="A2542" t="s">
        <v>5625</v>
      </c>
      <c r="B2542" t="s">
        <v>5624</v>
      </c>
      <c r="C2542" t="s">
        <v>49</v>
      </c>
      <c r="D2542" t="s">
        <v>58</v>
      </c>
      <c r="E2542" s="6"/>
      <c r="F2542" t="s">
        <v>818</v>
      </c>
      <c r="G2542" s="6"/>
      <c r="I2542" t="s">
        <v>5497</v>
      </c>
    </row>
    <row r="2543" ht="12.75" customHeight="1">
      <c r="A2543" t="s">
        <v>5618</v>
      </c>
      <c r="B2543" t="s">
        <v>5624</v>
      </c>
      <c r="C2543" t="s">
        <v>42</v>
      </c>
      <c r="D2543" t="s">
        <v>13</v>
      </c>
      <c r="E2543" s="6" t="s">
        <v>13</v>
      </c>
      <c r="F2543" t="s">
        <v>13</v>
      </c>
      <c r="G2543" s="6" t="s">
        <v>13</v>
      </c>
      <c r="H2543" t="s">
        <v>13</v>
      </c>
      <c r="I2543" t="s">
        <v>5497</v>
      </c>
      <c r="J2543" s="7">
        <v>43028.15553445602</v>
      </c>
    </row>
    <row r="2544" ht="12.75" customHeight="1">
      <c r="A2544" t="s">
        <v>5626</v>
      </c>
      <c r="B2544" t="s">
        <v>5627</v>
      </c>
      <c r="C2544" t="s">
        <v>12</v>
      </c>
      <c r="D2544" t="s">
        <v>13</v>
      </c>
      <c r="E2544" s="6" t="s">
        <v>5628</v>
      </c>
      <c r="F2544" t="s">
        <v>15</v>
      </c>
      <c r="G2544" s="6" t="s">
        <v>5629</v>
      </c>
      <c r="H2544" t="s">
        <v>13</v>
      </c>
      <c r="I2544" t="s">
        <v>5497</v>
      </c>
      <c r="J2544" s="7">
        <v>43000.15783229166</v>
      </c>
    </row>
    <row r="2545" ht="12.75" customHeight="1">
      <c r="A2545" t="s">
        <v>5630</v>
      </c>
      <c r="B2545" t="s">
        <v>5631</v>
      </c>
      <c r="C2545" t="s">
        <v>49</v>
      </c>
      <c r="D2545" t="s">
        <v>253</v>
      </c>
      <c r="E2545" s="6" t="s">
        <v>13</v>
      </c>
      <c r="F2545" t="s">
        <v>105</v>
      </c>
      <c r="G2545" s="6" t="s">
        <v>3771</v>
      </c>
      <c r="I2545" t="s">
        <v>5497</v>
      </c>
      <c r="J2545" s="7">
        <v>42858.070595219906</v>
      </c>
    </row>
    <row r="2546" ht="12.75" customHeight="1">
      <c r="A2546" t="s">
        <v>5632</v>
      </c>
      <c r="B2546" t="s">
        <v>5633</v>
      </c>
      <c r="C2546" t="s">
        <v>49</v>
      </c>
      <c r="D2546" t="s">
        <v>1642</v>
      </c>
      <c r="E2546" s="6" t="s">
        <v>5634</v>
      </c>
      <c r="F2546" t="s">
        <v>105</v>
      </c>
      <c r="G2546" s="6" t="s">
        <v>249</v>
      </c>
      <c r="I2546" t="s">
        <v>5497</v>
      </c>
      <c r="J2546" s="7">
        <v>43073.354565706024</v>
      </c>
    </row>
    <row r="2547" ht="12.75" customHeight="1">
      <c r="A2547" t="s">
        <v>5635</v>
      </c>
      <c r="B2547" t="s">
        <v>5636</v>
      </c>
      <c r="C2547" t="s">
        <v>49</v>
      </c>
      <c r="D2547" t="s">
        <v>729</v>
      </c>
      <c r="E2547" s="6"/>
      <c r="G2547" s="6"/>
      <c r="I2547" t="s">
        <v>5497</v>
      </c>
    </row>
    <row r="2548" ht="12.75" customHeight="1">
      <c r="A2548" t="s">
        <v>5544</v>
      </c>
      <c r="B2548" t="s">
        <v>5636</v>
      </c>
      <c r="C2548" t="s">
        <v>42</v>
      </c>
      <c r="D2548" t="s">
        <v>5545</v>
      </c>
      <c r="E2548" s="6" t="s">
        <v>5546</v>
      </c>
      <c r="F2548" t="s">
        <v>13</v>
      </c>
      <c r="G2548" s="6" t="s">
        <v>216</v>
      </c>
      <c r="H2548" t="s">
        <v>13</v>
      </c>
      <c r="I2548" t="s">
        <v>5497</v>
      </c>
      <c r="J2548" s="7">
        <v>42880.548700659725</v>
      </c>
    </row>
    <row r="2549" ht="12.75" customHeight="1">
      <c r="A2549" t="s">
        <v>5637</v>
      </c>
      <c r="B2549" t="s">
        <v>5636</v>
      </c>
      <c r="C2549" t="s">
        <v>49</v>
      </c>
      <c r="D2549" t="s">
        <v>1642</v>
      </c>
      <c r="E2549" s="6" t="s">
        <v>5638</v>
      </c>
      <c r="F2549" t="s">
        <v>3092</v>
      </c>
      <c r="G2549" s="6" t="s">
        <v>5639</v>
      </c>
      <c r="I2549" t="s">
        <v>5497</v>
      </c>
      <c r="J2549" s="7">
        <v>43073.17429278936</v>
      </c>
    </row>
    <row r="2550" ht="12.75" customHeight="1">
      <c r="A2550" t="s">
        <v>5544</v>
      </c>
      <c r="B2550" t="s">
        <v>5640</v>
      </c>
      <c r="C2550" t="s">
        <v>42</v>
      </c>
      <c r="D2550" t="s">
        <v>5545</v>
      </c>
      <c r="E2550" s="6" t="s">
        <v>5546</v>
      </c>
      <c r="F2550" t="s">
        <v>13</v>
      </c>
      <c r="G2550" s="6" t="s">
        <v>216</v>
      </c>
      <c r="H2550" t="s">
        <v>13</v>
      </c>
      <c r="I2550" t="s">
        <v>5497</v>
      </c>
      <c r="J2550" s="7">
        <v>42887.54651207176</v>
      </c>
    </row>
    <row r="2551" ht="12.75" customHeight="1">
      <c r="A2551" t="s">
        <v>5641</v>
      </c>
      <c r="B2551" t="s">
        <v>5642</v>
      </c>
      <c r="C2551" t="s">
        <v>49</v>
      </c>
      <c r="D2551" t="s">
        <v>1642</v>
      </c>
      <c r="E2551" s="6" t="s">
        <v>13</v>
      </c>
      <c r="F2551" t="s">
        <v>105</v>
      </c>
      <c r="G2551" s="6" t="s">
        <v>3104</v>
      </c>
      <c r="I2551" t="s">
        <v>5497</v>
      </c>
      <c r="J2551" s="7">
        <v>43073.367816666665</v>
      </c>
    </row>
    <row r="2552" ht="12.75" customHeight="1">
      <c r="A2552" t="s">
        <v>5643</v>
      </c>
      <c r="B2552" t="s">
        <v>5643</v>
      </c>
      <c r="C2552" t="s">
        <v>62</v>
      </c>
      <c r="D2552" t="s">
        <v>13</v>
      </c>
      <c r="E2552" s="6" t="s">
        <v>13</v>
      </c>
      <c r="F2552" t="s">
        <v>13</v>
      </c>
      <c r="G2552" s="6" t="s">
        <v>13</v>
      </c>
      <c r="H2552" t="s">
        <v>13</v>
      </c>
      <c r="I2552" t="s">
        <v>5497</v>
      </c>
      <c r="J2552" s="7">
        <v>43070.149277812496</v>
      </c>
    </row>
    <row r="2553" ht="12.75" customHeight="1">
      <c r="A2553" t="s">
        <v>5644</v>
      </c>
      <c r="B2553" t="s">
        <v>5645</v>
      </c>
      <c r="C2553" t="s">
        <v>49</v>
      </c>
      <c r="D2553" t="s">
        <v>253</v>
      </c>
      <c r="E2553" s="6" t="s">
        <v>13</v>
      </c>
      <c r="F2553" t="s">
        <v>105</v>
      </c>
      <c r="G2553" s="6" t="s">
        <v>5537</v>
      </c>
      <c r="I2553" t="s">
        <v>5497</v>
      </c>
      <c r="J2553" s="7">
        <v>43073.07028040509</v>
      </c>
    </row>
    <row r="2554" ht="12.75" customHeight="1">
      <c r="A2554" t="s">
        <v>5646</v>
      </c>
      <c r="B2554" t="s">
        <v>5647</v>
      </c>
      <c r="C2554" t="s">
        <v>49</v>
      </c>
      <c r="D2554" t="s">
        <v>1642</v>
      </c>
      <c r="E2554" s="6" t="s">
        <v>5648</v>
      </c>
      <c r="F2554" t="s">
        <v>105</v>
      </c>
      <c r="G2554" s="6" t="s">
        <v>5508</v>
      </c>
      <c r="I2554" t="s">
        <v>5497</v>
      </c>
      <c r="J2554" s="7">
        <v>43032.35331570602</v>
      </c>
    </row>
    <row r="2555" ht="12.75" customHeight="1">
      <c r="A2555" t="s">
        <v>5649</v>
      </c>
      <c r="B2555" t="s">
        <v>5647</v>
      </c>
      <c r="C2555" t="s">
        <v>49</v>
      </c>
      <c r="D2555" t="s">
        <v>253</v>
      </c>
      <c r="E2555" s="6" t="s">
        <v>13</v>
      </c>
      <c r="F2555" t="s">
        <v>105</v>
      </c>
      <c r="G2555" s="6" t="s">
        <v>5650</v>
      </c>
      <c r="I2555" t="s">
        <v>5497</v>
      </c>
      <c r="J2555" s="7">
        <v>43073.07040100694</v>
      </c>
    </row>
    <row r="2556" ht="12.75" customHeight="1">
      <c r="A2556" t="s">
        <v>5651</v>
      </c>
      <c r="B2556" t="s">
        <v>5652</v>
      </c>
      <c r="C2556" t="s">
        <v>49</v>
      </c>
      <c r="D2556" t="s">
        <v>253</v>
      </c>
      <c r="E2556" s="6" t="s">
        <v>13</v>
      </c>
      <c r="F2556" t="s">
        <v>105</v>
      </c>
      <c r="G2556" s="6" t="s">
        <v>3180</v>
      </c>
      <c r="I2556" t="s">
        <v>5497</v>
      </c>
      <c r="J2556" s="7">
        <v>43073.070340706014</v>
      </c>
    </row>
    <row r="2557" ht="12.75" customHeight="1">
      <c r="A2557" t="s">
        <v>5653</v>
      </c>
      <c r="B2557" t="s">
        <v>5654</v>
      </c>
      <c r="C2557" t="s">
        <v>20</v>
      </c>
      <c r="D2557" t="s">
        <v>58</v>
      </c>
      <c r="E2557" s="6" t="s">
        <v>13</v>
      </c>
      <c r="F2557" t="s">
        <v>13</v>
      </c>
      <c r="G2557" s="6" t="s">
        <v>13</v>
      </c>
      <c r="H2557" t="s">
        <v>13</v>
      </c>
      <c r="I2557" t="s">
        <v>5497</v>
      </c>
    </row>
    <row r="2558" ht="12.75" customHeight="1">
      <c r="A2558" t="s">
        <v>5655</v>
      </c>
      <c r="B2558" t="s">
        <v>5656</v>
      </c>
      <c r="C2558" t="s">
        <v>49</v>
      </c>
      <c r="D2558" t="s">
        <v>253</v>
      </c>
      <c r="E2558" s="6" t="s">
        <v>13</v>
      </c>
      <c r="F2558" t="s">
        <v>105</v>
      </c>
      <c r="G2558" s="6" t="s">
        <v>5537</v>
      </c>
      <c r="I2558" t="s">
        <v>5497</v>
      </c>
      <c r="J2558" s="7">
        <v>43062.33068090278</v>
      </c>
    </row>
    <row r="2559" ht="12.75" customHeight="1">
      <c r="A2559" t="s">
        <v>5544</v>
      </c>
      <c r="B2559" t="s">
        <v>5657</v>
      </c>
      <c r="C2559" t="s">
        <v>42</v>
      </c>
      <c r="D2559" t="s">
        <v>5545</v>
      </c>
      <c r="E2559" s="6" t="s">
        <v>5546</v>
      </c>
      <c r="F2559" t="s">
        <v>13</v>
      </c>
      <c r="G2559" s="6" t="s">
        <v>216</v>
      </c>
      <c r="H2559" t="s">
        <v>13</v>
      </c>
      <c r="I2559" t="s">
        <v>5497</v>
      </c>
      <c r="J2559" s="7">
        <v>42916.149750034725</v>
      </c>
    </row>
    <row r="2560" ht="12.75" customHeight="1">
      <c r="A2560" t="s">
        <v>5658</v>
      </c>
      <c r="B2560" t="s">
        <v>5659</v>
      </c>
      <c r="C2560" t="s">
        <v>49</v>
      </c>
      <c r="D2560" t="s">
        <v>1642</v>
      </c>
      <c r="E2560" s="6" t="s">
        <v>5660</v>
      </c>
      <c r="F2560" t="s">
        <v>105</v>
      </c>
      <c r="G2560" s="6" t="s">
        <v>5661</v>
      </c>
      <c r="I2560" t="s">
        <v>5497</v>
      </c>
      <c r="J2560" s="7">
        <v>43073.316649733795</v>
      </c>
    </row>
    <row r="2561" ht="12.75" customHeight="1">
      <c r="A2561" t="s">
        <v>5662</v>
      </c>
      <c r="B2561" t="s">
        <v>5659</v>
      </c>
      <c r="C2561" t="s">
        <v>49</v>
      </c>
      <c r="D2561" t="s">
        <v>1642</v>
      </c>
      <c r="E2561" s="6" t="s">
        <v>13</v>
      </c>
      <c r="F2561" t="s">
        <v>105</v>
      </c>
      <c r="G2561" s="6" t="s">
        <v>168</v>
      </c>
      <c r="I2561" t="s">
        <v>5497</v>
      </c>
      <c r="J2561" s="7">
        <v>43046.40010972222</v>
      </c>
    </row>
    <row r="2562" ht="12.75" customHeight="1">
      <c r="A2562" t="s">
        <v>5568</v>
      </c>
      <c r="B2562" t="s">
        <v>5663</v>
      </c>
      <c r="C2562" t="s">
        <v>42</v>
      </c>
      <c r="D2562" t="s">
        <v>5545</v>
      </c>
      <c r="E2562" s="6" t="s">
        <v>13</v>
      </c>
      <c r="F2562" t="s">
        <v>105</v>
      </c>
      <c r="G2562" s="6" t="s">
        <v>13</v>
      </c>
      <c r="H2562" t="s">
        <v>13</v>
      </c>
      <c r="I2562" t="s">
        <v>5497</v>
      </c>
      <c r="J2562" s="7">
        <v>43000.16160876157</v>
      </c>
    </row>
    <row r="2563" ht="12.75" customHeight="1">
      <c r="A2563" t="s">
        <v>5664</v>
      </c>
      <c r="B2563" t="s">
        <v>5665</v>
      </c>
      <c r="C2563" t="s">
        <v>49</v>
      </c>
      <c r="D2563" t="s">
        <v>1642</v>
      </c>
      <c r="E2563" s="6" t="s">
        <v>5666</v>
      </c>
      <c r="F2563" t="s">
        <v>105</v>
      </c>
      <c r="G2563" s="6" t="s">
        <v>168</v>
      </c>
      <c r="I2563" t="s">
        <v>5497</v>
      </c>
      <c r="J2563" s="7">
        <v>43073.4045878125</v>
      </c>
    </row>
    <row r="2564" ht="12.75" customHeight="1">
      <c r="A2564" t="s">
        <v>5544</v>
      </c>
      <c r="B2564" t="s">
        <v>5667</v>
      </c>
      <c r="C2564" t="s">
        <v>42</v>
      </c>
      <c r="D2564" t="s">
        <v>5545</v>
      </c>
      <c r="E2564" s="6" t="s">
        <v>5546</v>
      </c>
      <c r="F2564" t="s">
        <v>13</v>
      </c>
      <c r="G2564" s="6" t="s">
        <v>216</v>
      </c>
      <c r="H2564" t="s">
        <v>13</v>
      </c>
      <c r="I2564" t="s">
        <v>5497</v>
      </c>
      <c r="J2564" s="7">
        <v>43056.154406365735</v>
      </c>
    </row>
    <row r="2565" ht="12.75" customHeight="1">
      <c r="A2565" t="s">
        <v>5544</v>
      </c>
      <c r="B2565" t="s">
        <v>5668</v>
      </c>
      <c r="C2565" t="s">
        <v>42</v>
      </c>
      <c r="D2565" t="s">
        <v>5545</v>
      </c>
      <c r="E2565" s="6" t="s">
        <v>5546</v>
      </c>
      <c r="F2565" t="s">
        <v>13</v>
      </c>
      <c r="G2565" s="6" t="s">
        <v>216</v>
      </c>
      <c r="H2565" t="s">
        <v>13</v>
      </c>
      <c r="I2565" t="s">
        <v>5497</v>
      </c>
      <c r="J2565" s="7">
        <v>43007.162836261574</v>
      </c>
    </row>
    <row r="2566" ht="12.75" customHeight="1">
      <c r="A2566" t="s">
        <v>5544</v>
      </c>
      <c r="B2566" t="s">
        <v>5669</v>
      </c>
      <c r="C2566" t="s">
        <v>42</v>
      </c>
      <c r="D2566" t="s">
        <v>5545</v>
      </c>
      <c r="E2566" s="6" t="s">
        <v>5546</v>
      </c>
      <c r="F2566" t="s">
        <v>13</v>
      </c>
      <c r="G2566" s="6" t="s">
        <v>216</v>
      </c>
      <c r="H2566" t="s">
        <v>13</v>
      </c>
      <c r="I2566" t="s">
        <v>5497</v>
      </c>
      <c r="J2566" s="7">
        <v>42866.54708252315</v>
      </c>
    </row>
    <row r="2567" ht="12.75" customHeight="1">
      <c r="A2567" t="s">
        <v>5670</v>
      </c>
      <c r="B2567" t="s">
        <v>5669</v>
      </c>
      <c r="C2567" t="s">
        <v>49</v>
      </c>
      <c r="D2567" t="s">
        <v>1642</v>
      </c>
      <c r="E2567" s="6" t="s">
        <v>5671</v>
      </c>
      <c r="F2567" t="s">
        <v>105</v>
      </c>
      <c r="G2567" s="6" t="s">
        <v>5672</v>
      </c>
      <c r="I2567" t="s">
        <v>5497</v>
      </c>
      <c r="J2567" s="7">
        <v>43073.20948125</v>
      </c>
    </row>
    <row r="2568" ht="12.75" customHeight="1">
      <c r="A2568" t="s">
        <v>5673</v>
      </c>
      <c r="B2568" t="s">
        <v>5674</v>
      </c>
      <c r="C2568" t="s">
        <v>20</v>
      </c>
      <c r="D2568" t="s">
        <v>13</v>
      </c>
      <c r="E2568" s="6" t="s">
        <v>13</v>
      </c>
      <c r="F2568" t="s">
        <v>13</v>
      </c>
      <c r="G2568" s="6" t="s">
        <v>13</v>
      </c>
      <c r="H2568" t="s">
        <v>13</v>
      </c>
      <c r="I2568" t="s">
        <v>5497</v>
      </c>
    </row>
    <row r="2569" ht="12.75" customHeight="1">
      <c r="A2569" t="s">
        <v>5675</v>
      </c>
      <c r="B2569" t="s">
        <v>5676</v>
      </c>
      <c r="C2569" t="s">
        <v>49</v>
      </c>
      <c r="D2569" t="s">
        <v>1642</v>
      </c>
      <c r="E2569" s="6" t="s">
        <v>13</v>
      </c>
      <c r="F2569" t="s">
        <v>105</v>
      </c>
      <c r="G2569" s="6" t="s">
        <v>168</v>
      </c>
      <c r="I2569" t="s">
        <v>5497</v>
      </c>
      <c r="J2569" s="7">
        <v>43073.32884487269</v>
      </c>
    </row>
    <row r="2570" ht="12.75" customHeight="1">
      <c r="A2570" t="s">
        <v>5622</v>
      </c>
      <c r="B2570" t="s">
        <v>5676</v>
      </c>
      <c r="C2570" t="s">
        <v>20</v>
      </c>
      <c r="D2570" t="s">
        <v>58</v>
      </c>
      <c r="E2570" s="6" t="s">
        <v>13</v>
      </c>
      <c r="F2570" t="s">
        <v>13</v>
      </c>
      <c r="G2570" s="6" t="s">
        <v>566</v>
      </c>
      <c r="H2570" t="s">
        <v>13</v>
      </c>
      <c r="I2570" t="s">
        <v>5497</v>
      </c>
      <c r="J2570" s="7">
        <v>42782.55150940972</v>
      </c>
    </row>
    <row r="2571" ht="12.75" customHeight="1">
      <c r="A2571" t="s">
        <v>5677</v>
      </c>
      <c r="B2571" t="s">
        <v>5678</v>
      </c>
      <c r="C2571" t="s">
        <v>49</v>
      </c>
      <c r="D2571" t="s">
        <v>104</v>
      </c>
      <c r="E2571" s="6" t="s">
        <v>13</v>
      </c>
      <c r="F2571" t="s">
        <v>105</v>
      </c>
      <c r="G2571" s="6" t="s">
        <v>5537</v>
      </c>
      <c r="I2571" t="s">
        <v>5497</v>
      </c>
      <c r="J2571" s="7">
        <v>43073.3797278125</v>
      </c>
    </row>
    <row r="2572" ht="12.75" customHeight="1">
      <c r="A2572" t="s">
        <v>5679</v>
      </c>
      <c r="B2572" t="s">
        <v>5680</v>
      </c>
      <c r="C2572" t="s">
        <v>49</v>
      </c>
      <c r="D2572" t="s">
        <v>1642</v>
      </c>
      <c r="E2572" s="6" t="s">
        <v>5681</v>
      </c>
      <c r="F2572" t="s">
        <v>105</v>
      </c>
      <c r="G2572" s="6" t="s">
        <v>5661</v>
      </c>
      <c r="I2572" t="s">
        <v>5497</v>
      </c>
      <c r="J2572" s="7">
        <v>42866.35915471065</v>
      </c>
    </row>
    <row r="2573" ht="12.75" customHeight="1">
      <c r="A2573" t="s">
        <v>5682</v>
      </c>
      <c r="B2573" t="s">
        <v>5680</v>
      </c>
      <c r="C2573" t="s">
        <v>49</v>
      </c>
      <c r="D2573" t="s">
        <v>1642</v>
      </c>
      <c r="E2573" s="6" t="s">
        <v>5683</v>
      </c>
      <c r="F2573" t="s">
        <v>105</v>
      </c>
      <c r="G2573" s="6" t="s">
        <v>249</v>
      </c>
      <c r="I2573" t="s">
        <v>5497</v>
      </c>
      <c r="J2573" s="7">
        <v>43073.3411931713</v>
      </c>
    </row>
    <row r="2574" ht="12.75" customHeight="1">
      <c r="A2574" t="s">
        <v>5684</v>
      </c>
      <c r="B2574" t="s">
        <v>5685</v>
      </c>
      <c r="C2574" t="s">
        <v>49</v>
      </c>
      <c r="D2574" t="s">
        <v>104</v>
      </c>
      <c r="E2574" s="6" t="s">
        <v>13</v>
      </c>
      <c r="F2574" t="s">
        <v>105</v>
      </c>
      <c r="G2574" s="6" t="s">
        <v>5537</v>
      </c>
      <c r="I2574" t="s">
        <v>5497</v>
      </c>
      <c r="J2574" s="7">
        <v>43073.36793927083</v>
      </c>
    </row>
    <row r="2575" ht="12.75" customHeight="1">
      <c r="A2575" t="s">
        <v>5686</v>
      </c>
      <c r="B2575" t="s">
        <v>5687</v>
      </c>
      <c r="C2575" t="s">
        <v>49</v>
      </c>
      <c r="D2575" t="s">
        <v>1642</v>
      </c>
      <c r="E2575" s="6"/>
      <c r="G2575" s="6"/>
      <c r="I2575" t="s">
        <v>5497</v>
      </c>
    </row>
    <row r="2576" ht="12.75" customHeight="1">
      <c r="A2576" t="s">
        <v>5688</v>
      </c>
      <c r="B2576" t="s">
        <v>5689</v>
      </c>
      <c r="C2576" t="s">
        <v>49</v>
      </c>
      <c r="D2576" t="s">
        <v>104</v>
      </c>
      <c r="E2576" s="6" t="s">
        <v>13</v>
      </c>
      <c r="F2576" t="s">
        <v>105</v>
      </c>
      <c r="G2576" s="6" t="s">
        <v>5537</v>
      </c>
      <c r="I2576" t="s">
        <v>5497</v>
      </c>
      <c r="J2576" s="7">
        <v>43073.36720439815</v>
      </c>
    </row>
    <row r="2577" ht="12.75" customHeight="1">
      <c r="A2577" t="s">
        <v>5690</v>
      </c>
      <c r="B2577" t="s">
        <v>5691</v>
      </c>
      <c r="C2577" t="s">
        <v>49</v>
      </c>
      <c r="D2577" t="s">
        <v>253</v>
      </c>
      <c r="E2577" s="6" t="s">
        <v>13</v>
      </c>
      <c r="F2577" t="s">
        <v>1939</v>
      </c>
      <c r="G2577" s="6" t="s">
        <v>3122</v>
      </c>
      <c r="I2577" t="s">
        <v>5497</v>
      </c>
      <c r="J2577" s="7">
        <v>42813.070439351846</v>
      </c>
    </row>
    <row r="2578" ht="12.75" customHeight="1">
      <c r="A2578" t="s">
        <v>5690</v>
      </c>
      <c r="B2578" t="s">
        <v>5691</v>
      </c>
      <c r="C2578" t="s">
        <v>49</v>
      </c>
      <c r="D2578" t="s">
        <v>5615</v>
      </c>
      <c r="E2578" s="6" t="s">
        <v>13</v>
      </c>
      <c r="F2578" t="s">
        <v>1939</v>
      </c>
      <c r="G2578" s="6" t="s">
        <v>3122</v>
      </c>
      <c r="I2578" t="s">
        <v>5497</v>
      </c>
      <c r="J2578" s="7">
        <v>42775.549690590284</v>
      </c>
    </row>
    <row r="2579" ht="12.75" customHeight="1">
      <c r="A2579" t="s">
        <v>5692</v>
      </c>
      <c r="B2579" t="s">
        <v>5691</v>
      </c>
      <c r="C2579" t="s">
        <v>49</v>
      </c>
      <c r="D2579" t="s">
        <v>5615</v>
      </c>
      <c r="E2579" s="6" t="s">
        <v>13</v>
      </c>
      <c r="F2579" t="s">
        <v>1939</v>
      </c>
      <c r="G2579" s="6" t="s">
        <v>3122</v>
      </c>
      <c r="I2579" t="s">
        <v>5497</v>
      </c>
      <c r="J2579" s="7">
        <v>42726.54576195602</v>
      </c>
    </row>
    <row r="2580" ht="12.75" customHeight="1">
      <c r="A2580" t="s">
        <v>5693</v>
      </c>
      <c r="B2580" t="s">
        <v>5694</v>
      </c>
      <c r="C2580" t="s">
        <v>49</v>
      </c>
      <c r="D2580" t="s">
        <v>1642</v>
      </c>
      <c r="E2580" s="6" t="s">
        <v>5695</v>
      </c>
      <c r="F2580" t="s">
        <v>105</v>
      </c>
      <c r="G2580" s="6" t="s">
        <v>5696</v>
      </c>
      <c r="I2580" t="s">
        <v>5497</v>
      </c>
      <c r="J2580" s="7">
        <v>43039.34185443287</v>
      </c>
    </row>
    <row r="2581" ht="12.75" customHeight="1">
      <c r="A2581" t="s">
        <v>5618</v>
      </c>
      <c r="B2581" t="s">
        <v>5694</v>
      </c>
      <c r="C2581" t="s">
        <v>42</v>
      </c>
      <c r="D2581" t="s">
        <v>13</v>
      </c>
      <c r="E2581" s="6" t="s">
        <v>13</v>
      </c>
      <c r="F2581" t="s">
        <v>13</v>
      </c>
      <c r="G2581" s="6" t="s">
        <v>13</v>
      </c>
      <c r="H2581" t="s">
        <v>13</v>
      </c>
      <c r="I2581" t="s">
        <v>5497</v>
      </c>
      <c r="J2581" s="7">
        <v>43007.16442523148</v>
      </c>
    </row>
    <row r="2582" ht="12.75" customHeight="1">
      <c r="A2582" t="s">
        <v>5618</v>
      </c>
      <c r="B2582" t="s">
        <v>5697</v>
      </c>
      <c r="C2582" t="s">
        <v>42</v>
      </c>
      <c r="D2582" t="s">
        <v>13</v>
      </c>
      <c r="E2582" s="6" t="s">
        <v>13</v>
      </c>
      <c r="F2582" t="s">
        <v>13</v>
      </c>
      <c r="G2582" s="6" t="s">
        <v>13</v>
      </c>
      <c r="H2582" t="s">
        <v>13</v>
      </c>
      <c r="I2582" t="s">
        <v>5497</v>
      </c>
      <c r="J2582" s="7">
        <v>43070.15406929398</v>
      </c>
    </row>
    <row r="2583" ht="12.75" customHeight="1">
      <c r="A2583" t="s">
        <v>5698</v>
      </c>
      <c r="B2583" t="s">
        <v>5699</v>
      </c>
      <c r="C2583" t="s">
        <v>49</v>
      </c>
      <c r="D2583" t="s">
        <v>1642</v>
      </c>
      <c r="E2583" s="6" t="s">
        <v>5700</v>
      </c>
      <c r="F2583" t="s">
        <v>105</v>
      </c>
      <c r="G2583" s="6" t="s">
        <v>5701</v>
      </c>
      <c r="I2583" t="s">
        <v>5497</v>
      </c>
      <c r="J2583" s="7">
        <v>43073.392597025464</v>
      </c>
    </row>
    <row r="2584" ht="12.75" customHeight="1">
      <c r="A2584" t="s">
        <v>5595</v>
      </c>
      <c r="B2584" t="s">
        <v>5699</v>
      </c>
      <c r="C2584" t="s">
        <v>38</v>
      </c>
      <c r="D2584" t="s">
        <v>13</v>
      </c>
      <c r="E2584" s="6" t="s">
        <v>13</v>
      </c>
      <c r="F2584" t="s">
        <v>13</v>
      </c>
      <c r="G2584" s="6" t="s">
        <v>13</v>
      </c>
      <c r="H2584" t="s">
        <v>13</v>
      </c>
      <c r="I2584" t="s">
        <v>5497</v>
      </c>
      <c r="J2584" s="7">
        <v>43063.15552677083</v>
      </c>
    </row>
    <row r="2585" ht="12.75" customHeight="1">
      <c r="A2585" t="s">
        <v>5702</v>
      </c>
      <c r="B2585" t="s">
        <v>5703</v>
      </c>
      <c r="C2585" t="s">
        <v>49</v>
      </c>
      <c r="D2585" t="s">
        <v>1642</v>
      </c>
      <c r="E2585" s="6" t="s">
        <v>5704</v>
      </c>
      <c r="F2585" t="s">
        <v>105</v>
      </c>
      <c r="G2585" s="6" t="s">
        <v>249</v>
      </c>
      <c r="I2585" t="s">
        <v>5497</v>
      </c>
      <c r="J2585" s="7">
        <v>43073.046632557875</v>
      </c>
    </row>
    <row r="2586" ht="12.75" customHeight="1">
      <c r="A2586" t="s">
        <v>5705</v>
      </c>
      <c r="B2586" t="s">
        <v>5706</v>
      </c>
      <c r="C2586" t="s">
        <v>12</v>
      </c>
      <c r="D2586" t="s">
        <v>13</v>
      </c>
      <c r="E2586" s="6" t="s">
        <v>5707</v>
      </c>
      <c r="F2586" t="s">
        <v>3609</v>
      </c>
      <c r="G2586" s="6" t="s">
        <v>5708</v>
      </c>
      <c r="H2586" t="s">
        <v>5709</v>
      </c>
      <c r="I2586" t="s">
        <v>5497</v>
      </c>
      <c r="J2586" s="7">
        <v>42859.54720871528</v>
      </c>
    </row>
    <row r="2587" ht="12.75" customHeight="1">
      <c r="A2587" t="s">
        <v>5593</v>
      </c>
      <c r="B2587" t="s">
        <v>5710</v>
      </c>
      <c r="C2587" t="s">
        <v>20</v>
      </c>
      <c r="D2587" t="s">
        <v>58</v>
      </c>
      <c r="E2587" s="6" t="s">
        <v>13</v>
      </c>
      <c r="F2587" t="s">
        <v>13</v>
      </c>
      <c r="G2587" s="6" t="s">
        <v>13</v>
      </c>
      <c r="H2587" t="s">
        <v>13</v>
      </c>
      <c r="I2587" t="s">
        <v>5497</v>
      </c>
    </row>
    <row r="2588" ht="12.75" customHeight="1">
      <c r="A2588" t="s">
        <v>5711</v>
      </c>
      <c r="B2588" t="s">
        <v>5712</v>
      </c>
      <c r="C2588" t="s">
        <v>49</v>
      </c>
      <c r="D2588" t="s">
        <v>1642</v>
      </c>
      <c r="E2588" s="6" t="s">
        <v>5500</v>
      </c>
      <c r="F2588" t="s">
        <v>105</v>
      </c>
      <c r="G2588" s="6" t="s">
        <v>106</v>
      </c>
      <c r="I2588" t="s">
        <v>5497</v>
      </c>
      <c r="J2588" s="7">
        <v>43073.35387195602</v>
      </c>
    </row>
    <row r="2589" ht="12.75" customHeight="1">
      <c r="A2589" t="s">
        <v>5622</v>
      </c>
      <c r="B2589" t="s">
        <v>5712</v>
      </c>
      <c r="C2589" t="s">
        <v>20</v>
      </c>
      <c r="D2589" t="s">
        <v>58</v>
      </c>
      <c r="E2589" s="6" t="s">
        <v>13</v>
      </c>
      <c r="F2589" t="s">
        <v>13</v>
      </c>
      <c r="G2589" s="6" t="s">
        <v>13</v>
      </c>
      <c r="H2589" t="s">
        <v>13</v>
      </c>
      <c r="I2589" t="s">
        <v>5497</v>
      </c>
    </row>
    <row r="2590" ht="12.75" customHeight="1">
      <c r="A2590" t="s">
        <v>5713</v>
      </c>
      <c r="B2590" t="s">
        <v>5714</v>
      </c>
      <c r="C2590" t="s">
        <v>20</v>
      </c>
      <c r="D2590" t="s">
        <v>13</v>
      </c>
      <c r="E2590" s="6" t="s">
        <v>13</v>
      </c>
      <c r="F2590" t="s">
        <v>13</v>
      </c>
      <c r="G2590" s="6" t="s">
        <v>13</v>
      </c>
      <c r="H2590" t="s">
        <v>13</v>
      </c>
      <c r="I2590" t="s">
        <v>5497</v>
      </c>
    </row>
    <row r="2591" ht="12.75" customHeight="1">
      <c r="A2591" t="s">
        <v>5715</v>
      </c>
      <c r="B2591" t="s">
        <v>5716</v>
      </c>
      <c r="C2591" t="s">
        <v>62</v>
      </c>
      <c r="D2591" t="s">
        <v>13</v>
      </c>
      <c r="E2591" s="6" t="s">
        <v>13</v>
      </c>
      <c r="F2591" t="s">
        <v>13</v>
      </c>
      <c r="G2591" s="6" t="s">
        <v>63</v>
      </c>
      <c r="H2591" t="s">
        <v>13</v>
      </c>
      <c r="I2591" t="s">
        <v>5497</v>
      </c>
      <c r="J2591" s="7">
        <v>42782.55377982638</v>
      </c>
    </row>
    <row r="2592" ht="12.75" customHeight="1">
      <c r="A2592" t="s">
        <v>5717</v>
      </c>
      <c r="B2592" t="s">
        <v>5718</v>
      </c>
      <c r="C2592" t="s">
        <v>49</v>
      </c>
      <c r="D2592" t="s">
        <v>253</v>
      </c>
      <c r="E2592" s="6" t="s">
        <v>13</v>
      </c>
      <c r="F2592" t="s">
        <v>105</v>
      </c>
      <c r="G2592" s="6" t="s">
        <v>5537</v>
      </c>
      <c r="I2592" t="s">
        <v>5497</v>
      </c>
      <c r="J2592" s="7">
        <v>43073.07028020833</v>
      </c>
    </row>
    <row r="2593" ht="12.75" customHeight="1">
      <c r="A2593" t="s">
        <v>5719</v>
      </c>
      <c r="B2593" t="s">
        <v>5720</v>
      </c>
      <c r="C2593" t="s">
        <v>49</v>
      </c>
      <c r="D2593" t="s">
        <v>1642</v>
      </c>
      <c r="E2593" s="6" t="s">
        <v>5721</v>
      </c>
      <c r="F2593" t="s">
        <v>105</v>
      </c>
      <c r="G2593" s="6" t="s">
        <v>5661</v>
      </c>
      <c r="I2593" t="s">
        <v>5497</v>
      </c>
      <c r="J2593" s="7">
        <v>43070.35212708333</v>
      </c>
    </row>
    <row r="2594" ht="12.75" customHeight="1">
      <c r="A2594" t="s">
        <v>5622</v>
      </c>
      <c r="B2594" t="s">
        <v>5720</v>
      </c>
      <c r="C2594" t="s">
        <v>20</v>
      </c>
      <c r="D2594" t="s">
        <v>58</v>
      </c>
      <c r="E2594" s="6" t="s">
        <v>13</v>
      </c>
      <c r="F2594" t="s">
        <v>13</v>
      </c>
      <c r="G2594" s="6" t="s">
        <v>566</v>
      </c>
      <c r="H2594" t="s">
        <v>13</v>
      </c>
      <c r="I2594" t="s">
        <v>5497</v>
      </c>
    </row>
    <row r="2595" ht="12.75" customHeight="1">
      <c r="A2595" t="s">
        <v>5722</v>
      </c>
      <c r="B2595" t="s">
        <v>5723</v>
      </c>
      <c r="C2595" t="s">
        <v>49</v>
      </c>
      <c r="D2595" t="s">
        <v>104</v>
      </c>
      <c r="E2595" s="6"/>
      <c r="G2595" s="6"/>
      <c r="I2595" t="s">
        <v>5497</v>
      </c>
      <c r="J2595" s="7">
        <v>43070.15506041666</v>
      </c>
    </row>
    <row r="2596" ht="12.75" customHeight="1">
      <c r="A2596" t="s">
        <v>5724</v>
      </c>
      <c r="B2596" t="s">
        <v>5723</v>
      </c>
      <c r="C2596" t="s">
        <v>62</v>
      </c>
      <c r="D2596" t="s">
        <v>13</v>
      </c>
      <c r="E2596" s="6" t="s">
        <v>13</v>
      </c>
      <c r="F2596" t="s">
        <v>13</v>
      </c>
      <c r="G2596" s="6" t="s">
        <v>13</v>
      </c>
      <c r="H2596" t="s">
        <v>13</v>
      </c>
      <c r="I2596" t="s">
        <v>5497</v>
      </c>
      <c r="J2596" s="7">
        <v>42894.54692685186</v>
      </c>
    </row>
    <row r="2597" ht="12.75" customHeight="1">
      <c r="A2597" t="s">
        <v>5544</v>
      </c>
      <c r="B2597" t="s">
        <v>5725</v>
      </c>
      <c r="C2597" t="s">
        <v>42</v>
      </c>
      <c r="D2597" t="s">
        <v>5545</v>
      </c>
      <c r="E2597" s="6" t="s">
        <v>5546</v>
      </c>
      <c r="F2597" t="s">
        <v>13</v>
      </c>
      <c r="G2597" s="6" t="s">
        <v>216</v>
      </c>
      <c r="H2597" t="s">
        <v>13</v>
      </c>
      <c r="I2597" t="s">
        <v>5497</v>
      </c>
      <c r="J2597" s="7">
        <v>43014.16335494213</v>
      </c>
    </row>
    <row r="2598" ht="12.75" customHeight="1">
      <c r="A2598" t="s">
        <v>5613</v>
      </c>
      <c r="B2598" t="s">
        <v>5725</v>
      </c>
      <c r="C2598" t="s">
        <v>49</v>
      </c>
      <c r="D2598" t="s">
        <v>104</v>
      </c>
      <c r="E2598" s="6" t="s">
        <v>13</v>
      </c>
      <c r="F2598" t="s">
        <v>105</v>
      </c>
      <c r="G2598" s="6" t="s">
        <v>3771</v>
      </c>
      <c r="I2598" t="s">
        <v>5497</v>
      </c>
      <c r="J2598" s="7">
        <v>43073.536600196756</v>
      </c>
    </row>
    <row r="2599" ht="12.75" customHeight="1">
      <c r="A2599" t="s">
        <v>5726</v>
      </c>
      <c r="B2599" t="s">
        <v>5727</v>
      </c>
      <c r="C2599" t="s">
        <v>20</v>
      </c>
      <c r="D2599" t="s">
        <v>13</v>
      </c>
      <c r="E2599" s="6" t="s">
        <v>13</v>
      </c>
      <c r="F2599" t="s">
        <v>13</v>
      </c>
      <c r="G2599" s="6" t="s">
        <v>13</v>
      </c>
      <c r="H2599" t="s">
        <v>13</v>
      </c>
      <c r="I2599" t="s">
        <v>5497</v>
      </c>
    </row>
    <row r="2600" ht="12.75" customHeight="1">
      <c r="A2600" t="s">
        <v>5728</v>
      </c>
      <c r="B2600" t="s">
        <v>5729</v>
      </c>
      <c r="C2600" t="s">
        <v>49</v>
      </c>
      <c r="D2600" t="s">
        <v>1642</v>
      </c>
      <c r="E2600" s="6" t="s">
        <v>5730</v>
      </c>
      <c r="F2600" t="s">
        <v>3092</v>
      </c>
      <c r="G2600" s="6" t="s">
        <v>5639</v>
      </c>
      <c r="I2600" t="s">
        <v>5497</v>
      </c>
      <c r="J2600" s="7">
        <v>43073.342213344906</v>
      </c>
    </row>
    <row r="2601" ht="12.75" customHeight="1">
      <c r="A2601" t="s">
        <v>5622</v>
      </c>
      <c r="B2601" t="s">
        <v>5731</v>
      </c>
      <c r="C2601" t="s">
        <v>42</v>
      </c>
      <c r="D2601" t="s">
        <v>58</v>
      </c>
      <c r="E2601" s="6" t="s">
        <v>13</v>
      </c>
      <c r="F2601" t="s">
        <v>13</v>
      </c>
      <c r="G2601" s="6" t="s">
        <v>13</v>
      </c>
      <c r="H2601" t="s">
        <v>13</v>
      </c>
      <c r="I2601" t="s">
        <v>5497</v>
      </c>
      <c r="J2601" s="7">
        <v>42902.35824325231</v>
      </c>
    </row>
    <row r="2602" ht="12.75" customHeight="1">
      <c r="A2602" t="s">
        <v>5732</v>
      </c>
      <c r="B2602" t="s">
        <v>5733</v>
      </c>
      <c r="C2602" t="s">
        <v>49</v>
      </c>
      <c r="D2602" t="s">
        <v>1642</v>
      </c>
      <c r="E2602" s="6" t="s">
        <v>5734</v>
      </c>
      <c r="F2602" t="s">
        <v>105</v>
      </c>
      <c r="G2602" s="6" t="s">
        <v>168</v>
      </c>
      <c r="I2602" t="s">
        <v>5497</v>
      </c>
      <c r="J2602" s="7">
        <v>43073.354565706024</v>
      </c>
    </row>
    <row r="2603" ht="12.75" customHeight="1">
      <c r="A2603" t="s">
        <v>5735</v>
      </c>
      <c r="B2603" t="s">
        <v>5736</v>
      </c>
      <c r="C2603" t="s">
        <v>49</v>
      </c>
      <c r="D2603" t="s">
        <v>1642</v>
      </c>
      <c r="E2603" s="6" t="s">
        <v>5737</v>
      </c>
      <c r="F2603" t="s">
        <v>3092</v>
      </c>
      <c r="G2603" s="6" t="s">
        <v>5738</v>
      </c>
      <c r="I2603" t="s">
        <v>5497</v>
      </c>
      <c r="J2603" s="7">
        <v>43073.36757184028</v>
      </c>
    </row>
    <row r="2604" ht="12.75" customHeight="1">
      <c r="A2604" t="s">
        <v>5739</v>
      </c>
      <c r="B2604" t="s">
        <v>5740</v>
      </c>
      <c r="C2604" t="s">
        <v>49</v>
      </c>
      <c r="D2604" t="s">
        <v>1642</v>
      </c>
      <c r="E2604" s="6" t="s">
        <v>5741</v>
      </c>
      <c r="F2604" t="s">
        <v>105</v>
      </c>
      <c r="G2604" s="6" t="s">
        <v>168</v>
      </c>
      <c r="I2604" t="s">
        <v>5497</v>
      </c>
      <c r="J2604" s="7">
        <v>43073.367816666665</v>
      </c>
    </row>
    <row r="2605" ht="12.75" customHeight="1">
      <c r="A2605" t="s">
        <v>5742</v>
      </c>
      <c r="B2605" t="s">
        <v>5740</v>
      </c>
      <c r="C2605" t="s">
        <v>49</v>
      </c>
      <c r="D2605" t="s">
        <v>1642</v>
      </c>
      <c r="E2605" s="6"/>
      <c r="G2605" s="6"/>
      <c r="I2605" t="s">
        <v>5497</v>
      </c>
    </row>
    <row r="2606" ht="12.75" customHeight="1">
      <c r="A2606" t="s">
        <v>5544</v>
      </c>
      <c r="B2606" t="s">
        <v>5740</v>
      </c>
      <c r="C2606" t="s">
        <v>42</v>
      </c>
      <c r="D2606" t="s">
        <v>5545</v>
      </c>
      <c r="E2606" s="6" t="s">
        <v>5546</v>
      </c>
      <c r="F2606" t="s">
        <v>13</v>
      </c>
      <c r="G2606" s="6" t="s">
        <v>216</v>
      </c>
      <c r="H2606" t="s">
        <v>13</v>
      </c>
      <c r="I2606" t="s">
        <v>5497</v>
      </c>
      <c r="J2606" s="7">
        <v>42972.17020543981</v>
      </c>
    </row>
    <row r="2607" ht="12.75" customHeight="1">
      <c r="A2607" t="s">
        <v>5743</v>
      </c>
      <c r="B2607" t="s">
        <v>5744</v>
      </c>
      <c r="C2607" t="s">
        <v>49</v>
      </c>
      <c r="D2607" t="s">
        <v>1642</v>
      </c>
      <c r="E2607" s="6" t="s">
        <v>13</v>
      </c>
      <c r="F2607" t="s">
        <v>105</v>
      </c>
      <c r="G2607" s="6" t="s">
        <v>5745</v>
      </c>
      <c r="I2607" t="s">
        <v>5497</v>
      </c>
      <c r="J2607" s="7">
        <v>43072.53229401621</v>
      </c>
    </row>
    <row r="2608" ht="12.75" customHeight="1">
      <c r="A2608" t="s">
        <v>5746</v>
      </c>
      <c r="B2608" t="s">
        <v>5744</v>
      </c>
      <c r="C2608" t="s">
        <v>38</v>
      </c>
      <c r="D2608" t="s">
        <v>13</v>
      </c>
      <c r="E2608" s="6" t="s">
        <v>13</v>
      </c>
      <c r="F2608" t="s">
        <v>13</v>
      </c>
      <c r="G2608" s="6" t="s">
        <v>13</v>
      </c>
      <c r="H2608" t="s">
        <v>13</v>
      </c>
      <c r="I2608" t="s">
        <v>5497</v>
      </c>
      <c r="J2608" s="7">
        <v>43049.1619133912</v>
      </c>
    </row>
    <row r="2609" ht="12.75" customHeight="1">
      <c r="A2609" t="s">
        <v>5593</v>
      </c>
      <c r="B2609" t="s">
        <v>5747</v>
      </c>
      <c r="C2609" t="s">
        <v>20</v>
      </c>
      <c r="D2609" t="s">
        <v>58</v>
      </c>
      <c r="E2609" s="6" t="s">
        <v>13</v>
      </c>
      <c r="F2609" t="s">
        <v>13</v>
      </c>
      <c r="G2609" s="6" t="s">
        <v>13</v>
      </c>
      <c r="H2609" t="s">
        <v>13</v>
      </c>
      <c r="I2609" t="s">
        <v>5497</v>
      </c>
    </row>
    <row r="2610" ht="12.75" customHeight="1">
      <c r="A2610" t="s">
        <v>5748</v>
      </c>
      <c r="B2610" t="s">
        <v>5747</v>
      </c>
      <c r="C2610" t="s">
        <v>49</v>
      </c>
      <c r="D2610" t="s">
        <v>253</v>
      </c>
      <c r="E2610" s="6" t="s">
        <v>13</v>
      </c>
      <c r="F2610" t="s">
        <v>105</v>
      </c>
      <c r="G2610" s="6" t="s">
        <v>5537</v>
      </c>
      <c r="I2610" t="s">
        <v>5497</v>
      </c>
      <c r="J2610" s="7">
        <v>43073.07028040509</v>
      </c>
    </row>
    <row r="2611" ht="12.75" customHeight="1">
      <c r="A2611" t="s">
        <v>5749</v>
      </c>
      <c r="B2611" t="s">
        <v>5750</v>
      </c>
      <c r="C2611" t="s">
        <v>49</v>
      </c>
      <c r="D2611" t="s">
        <v>1642</v>
      </c>
      <c r="E2611" s="6" t="s">
        <v>5507</v>
      </c>
      <c r="F2611" t="s">
        <v>105</v>
      </c>
      <c r="G2611" s="6" t="s">
        <v>5508</v>
      </c>
      <c r="I2611" t="s">
        <v>5497</v>
      </c>
      <c r="J2611" s="7">
        <v>43073.40487346065</v>
      </c>
    </row>
    <row r="2612" ht="12.75" customHeight="1">
      <c r="A2612" t="s">
        <v>5595</v>
      </c>
      <c r="B2612" t="s">
        <v>5751</v>
      </c>
      <c r="C2612" t="s">
        <v>38</v>
      </c>
      <c r="D2612" t="s">
        <v>13</v>
      </c>
      <c r="E2612" s="6" t="s">
        <v>13</v>
      </c>
      <c r="F2612" t="s">
        <v>13</v>
      </c>
      <c r="G2612" s="6" t="s">
        <v>13</v>
      </c>
      <c r="H2612" t="s">
        <v>13</v>
      </c>
      <c r="I2612" t="s">
        <v>5497</v>
      </c>
      <c r="J2612" s="7">
        <v>42958.18168572916</v>
      </c>
    </row>
    <row r="2613" ht="12.75" customHeight="1">
      <c r="A2613" t="s">
        <v>5752</v>
      </c>
      <c r="B2613" t="s">
        <v>5753</v>
      </c>
      <c r="C2613" t="s">
        <v>12</v>
      </c>
      <c r="D2613" t="s">
        <v>13</v>
      </c>
      <c r="E2613" s="6" t="s">
        <v>417</v>
      </c>
      <c r="F2613" t="s">
        <v>15</v>
      </c>
      <c r="G2613" s="6" t="s">
        <v>55</v>
      </c>
      <c r="H2613" t="s">
        <v>13</v>
      </c>
      <c r="I2613" t="s">
        <v>5497</v>
      </c>
      <c r="J2613" s="7">
        <v>43070.12723611111</v>
      </c>
    </row>
    <row r="2614" ht="12.75" customHeight="1">
      <c r="A2614" t="s">
        <v>5754</v>
      </c>
      <c r="B2614" t="s">
        <v>5755</v>
      </c>
      <c r="C2614" t="s">
        <v>20</v>
      </c>
      <c r="D2614" t="s">
        <v>13</v>
      </c>
      <c r="E2614" s="6" t="s">
        <v>13</v>
      </c>
      <c r="F2614" t="s">
        <v>13</v>
      </c>
      <c r="G2614" s="6" t="s">
        <v>13</v>
      </c>
      <c r="H2614" t="s">
        <v>13</v>
      </c>
      <c r="I2614" t="s">
        <v>5497</v>
      </c>
    </row>
    <row r="2615" ht="12.75" customHeight="1">
      <c r="A2615" t="s">
        <v>5756</v>
      </c>
      <c r="B2615" t="s">
        <v>5757</v>
      </c>
      <c r="C2615" t="s">
        <v>20</v>
      </c>
      <c r="D2615" t="s">
        <v>13</v>
      </c>
      <c r="E2615" s="6" t="s">
        <v>13</v>
      </c>
      <c r="F2615" t="s">
        <v>13</v>
      </c>
      <c r="G2615" s="6" t="s">
        <v>13</v>
      </c>
      <c r="H2615" t="s">
        <v>13</v>
      </c>
      <c r="I2615" t="s">
        <v>5497</v>
      </c>
    </row>
    <row r="2616" ht="12.75" customHeight="1">
      <c r="A2616" t="s">
        <v>5758</v>
      </c>
      <c r="B2616" t="s">
        <v>5759</v>
      </c>
      <c r="C2616" t="s">
        <v>12</v>
      </c>
      <c r="D2616" t="s">
        <v>13</v>
      </c>
      <c r="E2616" s="6" t="s">
        <v>5760</v>
      </c>
      <c r="F2616" t="s">
        <v>15</v>
      </c>
      <c r="G2616" s="6" t="s">
        <v>4857</v>
      </c>
      <c r="H2616" t="s">
        <v>5761</v>
      </c>
      <c r="I2616" t="s">
        <v>5497</v>
      </c>
      <c r="J2616" s="7">
        <v>43070.127533136576</v>
      </c>
    </row>
    <row r="2617" ht="12.75" customHeight="1">
      <c r="A2617" t="s">
        <v>5762</v>
      </c>
      <c r="B2617" t="s">
        <v>5763</v>
      </c>
      <c r="C2617" t="s">
        <v>49</v>
      </c>
      <c r="D2617" t="s">
        <v>253</v>
      </c>
      <c r="E2617" s="6" t="s">
        <v>13</v>
      </c>
      <c r="F2617" t="s">
        <v>105</v>
      </c>
      <c r="G2617" s="6" t="s">
        <v>5537</v>
      </c>
      <c r="I2617" t="s">
        <v>5497</v>
      </c>
      <c r="J2617" s="7">
        <v>43073.07028040509</v>
      </c>
    </row>
    <row r="2618" ht="12.75" customHeight="1">
      <c r="A2618" t="s">
        <v>5764</v>
      </c>
      <c r="B2618" t="s">
        <v>5763</v>
      </c>
      <c r="C2618" t="s">
        <v>62</v>
      </c>
      <c r="D2618" t="s">
        <v>13</v>
      </c>
      <c r="E2618" s="6" t="s">
        <v>13</v>
      </c>
      <c r="F2618" t="s">
        <v>13</v>
      </c>
      <c r="G2618" s="6" t="s">
        <v>13</v>
      </c>
      <c r="H2618" t="s">
        <v>13</v>
      </c>
      <c r="I2618" t="s">
        <v>5497</v>
      </c>
      <c r="J2618" s="7">
        <v>42768.549377627314</v>
      </c>
    </row>
    <row r="2619" ht="12.75" customHeight="1">
      <c r="A2619" t="s">
        <v>5765</v>
      </c>
      <c r="B2619" t="s">
        <v>5766</v>
      </c>
      <c r="C2619" t="s">
        <v>12</v>
      </c>
      <c r="D2619" t="s">
        <v>13</v>
      </c>
      <c r="E2619" s="6" t="s">
        <v>5767</v>
      </c>
      <c r="F2619" t="s">
        <v>746</v>
      </c>
      <c r="G2619" s="6" t="s">
        <v>5768</v>
      </c>
      <c r="H2619" t="s">
        <v>13</v>
      </c>
      <c r="I2619" t="s">
        <v>5497</v>
      </c>
      <c r="J2619" s="7">
        <v>43070.127275810184</v>
      </c>
    </row>
    <row r="2620" ht="12.75" customHeight="1">
      <c r="A2620" t="s">
        <v>5769</v>
      </c>
      <c r="B2620" t="s">
        <v>5770</v>
      </c>
      <c r="C2620" t="s">
        <v>12</v>
      </c>
      <c r="D2620" t="s">
        <v>13</v>
      </c>
      <c r="E2620" s="6" t="s">
        <v>5771</v>
      </c>
      <c r="F2620" t="s">
        <v>15</v>
      </c>
      <c r="G2620" s="6" t="s">
        <v>4857</v>
      </c>
      <c r="H2620" t="s">
        <v>4857</v>
      </c>
      <c r="I2620" t="s">
        <v>5497</v>
      </c>
      <c r="J2620" s="7">
        <v>43070.1276315162</v>
      </c>
    </row>
    <row r="2621" ht="12.75" customHeight="1">
      <c r="A2621" t="s">
        <v>5772</v>
      </c>
      <c r="B2621" t="s">
        <v>5773</v>
      </c>
      <c r="C2621" t="s">
        <v>49</v>
      </c>
      <c r="D2621" t="s">
        <v>58</v>
      </c>
      <c r="E2621" s="6"/>
      <c r="G2621" s="6"/>
      <c r="I2621" t="s">
        <v>5497</v>
      </c>
    </row>
    <row r="2622" ht="12.75" customHeight="1">
      <c r="A2622" t="s">
        <v>5774</v>
      </c>
      <c r="B2622" t="s">
        <v>5775</v>
      </c>
      <c r="C2622" t="s">
        <v>49</v>
      </c>
      <c r="D2622" t="s">
        <v>1642</v>
      </c>
      <c r="E2622" s="6" t="s">
        <v>5776</v>
      </c>
      <c r="F2622" t="s">
        <v>105</v>
      </c>
      <c r="G2622" s="6" t="s">
        <v>249</v>
      </c>
      <c r="I2622" t="s">
        <v>5497</v>
      </c>
      <c r="J2622" s="7">
        <v>43073.115572916664</v>
      </c>
    </row>
    <row r="2623" ht="12.75" customHeight="1">
      <c r="A2623" t="s">
        <v>5777</v>
      </c>
      <c r="B2623" t="s">
        <v>5778</v>
      </c>
      <c r="C2623" t="s">
        <v>49</v>
      </c>
      <c r="D2623" t="s">
        <v>1642</v>
      </c>
      <c r="E2623" s="6" t="s">
        <v>5779</v>
      </c>
      <c r="F2623" t="s">
        <v>105</v>
      </c>
      <c r="G2623" s="6" t="s">
        <v>249</v>
      </c>
      <c r="I2623" t="s">
        <v>5497</v>
      </c>
      <c r="J2623" s="7">
        <v>43073.354565706024</v>
      </c>
    </row>
    <row r="2624" ht="12.75" customHeight="1">
      <c r="A2624" t="s">
        <v>5780</v>
      </c>
      <c r="B2624" t="s">
        <v>5781</v>
      </c>
      <c r="C2624" t="s">
        <v>49</v>
      </c>
      <c r="D2624" t="s">
        <v>1642</v>
      </c>
      <c r="E2624" s="6" t="s">
        <v>13</v>
      </c>
      <c r="F2624" t="s">
        <v>105</v>
      </c>
      <c r="G2624" s="6" t="s">
        <v>5701</v>
      </c>
      <c r="I2624" t="s">
        <v>5497</v>
      </c>
      <c r="J2624" s="7">
        <v>43073.38034012732</v>
      </c>
    </row>
    <row r="2625" ht="12.75" customHeight="1">
      <c r="A2625" t="s">
        <v>5782</v>
      </c>
      <c r="B2625" t="s">
        <v>5783</v>
      </c>
      <c r="C2625" t="s">
        <v>49</v>
      </c>
      <c r="D2625" t="s">
        <v>729</v>
      </c>
      <c r="E2625" s="6"/>
      <c r="G2625" s="6"/>
      <c r="I2625" t="s">
        <v>5497</v>
      </c>
    </row>
    <row r="2626" ht="12.75" customHeight="1">
      <c r="A2626" t="s">
        <v>5784</v>
      </c>
      <c r="B2626" t="s">
        <v>5785</v>
      </c>
      <c r="C2626" t="s">
        <v>49</v>
      </c>
      <c r="D2626" t="s">
        <v>1642</v>
      </c>
      <c r="E2626" s="6" t="s">
        <v>5786</v>
      </c>
      <c r="F2626" t="s">
        <v>105</v>
      </c>
      <c r="G2626" s="6" t="s">
        <v>249</v>
      </c>
      <c r="I2626" t="s">
        <v>5497</v>
      </c>
      <c r="J2626" s="7">
        <v>43073.34192769676</v>
      </c>
    </row>
    <row r="2627" ht="12.75" customHeight="1">
      <c r="A2627" t="s">
        <v>5787</v>
      </c>
      <c r="B2627" t="s">
        <v>5788</v>
      </c>
      <c r="C2627" t="s">
        <v>49</v>
      </c>
      <c r="D2627" t="s">
        <v>104</v>
      </c>
      <c r="E2627" s="6" t="s">
        <v>13</v>
      </c>
      <c r="F2627" t="s">
        <v>105</v>
      </c>
      <c r="G2627" s="6" t="s">
        <v>106</v>
      </c>
      <c r="I2627" t="s">
        <v>5497</v>
      </c>
      <c r="J2627" s="7">
        <v>43073.070068402776</v>
      </c>
    </row>
    <row r="2628" ht="12.75" customHeight="1">
      <c r="A2628" t="s">
        <v>5789</v>
      </c>
      <c r="B2628" t="s">
        <v>5790</v>
      </c>
      <c r="C2628" t="s">
        <v>62</v>
      </c>
      <c r="D2628" t="s">
        <v>13</v>
      </c>
      <c r="E2628" s="6" t="s">
        <v>13</v>
      </c>
      <c r="F2628" t="s">
        <v>13</v>
      </c>
      <c r="G2628" s="6" t="s">
        <v>13</v>
      </c>
      <c r="H2628" t="s">
        <v>13</v>
      </c>
      <c r="I2628" t="s">
        <v>5497</v>
      </c>
      <c r="J2628" s="7">
        <v>43000.13970636574</v>
      </c>
    </row>
    <row r="2629" ht="12.75" customHeight="1">
      <c r="A2629" t="s">
        <v>5791</v>
      </c>
      <c r="B2629" t="s">
        <v>5792</v>
      </c>
      <c r="C2629" t="s">
        <v>49</v>
      </c>
      <c r="D2629" t="s">
        <v>1642</v>
      </c>
      <c r="E2629" s="6"/>
      <c r="G2629" s="6"/>
      <c r="I2629" t="s">
        <v>5497</v>
      </c>
    </row>
    <row r="2630" ht="12.75" customHeight="1">
      <c r="A2630" t="s">
        <v>5793</v>
      </c>
      <c r="B2630" t="s">
        <v>5794</v>
      </c>
      <c r="C2630" t="s">
        <v>49</v>
      </c>
      <c r="D2630" t="s">
        <v>1642</v>
      </c>
      <c r="E2630" s="6" t="s">
        <v>13</v>
      </c>
      <c r="F2630" t="s">
        <v>105</v>
      </c>
      <c r="G2630" s="6" t="s">
        <v>5745</v>
      </c>
      <c r="I2630" t="s">
        <v>5497</v>
      </c>
      <c r="J2630" s="7">
        <v>42689.34096616899</v>
      </c>
    </row>
    <row r="2631" ht="12.75" customHeight="1">
      <c r="A2631" t="s">
        <v>5795</v>
      </c>
      <c r="B2631" t="s">
        <v>5796</v>
      </c>
      <c r="C2631" t="s">
        <v>20</v>
      </c>
      <c r="D2631" t="s">
        <v>58</v>
      </c>
      <c r="E2631" s="6" t="s">
        <v>13</v>
      </c>
      <c r="F2631" t="s">
        <v>13</v>
      </c>
      <c r="G2631" s="6" t="s">
        <v>13</v>
      </c>
      <c r="H2631" t="s">
        <v>13</v>
      </c>
      <c r="I2631" t="s">
        <v>5497</v>
      </c>
    </row>
    <row r="2632" ht="12.75" customHeight="1">
      <c r="A2632" t="s">
        <v>5797</v>
      </c>
      <c r="B2632" t="s">
        <v>5798</v>
      </c>
      <c r="C2632" t="s">
        <v>12</v>
      </c>
      <c r="D2632" t="s">
        <v>13</v>
      </c>
      <c r="E2632" s="6" t="s">
        <v>5799</v>
      </c>
      <c r="F2632" t="s">
        <v>30</v>
      </c>
      <c r="G2632" s="6" t="s">
        <v>5800</v>
      </c>
      <c r="H2632" t="s">
        <v>5801</v>
      </c>
      <c r="I2632" t="s">
        <v>5497</v>
      </c>
      <c r="J2632" s="7">
        <v>43070.12463920139</v>
      </c>
    </row>
    <row r="2633" ht="12.75" customHeight="1">
      <c r="A2633" t="s">
        <v>5802</v>
      </c>
      <c r="B2633" t="s">
        <v>5803</v>
      </c>
      <c r="C2633" t="s">
        <v>12</v>
      </c>
      <c r="D2633" t="s">
        <v>13</v>
      </c>
      <c r="E2633" s="6" t="s">
        <v>5804</v>
      </c>
      <c r="F2633" t="s">
        <v>30</v>
      </c>
      <c r="G2633" s="6" t="s">
        <v>5805</v>
      </c>
      <c r="H2633" t="s">
        <v>5806</v>
      </c>
      <c r="I2633" t="s">
        <v>5497</v>
      </c>
      <c r="J2633" s="7">
        <v>43070.13640373843</v>
      </c>
    </row>
    <row r="2634" ht="12.75" customHeight="1">
      <c r="A2634" t="s">
        <v>5807</v>
      </c>
      <c r="B2634" t="s">
        <v>5808</v>
      </c>
      <c r="C2634" t="s">
        <v>12</v>
      </c>
      <c r="D2634" t="s">
        <v>13</v>
      </c>
      <c r="E2634" s="6" t="s">
        <v>5804</v>
      </c>
      <c r="F2634" t="s">
        <v>30</v>
      </c>
      <c r="G2634" s="6" t="s">
        <v>5805</v>
      </c>
      <c r="H2634" t="s">
        <v>5809</v>
      </c>
      <c r="I2634" t="s">
        <v>5497</v>
      </c>
      <c r="J2634" s="7">
        <v>43070.1364721875</v>
      </c>
    </row>
    <row r="2635" ht="12.75" customHeight="1">
      <c r="A2635" t="s">
        <v>5810</v>
      </c>
      <c r="B2635" t="s">
        <v>5811</v>
      </c>
      <c r="C2635" t="s">
        <v>12</v>
      </c>
      <c r="D2635" t="s">
        <v>13</v>
      </c>
      <c r="E2635" s="6" t="s">
        <v>5812</v>
      </c>
      <c r="F2635" t="s">
        <v>30</v>
      </c>
      <c r="G2635" s="6" t="s">
        <v>5813</v>
      </c>
      <c r="H2635" t="s">
        <v>13</v>
      </c>
      <c r="I2635" t="s">
        <v>5497</v>
      </c>
      <c r="J2635" s="7">
        <v>43070.13815123843</v>
      </c>
    </row>
    <row r="2636" ht="12.75" customHeight="1">
      <c r="A2636" t="s">
        <v>5814</v>
      </c>
      <c r="B2636" t="s">
        <v>5815</v>
      </c>
      <c r="C2636" t="s">
        <v>49</v>
      </c>
      <c r="D2636" t="s">
        <v>1642</v>
      </c>
      <c r="E2636" s="6" t="s">
        <v>5816</v>
      </c>
      <c r="F2636" t="s">
        <v>105</v>
      </c>
      <c r="G2636" s="6" t="s">
        <v>106</v>
      </c>
      <c r="I2636" t="s">
        <v>5497</v>
      </c>
      <c r="J2636" s="7">
        <v>43070.553087418986</v>
      </c>
    </row>
    <row r="2637" ht="12.75" customHeight="1">
      <c r="A2637" t="s">
        <v>5817</v>
      </c>
      <c r="B2637" t="s">
        <v>5818</v>
      </c>
      <c r="C2637" t="s">
        <v>20</v>
      </c>
      <c r="D2637" t="s">
        <v>13</v>
      </c>
      <c r="E2637" s="6" t="s">
        <v>13</v>
      </c>
      <c r="F2637" t="s">
        <v>13</v>
      </c>
      <c r="G2637" s="6" t="s">
        <v>13</v>
      </c>
      <c r="H2637" t="s">
        <v>13</v>
      </c>
      <c r="I2637" t="s">
        <v>5819</v>
      </c>
    </row>
    <row r="2638" ht="12.75" customHeight="1">
      <c r="A2638" t="s">
        <v>5820</v>
      </c>
      <c r="B2638" t="s">
        <v>5821</v>
      </c>
      <c r="C2638" t="s">
        <v>240</v>
      </c>
      <c r="D2638" t="s">
        <v>13</v>
      </c>
      <c r="E2638" s="6" t="s">
        <v>13</v>
      </c>
      <c r="F2638" t="s">
        <v>119</v>
      </c>
      <c r="G2638" s="6" t="s">
        <v>4069</v>
      </c>
      <c r="H2638" t="s">
        <v>13</v>
      </c>
      <c r="I2638" t="s">
        <v>5819</v>
      </c>
      <c r="J2638" s="7">
        <v>43071.11075702547</v>
      </c>
    </row>
    <row r="2639" ht="12.75" customHeight="1">
      <c r="A2639" t="s">
        <v>5822</v>
      </c>
      <c r="B2639" t="s">
        <v>5823</v>
      </c>
      <c r="C2639" t="s">
        <v>240</v>
      </c>
      <c r="D2639" t="s">
        <v>13</v>
      </c>
      <c r="E2639" s="6" t="s">
        <v>13</v>
      </c>
      <c r="F2639" t="s">
        <v>13</v>
      </c>
      <c r="G2639" s="6" t="s">
        <v>13</v>
      </c>
      <c r="H2639" t="s">
        <v>13</v>
      </c>
      <c r="I2639" t="s">
        <v>5819</v>
      </c>
    </row>
    <row r="2640" ht="12.75" customHeight="1">
      <c r="A2640" t="s">
        <v>5824</v>
      </c>
      <c r="B2640" t="s">
        <v>5825</v>
      </c>
      <c r="C2640" t="s">
        <v>240</v>
      </c>
      <c r="D2640" t="s">
        <v>13</v>
      </c>
      <c r="E2640" s="6" t="s">
        <v>13</v>
      </c>
      <c r="F2640" t="s">
        <v>13</v>
      </c>
      <c r="G2640" s="6" t="s">
        <v>13</v>
      </c>
      <c r="H2640" t="s">
        <v>4077</v>
      </c>
      <c r="I2640" t="s">
        <v>5819</v>
      </c>
      <c r="J2640" s="7">
        <v>42678.730048067126</v>
      </c>
    </row>
    <row r="2641" ht="12.75" customHeight="1">
      <c r="A2641" t="s">
        <v>5826</v>
      </c>
      <c r="B2641" t="s">
        <v>5827</v>
      </c>
      <c r="C2641" t="s">
        <v>240</v>
      </c>
      <c r="D2641" t="s">
        <v>13</v>
      </c>
      <c r="E2641" s="6" t="s">
        <v>13</v>
      </c>
      <c r="F2641" t="s">
        <v>13</v>
      </c>
      <c r="G2641" s="6" t="s">
        <v>13</v>
      </c>
      <c r="H2641" t="s">
        <v>13</v>
      </c>
      <c r="I2641" t="s">
        <v>5819</v>
      </c>
    </row>
    <row r="2642" ht="12.75" customHeight="1">
      <c r="A2642" t="s">
        <v>5828</v>
      </c>
      <c r="B2642" t="s">
        <v>5829</v>
      </c>
      <c r="C2642" t="s">
        <v>240</v>
      </c>
      <c r="D2642" t="s">
        <v>13</v>
      </c>
      <c r="E2642" s="6" t="s">
        <v>13</v>
      </c>
      <c r="F2642" t="s">
        <v>119</v>
      </c>
      <c r="G2642" s="6" t="s">
        <v>13</v>
      </c>
      <c r="H2642" t="s">
        <v>13</v>
      </c>
      <c r="I2642" t="s">
        <v>5819</v>
      </c>
      <c r="J2642" s="7">
        <v>42902.8067591088</v>
      </c>
    </row>
    <row r="2643" ht="12.75" customHeight="1">
      <c r="A2643" t="s">
        <v>5830</v>
      </c>
      <c r="B2643" t="s">
        <v>5831</v>
      </c>
      <c r="C2643" t="s">
        <v>240</v>
      </c>
      <c r="D2643" t="s">
        <v>13</v>
      </c>
      <c r="E2643" s="6" t="s">
        <v>13</v>
      </c>
      <c r="F2643" t="s">
        <v>13</v>
      </c>
      <c r="G2643" s="6" t="s">
        <v>13</v>
      </c>
      <c r="H2643" t="s">
        <v>13</v>
      </c>
      <c r="I2643" t="s">
        <v>5819</v>
      </c>
    </row>
    <row r="2644" ht="12.75" customHeight="1">
      <c r="A2644" t="s">
        <v>5832</v>
      </c>
      <c r="B2644" t="s">
        <v>5833</v>
      </c>
      <c r="C2644" t="s">
        <v>240</v>
      </c>
      <c r="D2644" t="s">
        <v>13</v>
      </c>
      <c r="E2644" s="6" t="s">
        <v>13</v>
      </c>
      <c r="F2644" t="s">
        <v>13</v>
      </c>
      <c r="G2644" s="6" t="s">
        <v>13</v>
      </c>
      <c r="H2644" t="s">
        <v>13</v>
      </c>
      <c r="I2644" t="s">
        <v>5819</v>
      </c>
    </row>
    <row r="2645" ht="12.75" customHeight="1">
      <c r="A2645" t="s">
        <v>5834</v>
      </c>
      <c r="B2645" t="s">
        <v>5835</v>
      </c>
      <c r="C2645" t="s">
        <v>240</v>
      </c>
      <c r="D2645" t="s">
        <v>13</v>
      </c>
      <c r="E2645" s="6" t="s">
        <v>13</v>
      </c>
      <c r="F2645" t="s">
        <v>13</v>
      </c>
      <c r="G2645" s="6" t="s">
        <v>5836</v>
      </c>
      <c r="H2645" t="s">
        <v>13</v>
      </c>
      <c r="I2645" t="s">
        <v>5819</v>
      </c>
      <c r="J2645" s="7">
        <v>43015.11454325231</v>
      </c>
    </row>
    <row r="2646" ht="12.75" customHeight="1">
      <c r="A2646" t="s">
        <v>5837</v>
      </c>
      <c r="B2646" t="s">
        <v>5838</v>
      </c>
      <c r="C2646" t="s">
        <v>240</v>
      </c>
      <c r="D2646" t="s">
        <v>13</v>
      </c>
      <c r="E2646" s="6" t="s">
        <v>13</v>
      </c>
      <c r="F2646" t="s">
        <v>119</v>
      </c>
      <c r="G2646" s="6" t="s">
        <v>4069</v>
      </c>
      <c r="H2646" t="s">
        <v>13</v>
      </c>
      <c r="I2646" t="s">
        <v>5819</v>
      </c>
      <c r="J2646" s="7">
        <v>43071.1135341088</v>
      </c>
    </row>
    <row r="2647" ht="12.75" customHeight="1">
      <c r="A2647" t="s">
        <v>5839</v>
      </c>
      <c r="B2647" t="s">
        <v>5840</v>
      </c>
      <c r="C2647" t="s">
        <v>240</v>
      </c>
      <c r="D2647" t="s">
        <v>13</v>
      </c>
      <c r="E2647" s="6" t="s">
        <v>13</v>
      </c>
      <c r="F2647" t="s">
        <v>13</v>
      </c>
      <c r="G2647" s="6" t="s">
        <v>13</v>
      </c>
      <c r="H2647" t="s">
        <v>13</v>
      </c>
      <c r="I2647" t="s">
        <v>5819</v>
      </c>
    </row>
    <row r="2648" ht="12.75" customHeight="1">
      <c r="A2648" t="s">
        <v>5841</v>
      </c>
      <c r="B2648" t="s">
        <v>5842</v>
      </c>
      <c r="C2648" t="s">
        <v>240</v>
      </c>
      <c r="D2648" t="s">
        <v>13</v>
      </c>
      <c r="E2648" s="6" t="s">
        <v>13</v>
      </c>
      <c r="F2648" t="s">
        <v>13</v>
      </c>
      <c r="G2648" s="6" t="s">
        <v>5843</v>
      </c>
      <c r="H2648" t="s">
        <v>13</v>
      </c>
      <c r="I2648" t="s">
        <v>5819</v>
      </c>
    </row>
    <row r="2649" ht="12.75" customHeight="1">
      <c r="A2649" t="s">
        <v>5844</v>
      </c>
      <c r="B2649" t="s">
        <v>5845</v>
      </c>
      <c r="C2649" t="s">
        <v>240</v>
      </c>
      <c r="D2649" t="s">
        <v>13</v>
      </c>
      <c r="E2649" s="6" t="s">
        <v>13</v>
      </c>
      <c r="F2649" t="s">
        <v>13</v>
      </c>
      <c r="G2649" s="6" t="s">
        <v>13</v>
      </c>
      <c r="H2649" t="s">
        <v>13</v>
      </c>
      <c r="I2649" t="s">
        <v>5819</v>
      </c>
    </row>
    <row r="2650" ht="12.75" customHeight="1">
      <c r="A2650" t="s">
        <v>5846</v>
      </c>
      <c r="B2650" t="s">
        <v>5847</v>
      </c>
      <c r="C2650" t="s">
        <v>240</v>
      </c>
      <c r="D2650" t="s">
        <v>13</v>
      </c>
      <c r="E2650" s="6" t="s">
        <v>13</v>
      </c>
      <c r="F2650" t="s">
        <v>13</v>
      </c>
      <c r="G2650" s="6" t="s">
        <v>4069</v>
      </c>
      <c r="H2650" t="s">
        <v>13</v>
      </c>
      <c r="I2650" t="s">
        <v>5819</v>
      </c>
      <c r="J2650" s="7">
        <v>42931.26525092592</v>
      </c>
    </row>
    <row r="2651" ht="12.75" customHeight="1">
      <c r="A2651" t="s">
        <v>5848</v>
      </c>
      <c r="B2651" t="s">
        <v>5849</v>
      </c>
      <c r="C2651" t="s">
        <v>240</v>
      </c>
      <c r="D2651" t="s">
        <v>13</v>
      </c>
      <c r="E2651" s="6" t="s">
        <v>13</v>
      </c>
      <c r="F2651" t="s">
        <v>119</v>
      </c>
      <c r="G2651" s="6" t="s">
        <v>4069</v>
      </c>
      <c r="H2651" t="s">
        <v>13</v>
      </c>
      <c r="I2651" t="s">
        <v>5819</v>
      </c>
      <c r="J2651" s="7">
        <v>43071.11197997685</v>
      </c>
    </row>
    <row r="2652" ht="12.75" customHeight="1">
      <c r="A2652" t="s">
        <v>5850</v>
      </c>
      <c r="B2652" t="s">
        <v>5851</v>
      </c>
      <c r="C2652" t="s">
        <v>42</v>
      </c>
      <c r="D2652" t="s">
        <v>13</v>
      </c>
      <c r="E2652" s="6" t="s">
        <v>13</v>
      </c>
      <c r="F2652" t="s">
        <v>13</v>
      </c>
      <c r="G2652" s="6" t="s">
        <v>13</v>
      </c>
      <c r="H2652" t="s">
        <v>13</v>
      </c>
      <c r="I2652" t="s">
        <v>5819</v>
      </c>
      <c r="J2652" s="7">
        <v>43071.11400462963</v>
      </c>
    </row>
    <row r="2653" ht="12.75" customHeight="1">
      <c r="A2653" t="s">
        <v>5852</v>
      </c>
      <c r="B2653" t="s">
        <v>5853</v>
      </c>
      <c r="C2653" t="s">
        <v>49</v>
      </c>
      <c r="D2653" t="s">
        <v>5854</v>
      </c>
      <c r="E2653" s="6" t="s">
        <v>13</v>
      </c>
      <c r="F2653" t="s">
        <v>4037</v>
      </c>
      <c r="G2653" s="6" t="s">
        <v>5855</v>
      </c>
      <c r="I2653" t="s">
        <v>5819</v>
      </c>
      <c r="J2653" s="7">
        <v>43071.10067878472</v>
      </c>
    </row>
    <row r="2654" ht="12.75" customHeight="1">
      <c r="A2654" t="s">
        <v>5856</v>
      </c>
      <c r="B2654" t="s">
        <v>5857</v>
      </c>
      <c r="C2654" t="s">
        <v>240</v>
      </c>
      <c r="D2654" t="s">
        <v>13</v>
      </c>
      <c r="E2654" s="6" t="s">
        <v>13</v>
      </c>
      <c r="F2654" t="s">
        <v>119</v>
      </c>
      <c r="G2654" s="6" t="s">
        <v>13</v>
      </c>
      <c r="H2654" t="s">
        <v>13</v>
      </c>
      <c r="I2654" t="s">
        <v>5819</v>
      </c>
      <c r="J2654" s="7">
        <v>43071.11401331018</v>
      </c>
    </row>
    <row r="2655" ht="12.75" customHeight="1">
      <c r="A2655" t="s">
        <v>5858</v>
      </c>
      <c r="B2655" t="s">
        <v>5859</v>
      </c>
      <c r="C2655" t="s">
        <v>240</v>
      </c>
      <c r="D2655" t="s">
        <v>13</v>
      </c>
      <c r="E2655" s="6" t="s">
        <v>13</v>
      </c>
      <c r="F2655" t="s">
        <v>13</v>
      </c>
      <c r="G2655" s="6" t="s">
        <v>5836</v>
      </c>
      <c r="H2655" t="s">
        <v>13</v>
      </c>
      <c r="I2655" t="s">
        <v>5819</v>
      </c>
      <c r="J2655" s="7">
        <v>43036.31346026621</v>
      </c>
    </row>
    <row r="2656" ht="12.75" customHeight="1">
      <c r="A2656" t="s">
        <v>5860</v>
      </c>
      <c r="B2656" t="s">
        <v>5861</v>
      </c>
      <c r="C2656" t="s">
        <v>240</v>
      </c>
      <c r="D2656" t="s">
        <v>13</v>
      </c>
      <c r="E2656" s="6" t="s">
        <v>13</v>
      </c>
      <c r="F2656" t="s">
        <v>13</v>
      </c>
      <c r="G2656" s="6" t="s">
        <v>13</v>
      </c>
      <c r="H2656" t="s">
        <v>13</v>
      </c>
      <c r="I2656" t="s">
        <v>5819</v>
      </c>
    </row>
    <row r="2657" ht="12.75" customHeight="1">
      <c r="A2657" t="s">
        <v>5862</v>
      </c>
      <c r="B2657" t="s">
        <v>5863</v>
      </c>
      <c r="C2657" t="s">
        <v>240</v>
      </c>
      <c r="D2657" t="s">
        <v>13</v>
      </c>
      <c r="E2657" s="6" t="s">
        <v>13</v>
      </c>
      <c r="F2657" t="s">
        <v>13</v>
      </c>
      <c r="G2657" s="6" t="s">
        <v>13</v>
      </c>
      <c r="H2657" t="s">
        <v>13</v>
      </c>
      <c r="I2657" t="s">
        <v>5819</v>
      </c>
      <c r="J2657" s="7">
        <v>43036.30402303241</v>
      </c>
    </row>
    <row r="2658" ht="12.75" customHeight="1">
      <c r="A2658" t="s">
        <v>5864</v>
      </c>
      <c r="B2658" t="s">
        <v>5865</v>
      </c>
      <c r="C2658" t="s">
        <v>240</v>
      </c>
      <c r="D2658" t="s">
        <v>13</v>
      </c>
      <c r="E2658" s="6" t="s">
        <v>13</v>
      </c>
      <c r="F2658" t="s">
        <v>119</v>
      </c>
      <c r="G2658" s="6" t="s">
        <v>39</v>
      </c>
      <c r="H2658" t="s">
        <v>5866</v>
      </c>
      <c r="I2658" t="s">
        <v>5819</v>
      </c>
      <c r="J2658" s="7">
        <v>42909.91656697917</v>
      </c>
    </row>
    <row r="2659" ht="12.75" customHeight="1">
      <c r="A2659" t="s">
        <v>5867</v>
      </c>
      <c r="B2659" t="s">
        <v>5868</v>
      </c>
      <c r="C2659" t="s">
        <v>847</v>
      </c>
      <c r="D2659" t="s">
        <v>13</v>
      </c>
      <c r="E2659" s="8" t="s">
        <v>5869</v>
      </c>
      <c r="F2659" t="s">
        <v>13</v>
      </c>
      <c r="G2659" s="6" t="s">
        <v>13</v>
      </c>
      <c r="H2659" t="s">
        <v>5870</v>
      </c>
      <c r="I2659" t="s">
        <v>5819</v>
      </c>
      <c r="J2659" s="7">
        <v>43057.224075543985</v>
      </c>
    </row>
    <row r="2660" ht="12.75" customHeight="1">
      <c r="A2660" t="s">
        <v>5871</v>
      </c>
      <c r="B2660" t="s">
        <v>5872</v>
      </c>
      <c r="C2660" t="s">
        <v>240</v>
      </c>
      <c r="D2660" t="s">
        <v>13</v>
      </c>
      <c r="E2660" s="6" t="s">
        <v>13</v>
      </c>
      <c r="F2660" t="s">
        <v>119</v>
      </c>
      <c r="G2660" s="6" t="s">
        <v>575</v>
      </c>
      <c r="H2660" t="s">
        <v>13</v>
      </c>
      <c r="I2660" t="s">
        <v>5819</v>
      </c>
      <c r="J2660" s="7">
        <v>43057.22443070602</v>
      </c>
    </row>
    <row r="2661" ht="12.75" customHeight="1">
      <c r="A2661" t="s">
        <v>5873</v>
      </c>
      <c r="B2661" t="s">
        <v>5874</v>
      </c>
      <c r="C2661" t="s">
        <v>240</v>
      </c>
      <c r="D2661" t="s">
        <v>13</v>
      </c>
      <c r="E2661" s="6" t="s">
        <v>5875</v>
      </c>
      <c r="F2661" t="s">
        <v>119</v>
      </c>
      <c r="G2661" s="6" t="s">
        <v>13</v>
      </c>
      <c r="H2661" t="s">
        <v>4189</v>
      </c>
      <c r="I2661" t="s">
        <v>5819</v>
      </c>
      <c r="J2661" s="7">
        <v>43071.10124829861</v>
      </c>
    </row>
    <row r="2662" ht="12.75" customHeight="1">
      <c r="A2662" t="s">
        <v>5876</v>
      </c>
      <c r="B2662" t="s">
        <v>5877</v>
      </c>
      <c r="C2662" t="s">
        <v>240</v>
      </c>
      <c r="D2662" t="s">
        <v>13</v>
      </c>
      <c r="E2662" s="6" t="s">
        <v>13</v>
      </c>
      <c r="F2662" t="s">
        <v>13</v>
      </c>
      <c r="G2662" s="6" t="s">
        <v>5878</v>
      </c>
      <c r="H2662" t="s">
        <v>13</v>
      </c>
      <c r="I2662" t="s">
        <v>5819</v>
      </c>
      <c r="J2662" s="7">
        <v>43022.224590937505</v>
      </c>
    </row>
    <row r="2663" ht="12.75" customHeight="1">
      <c r="A2663" t="s">
        <v>5879</v>
      </c>
      <c r="B2663" t="s">
        <v>5880</v>
      </c>
      <c r="C2663" t="s">
        <v>240</v>
      </c>
      <c r="D2663" t="s">
        <v>13</v>
      </c>
      <c r="E2663" s="6" t="s">
        <v>13</v>
      </c>
      <c r="F2663" t="s">
        <v>13</v>
      </c>
      <c r="G2663" s="6" t="s">
        <v>634</v>
      </c>
      <c r="H2663" t="s">
        <v>13</v>
      </c>
      <c r="I2663" t="s">
        <v>5819</v>
      </c>
      <c r="J2663" s="7">
        <v>42902.79636616898</v>
      </c>
    </row>
    <row r="2664" ht="12.75" customHeight="1">
      <c r="A2664" t="s">
        <v>5881</v>
      </c>
      <c r="B2664" t="s">
        <v>5882</v>
      </c>
      <c r="C2664" t="s">
        <v>240</v>
      </c>
      <c r="D2664" t="s">
        <v>13</v>
      </c>
      <c r="E2664" s="6" t="s">
        <v>13</v>
      </c>
      <c r="F2664" t="s">
        <v>13</v>
      </c>
      <c r="G2664" s="6" t="s">
        <v>5883</v>
      </c>
      <c r="H2664" t="s">
        <v>13</v>
      </c>
      <c r="I2664" t="s">
        <v>5819</v>
      </c>
      <c r="J2664" s="7">
        <v>43071.1017715625</v>
      </c>
    </row>
    <row r="2665" ht="12.75" customHeight="1">
      <c r="A2665" t="s">
        <v>5884</v>
      </c>
      <c r="B2665" t="s">
        <v>5885</v>
      </c>
      <c r="C2665" t="s">
        <v>20</v>
      </c>
      <c r="D2665" t="s">
        <v>13</v>
      </c>
      <c r="E2665" s="6" t="s">
        <v>13</v>
      </c>
      <c r="F2665" t="s">
        <v>13</v>
      </c>
      <c r="G2665" s="6" t="s">
        <v>13</v>
      </c>
      <c r="H2665" t="s">
        <v>13</v>
      </c>
      <c r="I2665" t="s">
        <v>5819</v>
      </c>
    </row>
    <row r="2666" ht="12.75" customHeight="1">
      <c r="A2666" t="s">
        <v>5886</v>
      </c>
      <c r="B2666" t="s">
        <v>5887</v>
      </c>
      <c r="C2666" t="s">
        <v>20</v>
      </c>
      <c r="D2666" t="s">
        <v>13</v>
      </c>
      <c r="E2666" s="6" t="s">
        <v>13</v>
      </c>
      <c r="F2666" t="s">
        <v>13</v>
      </c>
      <c r="G2666" s="6" t="s">
        <v>13</v>
      </c>
      <c r="H2666" t="s">
        <v>13</v>
      </c>
      <c r="I2666" t="s">
        <v>5819</v>
      </c>
    </row>
    <row r="2667" ht="12.75" customHeight="1">
      <c r="A2667" t="s">
        <v>5888</v>
      </c>
      <c r="B2667" t="s">
        <v>5889</v>
      </c>
      <c r="C2667" t="s">
        <v>240</v>
      </c>
      <c r="D2667" t="s">
        <v>13</v>
      </c>
      <c r="E2667" s="6" t="s">
        <v>13</v>
      </c>
      <c r="F2667" t="s">
        <v>13</v>
      </c>
      <c r="G2667" s="6" t="s">
        <v>4069</v>
      </c>
      <c r="H2667" t="s">
        <v>13</v>
      </c>
      <c r="I2667" t="s">
        <v>5819</v>
      </c>
      <c r="J2667" s="7">
        <v>43071.10232230324</v>
      </c>
    </row>
    <row r="2668" ht="12.75" customHeight="1">
      <c r="A2668" t="s">
        <v>5890</v>
      </c>
      <c r="B2668" t="s">
        <v>5891</v>
      </c>
      <c r="C2668" t="s">
        <v>240</v>
      </c>
      <c r="D2668" t="s">
        <v>13</v>
      </c>
      <c r="E2668" s="6" t="s">
        <v>13</v>
      </c>
      <c r="F2668" t="s">
        <v>13</v>
      </c>
      <c r="G2668" s="6" t="s">
        <v>13</v>
      </c>
      <c r="H2668" t="s">
        <v>13</v>
      </c>
      <c r="I2668" t="s">
        <v>5819</v>
      </c>
    </row>
    <row r="2669" ht="12.75" customHeight="1">
      <c r="A2669" t="s">
        <v>5892</v>
      </c>
      <c r="B2669" t="s">
        <v>5893</v>
      </c>
      <c r="C2669" t="s">
        <v>240</v>
      </c>
      <c r="D2669" t="s">
        <v>13</v>
      </c>
      <c r="E2669" s="6" t="s">
        <v>13</v>
      </c>
      <c r="F2669" t="s">
        <v>13</v>
      </c>
      <c r="G2669" s="6" t="s">
        <v>4069</v>
      </c>
      <c r="H2669" t="s">
        <v>13</v>
      </c>
      <c r="I2669" t="s">
        <v>5819</v>
      </c>
    </row>
    <row r="2670" ht="12.75" customHeight="1">
      <c r="A2670" t="s">
        <v>5894</v>
      </c>
      <c r="B2670" t="s">
        <v>5895</v>
      </c>
      <c r="C2670" t="s">
        <v>240</v>
      </c>
      <c r="D2670" t="s">
        <v>13</v>
      </c>
      <c r="E2670" s="6" t="s">
        <v>13</v>
      </c>
      <c r="F2670" t="s">
        <v>13</v>
      </c>
      <c r="G2670" s="6" t="s">
        <v>13</v>
      </c>
      <c r="H2670" t="s">
        <v>13</v>
      </c>
      <c r="I2670" t="s">
        <v>5819</v>
      </c>
    </row>
    <row r="2671" ht="12.75" customHeight="1">
      <c r="A2671" t="s">
        <v>5896</v>
      </c>
      <c r="B2671" t="s">
        <v>5897</v>
      </c>
      <c r="C2671" t="s">
        <v>240</v>
      </c>
      <c r="D2671" t="s">
        <v>13</v>
      </c>
      <c r="E2671" s="6" t="s">
        <v>13</v>
      </c>
      <c r="F2671" t="s">
        <v>13</v>
      </c>
      <c r="G2671" s="6" t="s">
        <v>634</v>
      </c>
      <c r="H2671" t="s">
        <v>13</v>
      </c>
      <c r="I2671" t="s">
        <v>5819</v>
      </c>
      <c r="J2671" s="7">
        <v>42902.39574525463</v>
      </c>
    </row>
    <row r="2672" ht="12.75" customHeight="1">
      <c r="A2672" t="s">
        <v>5898</v>
      </c>
      <c r="B2672" t="s">
        <v>5899</v>
      </c>
      <c r="C2672" t="s">
        <v>240</v>
      </c>
      <c r="D2672" t="s">
        <v>13</v>
      </c>
      <c r="E2672" s="6" t="s">
        <v>13</v>
      </c>
      <c r="F2672" t="s">
        <v>13</v>
      </c>
      <c r="G2672" s="6" t="s">
        <v>13</v>
      </c>
      <c r="H2672" t="s">
        <v>13</v>
      </c>
      <c r="I2672" t="s">
        <v>5819</v>
      </c>
    </row>
    <row r="2673" ht="12.75" customHeight="1">
      <c r="A2673" t="s">
        <v>5900</v>
      </c>
      <c r="B2673" t="s">
        <v>5901</v>
      </c>
      <c r="C2673" t="s">
        <v>240</v>
      </c>
      <c r="D2673" t="s">
        <v>13</v>
      </c>
      <c r="E2673" s="6" t="s">
        <v>13</v>
      </c>
      <c r="F2673" t="s">
        <v>13</v>
      </c>
      <c r="G2673" s="6" t="s">
        <v>13</v>
      </c>
      <c r="H2673" t="s">
        <v>13</v>
      </c>
      <c r="I2673" t="s">
        <v>5819</v>
      </c>
    </row>
    <row r="2674" ht="12.75" customHeight="1">
      <c r="A2674" t="s">
        <v>5902</v>
      </c>
      <c r="B2674" t="s">
        <v>5903</v>
      </c>
      <c r="C2674" t="s">
        <v>240</v>
      </c>
      <c r="D2674" t="s">
        <v>13</v>
      </c>
      <c r="E2674" s="6" t="s">
        <v>5904</v>
      </c>
      <c r="F2674" t="s">
        <v>13</v>
      </c>
      <c r="G2674" s="6" t="s">
        <v>13</v>
      </c>
      <c r="H2674" t="s">
        <v>4768</v>
      </c>
      <c r="I2674" t="s">
        <v>5819</v>
      </c>
      <c r="J2674" s="7">
        <v>43042.91538549769</v>
      </c>
    </row>
    <row r="2675" ht="12.75" customHeight="1">
      <c r="A2675" t="s">
        <v>5905</v>
      </c>
      <c r="B2675" t="s">
        <v>5906</v>
      </c>
      <c r="C2675" t="s">
        <v>240</v>
      </c>
      <c r="D2675" t="s">
        <v>13</v>
      </c>
      <c r="E2675" s="6" t="s">
        <v>5904</v>
      </c>
      <c r="F2675" t="s">
        <v>13</v>
      </c>
      <c r="G2675" s="6" t="s">
        <v>13</v>
      </c>
      <c r="H2675" t="s">
        <v>4768</v>
      </c>
      <c r="I2675" t="s">
        <v>5819</v>
      </c>
      <c r="J2675" s="7">
        <v>43071.10533356481</v>
      </c>
    </row>
    <row r="2676" ht="12.75" customHeight="1">
      <c r="A2676" t="s">
        <v>5907</v>
      </c>
      <c r="B2676" t="s">
        <v>5908</v>
      </c>
      <c r="C2676" t="s">
        <v>240</v>
      </c>
      <c r="D2676" t="s">
        <v>13</v>
      </c>
      <c r="E2676" s="6" t="s">
        <v>13</v>
      </c>
      <c r="F2676" t="s">
        <v>13</v>
      </c>
      <c r="G2676" s="6" t="s">
        <v>13</v>
      </c>
      <c r="H2676" t="s">
        <v>13</v>
      </c>
      <c r="I2676" t="s">
        <v>5819</v>
      </c>
    </row>
    <row r="2677" ht="12.75" customHeight="1">
      <c r="A2677" t="s">
        <v>5909</v>
      </c>
      <c r="B2677" t="s">
        <v>5910</v>
      </c>
      <c r="C2677" t="s">
        <v>3978</v>
      </c>
      <c r="D2677" t="s">
        <v>13</v>
      </c>
      <c r="E2677" s="6" t="s">
        <v>13</v>
      </c>
      <c r="F2677" t="s">
        <v>3979</v>
      </c>
      <c r="G2677" s="6" t="s">
        <v>314</v>
      </c>
      <c r="H2677" t="s">
        <v>13</v>
      </c>
      <c r="I2677" t="s">
        <v>5819</v>
      </c>
      <c r="J2677" s="7">
        <v>43050.0967349537</v>
      </c>
    </row>
    <row r="2678" ht="12.75" customHeight="1">
      <c r="A2678" t="s">
        <v>5911</v>
      </c>
      <c r="B2678" t="s">
        <v>5912</v>
      </c>
      <c r="C2678" t="s">
        <v>62</v>
      </c>
      <c r="D2678" t="s">
        <v>13</v>
      </c>
      <c r="E2678" s="6" t="s">
        <v>13</v>
      </c>
      <c r="F2678" t="s">
        <v>3979</v>
      </c>
      <c r="G2678" s="6" t="s">
        <v>3980</v>
      </c>
      <c r="H2678" t="s">
        <v>4077</v>
      </c>
      <c r="I2678" t="s">
        <v>5819</v>
      </c>
      <c r="J2678" s="7">
        <v>43050.09678260417</v>
      </c>
    </row>
    <row r="2679" ht="12.75" customHeight="1">
      <c r="A2679" t="s">
        <v>5913</v>
      </c>
      <c r="B2679" t="s">
        <v>5914</v>
      </c>
      <c r="C2679" t="s">
        <v>62</v>
      </c>
      <c r="D2679" t="s">
        <v>13</v>
      </c>
      <c r="E2679" s="6" t="s">
        <v>13</v>
      </c>
      <c r="F2679" t="s">
        <v>3979</v>
      </c>
      <c r="G2679" s="6" t="s">
        <v>3980</v>
      </c>
      <c r="H2679" t="s">
        <v>4077</v>
      </c>
      <c r="I2679" t="s">
        <v>5819</v>
      </c>
      <c r="J2679" s="7">
        <v>43042.915761805554</v>
      </c>
    </row>
    <row r="2680" ht="12.75" customHeight="1">
      <c r="A2680" t="s">
        <v>5915</v>
      </c>
      <c r="B2680" t="s">
        <v>5916</v>
      </c>
      <c r="C2680" t="s">
        <v>3978</v>
      </c>
      <c r="D2680" t="s">
        <v>13</v>
      </c>
      <c r="E2680" s="6" t="s">
        <v>13</v>
      </c>
      <c r="F2680" t="s">
        <v>3979</v>
      </c>
      <c r="G2680" s="6" t="s">
        <v>314</v>
      </c>
      <c r="H2680" t="s">
        <v>13</v>
      </c>
      <c r="I2680" t="s">
        <v>5819</v>
      </c>
      <c r="J2680" s="7">
        <v>42931.25738190972</v>
      </c>
    </row>
    <row r="2681" ht="12.75" customHeight="1">
      <c r="A2681" t="s">
        <v>5917</v>
      </c>
      <c r="B2681" t="s">
        <v>5918</v>
      </c>
      <c r="C2681" t="s">
        <v>3978</v>
      </c>
      <c r="D2681" t="s">
        <v>13</v>
      </c>
      <c r="E2681" s="6" t="s">
        <v>13</v>
      </c>
      <c r="F2681" t="s">
        <v>3979</v>
      </c>
      <c r="G2681" s="6" t="s">
        <v>314</v>
      </c>
      <c r="H2681" t="s">
        <v>13</v>
      </c>
      <c r="I2681" t="s">
        <v>5819</v>
      </c>
      <c r="J2681" s="7">
        <v>42720.54990153935</v>
      </c>
    </row>
    <row r="2682" ht="12.75" customHeight="1">
      <c r="A2682" t="s">
        <v>5919</v>
      </c>
      <c r="B2682" t="s">
        <v>5920</v>
      </c>
      <c r="C2682" t="s">
        <v>20</v>
      </c>
      <c r="D2682" t="s">
        <v>13</v>
      </c>
      <c r="E2682" s="6" t="s">
        <v>13</v>
      </c>
      <c r="F2682" t="s">
        <v>13</v>
      </c>
      <c r="G2682" s="6" t="s">
        <v>13</v>
      </c>
      <c r="H2682" t="s">
        <v>13</v>
      </c>
      <c r="I2682" t="s">
        <v>5819</v>
      </c>
    </row>
    <row r="2683" ht="12.75" customHeight="1">
      <c r="A2683" t="s">
        <v>5921</v>
      </c>
      <c r="B2683" t="s">
        <v>5922</v>
      </c>
      <c r="C2683" t="s">
        <v>20</v>
      </c>
      <c r="D2683" t="s">
        <v>13</v>
      </c>
      <c r="E2683" s="6" t="s">
        <v>13</v>
      </c>
      <c r="F2683" t="s">
        <v>13</v>
      </c>
      <c r="G2683" s="6" t="s">
        <v>13</v>
      </c>
      <c r="H2683" t="s">
        <v>13</v>
      </c>
      <c r="I2683" t="s">
        <v>5819</v>
      </c>
    </row>
    <row r="2684" ht="12.75" customHeight="1">
      <c r="A2684" t="s">
        <v>5923</v>
      </c>
      <c r="B2684" t="s">
        <v>5924</v>
      </c>
      <c r="C2684" t="s">
        <v>240</v>
      </c>
      <c r="D2684" t="s">
        <v>58</v>
      </c>
      <c r="E2684" s="6" t="s">
        <v>5925</v>
      </c>
      <c r="F2684" t="s">
        <v>13</v>
      </c>
      <c r="G2684" s="6" t="s">
        <v>13</v>
      </c>
      <c r="H2684" t="s">
        <v>13</v>
      </c>
      <c r="I2684" t="s">
        <v>5819</v>
      </c>
      <c r="J2684" s="7">
        <v>43036.301114155096</v>
      </c>
    </row>
    <row r="2685" ht="12.75" customHeight="1">
      <c r="A2685" t="s">
        <v>5926</v>
      </c>
      <c r="B2685" t="s">
        <v>5927</v>
      </c>
      <c r="C2685" t="s">
        <v>49</v>
      </c>
      <c r="D2685" t="s">
        <v>5928</v>
      </c>
      <c r="E2685" s="6" t="s">
        <v>5926</v>
      </c>
      <c r="F2685" t="s">
        <v>2992</v>
      </c>
      <c r="G2685" s="6" t="s">
        <v>2993</v>
      </c>
      <c r="I2685" t="s">
        <v>5929</v>
      </c>
      <c r="J2685" s="7">
        <v>43069.74639019676</v>
      </c>
    </row>
    <row r="2686" ht="12.75" customHeight="1">
      <c r="A2686" t="s">
        <v>5930</v>
      </c>
      <c r="B2686" t="s">
        <v>5931</v>
      </c>
      <c r="C2686" t="s">
        <v>330</v>
      </c>
      <c r="D2686" t="s">
        <v>13</v>
      </c>
      <c r="E2686" s="6" t="s">
        <v>5932</v>
      </c>
      <c r="F2686" t="s">
        <v>367</v>
      </c>
      <c r="G2686" s="6" t="s">
        <v>333</v>
      </c>
      <c r="H2686" t="s">
        <v>334</v>
      </c>
      <c r="I2686" t="s">
        <v>5929</v>
      </c>
      <c r="J2686" s="7">
        <v>42999.754267743054</v>
      </c>
    </row>
    <row r="2687" ht="12.75" customHeight="1">
      <c r="A2687" t="s">
        <v>5933</v>
      </c>
      <c r="B2687" t="s">
        <v>5934</v>
      </c>
      <c r="C2687" t="s">
        <v>49</v>
      </c>
      <c r="D2687" t="s">
        <v>5928</v>
      </c>
      <c r="E2687" s="6" t="s">
        <v>13</v>
      </c>
      <c r="F2687" t="s">
        <v>1939</v>
      </c>
      <c r="G2687" s="6" t="s">
        <v>5935</v>
      </c>
      <c r="H2687" t="s">
        <v>13</v>
      </c>
      <c r="I2687" t="s">
        <v>5929</v>
      </c>
      <c r="J2687" s="7">
        <v>43069.74656299768</v>
      </c>
    </row>
    <row r="2688" ht="12.75" customHeight="1">
      <c r="A2688" t="s">
        <v>5936</v>
      </c>
      <c r="B2688" t="s">
        <v>5937</v>
      </c>
      <c r="C2688" t="s">
        <v>49</v>
      </c>
      <c r="D2688" t="s">
        <v>5928</v>
      </c>
      <c r="E2688" s="6" t="s">
        <v>5936</v>
      </c>
      <c r="F2688" t="s">
        <v>2992</v>
      </c>
      <c r="G2688" s="6" t="s">
        <v>2993</v>
      </c>
      <c r="H2688" t="s">
        <v>13</v>
      </c>
      <c r="I2688" t="s">
        <v>5929</v>
      </c>
      <c r="J2688" s="7">
        <v>43069.746640474536</v>
      </c>
    </row>
    <row r="2689" ht="12.75" customHeight="1">
      <c r="A2689" t="s">
        <v>5938</v>
      </c>
      <c r="B2689" t="s">
        <v>5939</v>
      </c>
      <c r="C2689" t="s">
        <v>49</v>
      </c>
      <c r="D2689" t="s">
        <v>5928</v>
      </c>
      <c r="E2689" s="6" t="s">
        <v>5940</v>
      </c>
      <c r="F2689" t="s">
        <v>2992</v>
      </c>
      <c r="G2689" s="6" t="s">
        <v>2993</v>
      </c>
      <c r="I2689" t="s">
        <v>5929</v>
      </c>
      <c r="J2689" s="7">
        <v>43069.74673579861</v>
      </c>
    </row>
    <row r="2690" ht="12.75" customHeight="1">
      <c r="A2690" t="s">
        <v>5941</v>
      </c>
      <c r="B2690" t="s">
        <v>5942</v>
      </c>
      <c r="C2690" t="s">
        <v>49</v>
      </c>
      <c r="D2690" t="s">
        <v>5928</v>
      </c>
      <c r="E2690" s="6" t="s">
        <v>13</v>
      </c>
      <c r="F2690" t="s">
        <v>2992</v>
      </c>
      <c r="G2690" s="6" t="s">
        <v>2993</v>
      </c>
      <c r="I2690" t="s">
        <v>5929</v>
      </c>
      <c r="J2690" s="7">
        <v>43069.74711172454</v>
      </c>
    </row>
    <row r="2691" ht="12.75" customHeight="1">
      <c r="A2691" t="s">
        <v>5943</v>
      </c>
      <c r="B2691" t="s">
        <v>5944</v>
      </c>
      <c r="C2691" t="s">
        <v>49</v>
      </c>
      <c r="D2691" t="s">
        <v>5928</v>
      </c>
      <c r="E2691" s="6" t="s">
        <v>13</v>
      </c>
      <c r="F2691" t="s">
        <v>2992</v>
      </c>
      <c r="G2691" s="6" t="s">
        <v>2993</v>
      </c>
      <c r="I2691" t="s">
        <v>5929</v>
      </c>
      <c r="J2691" s="7">
        <v>43069.74714155093</v>
      </c>
    </row>
    <row r="2692" ht="12.75" customHeight="1">
      <c r="A2692" t="s">
        <v>5945</v>
      </c>
      <c r="B2692" t="s">
        <v>5946</v>
      </c>
      <c r="C2692" t="s">
        <v>49</v>
      </c>
      <c r="D2692" t="s">
        <v>5928</v>
      </c>
      <c r="E2692" s="6" t="s">
        <v>13</v>
      </c>
      <c r="F2692" t="s">
        <v>3092</v>
      </c>
      <c r="G2692" s="6" t="s">
        <v>3144</v>
      </c>
      <c r="I2692" t="s">
        <v>5929</v>
      </c>
      <c r="J2692" s="7">
        <v>43069.74717728009</v>
      </c>
    </row>
    <row r="2693" ht="12.75" customHeight="1">
      <c r="A2693" t="s">
        <v>5947</v>
      </c>
      <c r="B2693" t="s">
        <v>5948</v>
      </c>
      <c r="C2693" t="s">
        <v>49</v>
      </c>
      <c r="D2693" t="s">
        <v>5928</v>
      </c>
      <c r="E2693" s="6" t="s">
        <v>13</v>
      </c>
      <c r="F2693" t="s">
        <v>1939</v>
      </c>
      <c r="G2693" s="6" t="s">
        <v>5935</v>
      </c>
      <c r="H2693" t="s">
        <v>13</v>
      </c>
      <c r="I2693" t="s">
        <v>5929</v>
      </c>
      <c r="J2693" s="7">
        <v>43069.74752885417</v>
      </c>
    </row>
    <row r="2694" ht="12.75" customHeight="1">
      <c r="A2694" t="s">
        <v>5949</v>
      </c>
      <c r="B2694" t="s">
        <v>5950</v>
      </c>
      <c r="C2694" t="s">
        <v>49</v>
      </c>
      <c r="D2694" t="s">
        <v>5928</v>
      </c>
      <c r="E2694" s="6" t="s">
        <v>13</v>
      </c>
      <c r="F2694" t="s">
        <v>3586</v>
      </c>
      <c r="G2694" s="6" t="s">
        <v>5951</v>
      </c>
      <c r="I2694" t="s">
        <v>5929</v>
      </c>
      <c r="J2694" s="7">
        <v>43069.74770760417</v>
      </c>
    </row>
    <row r="2695" ht="12.75" customHeight="1">
      <c r="A2695" t="s">
        <v>5952</v>
      </c>
      <c r="B2695" t="s">
        <v>5953</v>
      </c>
      <c r="C2695" t="s">
        <v>49</v>
      </c>
      <c r="D2695" t="s">
        <v>5928</v>
      </c>
      <c r="E2695" s="6" t="s">
        <v>13</v>
      </c>
      <c r="F2695" t="s">
        <v>1939</v>
      </c>
      <c r="G2695" s="6" t="s">
        <v>5935</v>
      </c>
      <c r="I2695" t="s">
        <v>5929</v>
      </c>
      <c r="J2695" s="7">
        <v>43069.74776122685</v>
      </c>
    </row>
    <row r="2696" ht="12.75" customHeight="1">
      <c r="A2696" t="s">
        <v>5954</v>
      </c>
      <c r="B2696" t="s">
        <v>5955</v>
      </c>
      <c r="C2696" t="s">
        <v>49</v>
      </c>
      <c r="D2696" t="s">
        <v>5928</v>
      </c>
      <c r="E2696" s="6" t="s">
        <v>13</v>
      </c>
      <c r="F2696" t="s">
        <v>1939</v>
      </c>
      <c r="G2696" s="6" t="s">
        <v>5935</v>
      </c>
      <c r="H2696" t="s">
        <v>13</v>
      </c>
      <c r="I2696" t="s">
        <v>5929</v>
      </c>
      <c r="J2696" s="7">
        <v>43069.74794001157</v>
      </c>
    </row>
    <row r="2697" ht="12.75" customHeight="1">
      <c r="A2697" t="s">
        <v>5956</v>
      </c>
      <c r="B2697" t="s">
        <v>5957</v>
      </c>
      <c r="C2697" t="s">
        <v>12</v>
      </c>
      <c r="D2697" t="s">
        <v>13</v>
      </c>
      <c r="E2697" s="6" t="s">
        <v>4782</v>
      </c>
      <c r="F2697" t="s">
        <v>15</v>
      </c>
      <c r="G2697" s="6" t="s">
        <v>5958</v>
      </c>
      <c r="H2697" t="s">
        <v>13</v>
      </c>
      <c r="I2697" t="s">
        <v>5929</v>
      </c>
      <c r="J2697" s="7">
        <v>43069.74856762731</v>
      </c>
    </row>
    <row r="2698" ht="12.75" customHeight="1">
      <c r="A2698" t="s">
        <v>5959</v>
      </c>
      <c r="B2698" t="s">
        <v>5960</v>
      </c>
      <c r="C2698" t="s">
        <v>12</v>
      </c>
      <c r="D2698" t="s">
        <v>13</v>
      </c>
      <c r="E2698" s="6" t="s">
        <v>397</v>
      </c>
      <c r="F2698" t="s">
        <v>15</v>
      </c>
      <c r="G2698" s="6" t="s">
        <v>55</v>
      </c>
      <c r="H2698" t="s">
        <v>13</v>
      </c>
      <c r="I2698" t="s">
        <v>5929</v>
      </c>
      <c r="J2698" s="7">
        <v>43069.7490914699</v>
      </c>
    </row>
    <row r="2699" ht="12.75" customHeight="1">
      <c r="A2699" t="s">
        <v>5961</v>
      </c>
      <c r="B2699" t="s">
        <v>5962</v>
      </c>
      <c r="C2699" t="s">
        <v>12</v>
      </c>
      <c r="D2699" t="s">
        <v>13</v>
      </c>
      <c r="E2699" s="6" t="s">
        <v>733</v>
      </c>
      <c r="F2699" t="s">
        <v>15</v>
      </c>
      <c r="G2699" s="6" t="s">
        <v>80</v>
      </c>
      <c r="H2699" t="s">
        <v>13</v>
      </c>
      <c r="I2699" t="s">
        <v>5929</v>
      </c>
      <c r="J2699" s="7">
        <v>43069.74924980324</v>
      </c>
    </row>
    <row r="2700" ht="12.75" customHeight="1">
      <c r="A2700" t="s">
        <v>5963</v>
      </c>
      <c r="B2700" t="s">
        <v>5964</v>
      </c>
      <c r="C2700" t="s">
        <v>49</v>
      </c>
      <c r="D2700" t="s">
        <v>5928</v>
      </c>
      <c r="E2700" s="6" t="s">
        <v>13</v>
      </c>
      <c r="F2700" t="s">
        <v>119</v>
      </c>
      <c r="G2700" s="6" t="s">
        <v>1276</v>
      </c>
      <c r="H2700" t="s">
        <v>13</v>
      </c>
      <c r="I2700" t="s">
        <v>5929</v>
      </c>
      <c r="J2700" s="7">
        <v>43069.73487395833</v>
      </c>
    </row>
    <row r="2701" ht="12.75" customHeight="1">
      <c r="A2701" t="s">
        <v>5965</v>
      </c>
      <c r="B2701" t="s">
        <v>5966</v>
      </c>
      <c r="C2701" t="s">
        <v>49</v>
      </c>
      <c r="D2701" t="s">
        <v>3571</v>
      </c>
      <c r="E2701" s="6" t="s">
        <v>13</v>
      </c>
      <c r="F2701" t="s">
        <v>119</v>
      </c>
      <c r="G2701" s="6" t="s">
        <v>1276</v>
      </c>
      <c r="H2701" t="s">
        <v>13</v>
      </c>
      <c r="I2701" t="s">
        <v>3961</v>
      </c>
      <c r="J2701" s="7">
        <v>42983.41585084491</v>
      </c>
    </row>
    <row r="2702" ht="12.75" customHeight="1">
      <c r="A2702" t="s">
        <v>5967</v>
      </c>
      <c r="B2702" t="s">
        <v>5968</v>
      </c>
      <c r="C2702" t="s">
        <v>49</v>
      </c>
      <c r="D2702" t="s">
        <v>3571</v>
      </c>
      <c r="E2702" s="6" t="s">
        <v>13</v>
      </c>
      <c r="F2702" t="s">
        <v>119</v>
      </c>
      <c r="G2702" s="6" t="s">
        <v>1276</v>
      </c>
      <c r="H2702" t="s">
        <v>13</v>
      </c>
      <c r="I2702" t="s">
        <v>3961</v>
      </c>
      <c r="J2702" s="7">
        <v>42983.41585065972</v>
      </c>
    </row>
    <row r="2703" ht="12.75" customHeight="1">
      <c r="A2703" t="s">
        <v>5969</v>
      </c>
      <c r="B2703" t="s">
        <v>5970</v>
      </c>
      <c r="C2703" t="s">
        <v>49</v>
      </c>
      <c r="D2703" t="s">
        <v>729</v>
      </c>
      <c r="E2703" s="6" t="s">
        <v>13</v>
      </c>
      <c r="F2703" t="s">
        <v>119</v>
      </c>
      <c r="G2703" s="6" t="s">
        <v>1276</v>
      </c>
      <c r="H2703" t="s">
        <v>13</v>
      </c>
      <c r="I2703" t="s">
        <v>3961</v>
      </c>
      <c r="J2703" s="7">
        <v>43073.23323741899</v>
      </c>
    </row>
    <row r="2704" ht="12.75" customHeight="1">
      <c r="A2704" t="s">
        <v>5971</v>
      </c>
      <c r="B2704" t="s">
        <v>5972</v>
      </c>
      <c r="C2704" t="s">
        <v>240</v>
      </c>
      <c r="D2704" t="s">
        <v>13</v>
      </c>
      <c r="E2704" s="6" t="s">
        <v>13</v>
      </c>
      <c r="F2704" t="s">
        <v>119</v>
      </c>
      <c r="G2704" s="6" t="s">
        <v>665</v>
      </c>
      <c r="H2704" t="s">
        <v>13</v>
      </c>
      <c r="I2704" t="s">
        <v>3961</v>
      </c>
      <c r="J2704" s="7">
        <v>42895.50492546296</v>
      </c>
    </row>
    <row r="2705" ht="12.75" customHeight="1">
      <c r="A2705" t="s">
        <v>5973</v>
      </c>
      <c r="B2705" t="s">
        <v>5974</v>
      </c>
      <c r="C2705" t="s">
        <v>49</v>
      </c>
      <c r="D2705" t="s">
        <v>729</v>
      </c>
      <c r="E2705" s="6" t="s">
        <v>5975</v>
      </c>
      <c r="F2705" t="s">
        <v>119</v>
      </c>
      <c r="G2705" s="6" t="s">
        <v>1276</v>
      </c>
      <c r="I2705" t="s">
        <v>3961</v>
      </c>
      <c r="J2705" s="7">
        <v>43072.964022685184</v>
      </c>
    </row>
    <row r="2706" ht="12.75" customHeight="1">
      <c r="A2706" t="s">
        <v>5976</v>
      </c>
      <c r="B2706" t="s">
        <v>5977</v>
      </c>
      <c r="C2706" t="s">
        <v>49</v>
      </c>
      <c r="D2706" t="s">
        <v>729</v>
      </c>
      <c r="E2706" s="6" t="s">
        <v>13</v>
      </c>
      <c r="F2706" t="s">
        <v>119</v>
      </c>
      <c r="G2706" s="6" t="s">
        <v>1276</v>
      </c>
      <c r="I2706" t="s">
        <v>3961</v>
      </c>
      <c r="J2706" s="7">
        <v>43072.97539236111</v>
      </c>
    </row>
    <row r="2707" ht="12.75" customHeight="1">
      <c r="A2707" t="s">
        <v>5978</v>
      </c>
      <c r="B2707" t="s">
        <v>5979</v>
      </c>
      <c r="C2707" t="s">
        <v>20</v>
      </c>
      <c r="D2707" t="s">
        <v>729</v>
      </c>
      <c r="E2707" s="6" t="s">
        <v>5980</v>
      </c>
      <c r="F2707" t="s">
        <v>13</v>
      </c>
      <c r="G2707" s="6" t="s">
        <v>39</v>
      </c>
      <c r="H2707" t="s">
        <v>13</v>
      </c>
      <c r="I2707" t="s">
        <v>3961</v>
      </c>
    </row>
    <row r="2708" ht="12.75" customHeight="1">
      <c r="A2708" t="s">
        <v>5981</v>
      </c>
      <c r="B2708" t="s">
        <v>5982</v>
      </c>
      <c r="C2708" t="s">
        <v>49</v>
      </c>
      <c r="D2708" t="s">
        <v>729</v>
      </c>
      <c r="E2708" s="6" t="s">
        <v>13</v>
      </c>
      <c r="F2708" t="s">
        <v>119</v>
      </c>
      <c r="G2708" s="6" t="s">
        <v>1276</v>
      </c>
      <c r="I2708" t="s">
        <v>3961</v>
      </c>
      <c r="J2708" s="7">
        <v>43072.9523446412</v>
      </c>
    </row>
    <row r="2709" ht="12.75" customHeight="1">
      <c r="A2709" t="s">
        <v>5983</v>
      </c>
      <c r="B2709" t="s">
        <v>5984</v>
      </c>
      <c r="C2709" t="s">
        <v>20</v>
      </c>
      <c r="D2709" t="s">
        <v>58</v>
      </c>
      <c r="E2709" s="6" t="s">
        <v>5985</v>
      </c>
      <c r="F2709" t="s">
        <v>13</v>
      </c>
      <c r="G2709" s="6" t="s">
        <v>5986</v>
      </c>
      <c r="H2709" t="s">
        <v>13</v>
      </c>
      <c r="I2709" t="s">
        <v>3961</v>
      </c>
      <c r="J2709" s="7">
        <v>43027.03594325231</v>
      </c>
    </row>
    <row r="2710" ht="12.75" customHeight="1">
      <c r="A2710" t="s">
        <v>5987</v>
      </c>
      <c r="B2710" t="s">
        <v>5988</v>
      </c>
      <c r="C2710" t="s">
        <v>20</v>
      </c>
      <c r="D2710" t="s">
        <v>13</v>
      </c>
      <c r="E2710" s="6" t="s">
        <v>13</v>
      </c>
      <c r="F2710" t="s">
        <v>13</v>
      </c>
      <c r="G2710" s="6" t="s">
        <v>670</v>
      </c>
      <c r="H2710" t="s">
        <v>13</v>
      </c>
      <c r="I2710" t="s">
        <v>3961</v>
      </c>
      <c r="J2710" s="7">
        <v>43027.03593892361</v>
      </c>
    </row>
    <row r="2711" ht="12.75" customHeight="1">
      <c r="A2711" t="s">
        <v>5989</v>
      </c>
      <c r="B2711" t="s">
        <v>5990</v>
      </c>
      <c r="C2711" t="s">
        <v>20</v>
      </c>
      <c r="D2711" t="s">
        <v>13</v>
      </c>
      <c r="E2711" s="6" t="s">
        <v>13</v>
      </c>
      <c r="F2711" t="s">
        <v>13</v>
      </c>
      <c r="G2711" s="6" t="s">
        <v>5991</v>
      </c>
      <c r="H2711" t="s">
        <v>13</v>
      </c>
      <c r="I2711" t="s">
        <v>3961</v>
      </c>
      <c r="J2711" s="7">
        <v>42895.50533568287</v>
      </c>
    </row>
    <row r="2712" ht="12.75" customHeight="1">
      <c r="A2712" t="s">
        <v>5992</v>
      </c>
      <c r="B2712" t="s">
        <v>5993</v>
      </c>
      <c r="C2712" t="s">
        <v>20</v>
      </c>
      <c r="D2712" t="s">
        <v>13</v>
      </c>
      <c r="E2712" s="6" t="s">
        <v>13</v>
      </c>
      <c r="F2712" t="s">
        <v>13</v>
      </c>
      <c r="G2712" s="6" t="s">
        <v>13</v>
      </c>
      <c r="H2712" t="s">
        <v>13</v>
      </c>
      <c r="I2712" t="s">
        <v>3961</v>
      </c>
      <c r="J2712" s="7">
        <v>42908.03343950232</v>
      </c>
    </row>
    <row r="2713" ht="12.75" customHeight="1">
      <c r="A2713" t="s">
        <v>5994</v>
      </c>
      <c r="B2713" t="s">
        <v>5995</v>
      </c>
      <c r="C2713" t="s">
        <v>240</v>
      </c>
      <c r="D2713" t="s">
        <v>13</v>
      </c>
      <c r="E2713" s="8" t="s">
        <v>5996</v>
      </c>
      <c r="F2713" t="s">
        <v>105</v>
      </c>
      <c r="G2713" s="6" t="s">
        <v>1358</v>
      </c>
      <c r="H2713" t="s">
        <v>13</v>
      </c>
      <c r="I2713" t="s">
        <v>3961</v>
      </c>
      <c r="J2713" s="7">
        <v>42895.50552491898</v>
      </c>
    </row>
    <row r="2714" ht="12.75" customHeight="1">
      <c r="A2714" t="s">
        <v>5997</v>
      </c>
      <c r="B2714" t="s">
        <v>5998</v>
      </c>
      <c r="C2714" t="s">
        <v>62</v>
      </c>
      <c r="D2714" t="s">
        <v>13</v>
      </c>
      <c r="E2714" s="6" t="s">
        <v>13</v>
      </c>
      <c r="F2714" t="s">
        <v>13</v>
      </c>
      <c r="G2714" s="6" t="s">
        <v>13</v>
      </c>
      <c r="H2714" t="s">
        <v>13</v>
      </c>
      <c r="I2714" t="s">
        <v>3961</v>
      </c>
      <c r="J2714" s="7">
        <v>43055.034046215274</v>
      </c>
    </row>
    <row r="2715" ht="12.75" customHeight="1">
      <c r="A2715" t="s">
        <v>5999</v>
      </c>
      <c r="B2715" t="s">
        <v>6000</v>
      </c>
      <c r="C2715" t="s">
        <v>49</v>
      </c>
      <c r="D2715" t="s">
        <v>729</v>
      </c>
      <c r="E2715" s="6" t="s">
        <v>13</v>
      </c>
      <c r="F2715" t="s">
        <v>119</v>
      </c>
      <c r="G2715" s="6" t="s">
        <v>1276</v>
      </c>
      <c r="I2715" t="s">
        <v>3961</v>
      </c>
      <c r="J2715" s="7">
        <v>43073.54798480324</v>
      </c>
    </row>
    <row r="2716" ht="12.75" customHeight="1">
      <c r="A2716" t="s">
        <v>6001</v>
      </c>
      <c r="B2716" t="s">
        <v>6000</v>
      </c>
      <c r="C2716" t="s">
        <v>62</v>
      </c>
      <c r="D2716" t="s">
        <v>13</v>
      </c>
      <c r="E2716" s="6" t="s">
        <v>13</v>
      </c>
      <c r="F2716" t="s">
        <v>13</v>
      </c>
      <c r="G2716" s="6" t="s">
        <v>13</v>
      </c>
      <c r="H2716" t="s">
        <v>13</v>
      </c>
      <c r="I2716" t="s">
        <v>3961</v>
      </c>
      <c r="J2716" s="7">
        <v>43020.03552592593</v>
      </c>
    </row>
    <row r="2717" ht="12.75" customHeight="1">
      <c r="A2717" t="s">
        <v>6002</v>
      </c>
      <c r="B2717" t="s">
        <v>6003</v>
      </c>
      <c r="C2717" t="s">
        <v>49</v>
      </c>
      <c r="D2717" t="s">
        <v>3757</v>
      </c>
      <c r="E2717" s="6" t="s">
        <v>13</v>
      </c>
      <c r="F2717" t="s">
        <v>119</v>
      </c>
      <c r="G2717" s="6" t="s">
        <v>1276</v>
      </c>
      <c r="H2717" t="s">
        <v>13</v>
      </c>
      <c r="I2717" t="s">
        <v>3961</v>
      </c>
      <c r="J2717" s="7">
        <v>42983.41585262732</v>
      </c>
    </row>
    <row r="2718" ht="12.75" customHeight="1">
      <c r="A2718" t="s">
        <v>6004</v>
      </c>
      <c r="B2718" t="s">
        <v>6005</v>
      </c>
      <c r="C2718" t="s">
        <v>20</v>
      </c>
      <c r="D2718" t="s">
        <v>13</v>
      </c>
      <c r="E2718" s="6" t="s">
        <v>13</v>
      </c>
      <c r="F2718" t="s">
        <v>13</v>
      </c>
      <c r="G2718" s="6" t="s">
        <v>6006</v>
      </c>
      <c r="H2718" t="s">
        <v>13</v>
      </c>
      <c r="I2718" t="s">
        <v>5929</v>
      </c>
    </row>
    <row r="2719" ht="12.75" customHeight="1">
      <c r="A2719" t="s">
        <v>6007</v>
      </c>
      <c r="B2719" t="s">
        <v>6008</v>
      </c>
      <c r="C2719" t="s">
        <v>20</v>
      </c>
      <c r="D2719" t="s">
        <v>13</v>
      </c>
      <c r="E2719" s="6" t="s">
        <v>13</v>
      </c>
      <c r="F2719" t="s">
        <v>13</v>
      </c>
      <c r="G2719" s="6" t="s">
        <v>621</v>
      </c>
      <c r="H2719" t="s">
        <v>13</v>
      </c>
      <c r="I2719" t="s">
        <v>3961</v>
      </c>
      <c r="J2719" s="7">
        <v>43055.034093518516</v>
      </c>
    </row>
    <row r="2720" ht="12.75" customHeight="1">
      <c r="A2720" t="s">
        <v>6009</v>
      </c>
      <c r="B2720" t="s">
        <v>6010</v>
      </c>
      <c r="C2720" t="s">
        <v>20</v>
      </c>
      <c r="D2720" t="s">
        <v>13</v>
      </c>
      <c r="E2720" s="6" t="s">
        <v>13</v>
      </c>
      <c r="F2720" t="s">
        <v>13</v>
      </c>
      <c r="G2720" s="6" t="s">
        <v>13</v>
      </c>
      <c r="H2720" t="s">
        <v>13</v>
      </c>
      <c r="I2720" t="s">
        <v>3961</v>
      </c>
    </row>
    <row r="2721" ht="12.75" customHeight="1">
      <c r="A2721" t="s">
        <v>6011</v>
      </c>
      <c r="B2721" t="s">
        <v>6012</v>
      </c>
      <c r="C2721" t="s">
        <v>20</v>
      </c>
      <c r="D2721" t="s">
        <v>13</v>
      </c>
      <c r="E2721" s="6" t="s">
        <v>13</v>
      </c>
      <c r="F2721" t="s">
        <v>13</v>
      </c>
      <c r="G2721" s="6" t="s">
        <v>39</v>
      </c>
      <c r="H2721" t="s">
        <v>13</v>
      </c>
      <c r="I2721" t="s">
        <v>3961</v>
      </c>
    </row>
    <row r="2722" ht="12.75" customHeight="1">
      <c r="A2722" t="s">
        <v>6013</v>
      </c>
      <c r="B2722" t="s">
        <v>6014</v>
      </c>
      <c r="C2722" t="s">
        <v>20</v>
      </c>
      <c r="D2722" t="s">
        <v>13</v>
      </c>
      <c r="E2722" s="6" t="s">
        <v>13</v>
      </c>
      <c r="F2722" t="s">
        <v>13</v>
      </c>
      <c r="G2722" s="6" t="s">
        <v>13</v>
      </c>
      <c r="H2722" t="s">
        <v>13</v>
      </c>
      <c r="I2722" t="s">
        <v>3961</v>
      </c>
    </row>
    <row r="2723" ht="12.75" customHeight="1">
      <c r="A2723" t="s">
        <v>6015</v>
      </c>
      <c r="B2723" t="s">
        <v>6016</v>
      </c>
      <c r="C2723" t="s">
        <v>20</v>
      </c>
      <c r="D2723" t="s">
        <v>13</v>
      </c>
      <c r="E2723" s="6" t="s">
        <v>13</v>
      </c>
      <c r="F2723" t="s">
        <v>13</v>
      </c>
      <c r="G2723" s="6" t="s">
        <v>6006</v>
      </c>
      <c r="H2723" t="s">
        <v>13</v>
      </c>
      <c r="I2723" t="s">
        <v>5929</v>
      </c>
    </row>
    <row r="2724" ht="12.75" customHeight="1">
      <c r="A2724" t="s">
        <v>6017</v>
      </c>
      <c r="B2724" t="s">
        <v>6018</v>
      </c>
      <c r="C2724" t="s">
        <v>20</v>
      </c>
      <c r="D2724" t="s">
        <v>13</v>
      </c>
      <c r="E2724" s="6" t="s">
        <v>13</v>
      </c>
      <c r="F2724" t="s">
        <v>13</v>
      </c>
      <c r="G2724" s="6" t="s">
        <v>13</v>
      </c>
      <c r="H2724" t="s">
        <v>13</v>
      </c>
      <c r="I2724" t="s">
        <v>3961</v>
      </c>
    </row>
    <row r="2725" ht="12.75" customHeight="1">
      <c r="A2725" t="s">
        <v>6019</v>
      </c>
      <c r="B2725" t="s">
        <v>6020</v>
      </c>
      <c r="C2725" t="s">
        <v>49</v>
      </c>
      <c r="D2725" t="s">
        <v>58</v>
      </c>
      <c r="E2725" s="6"/>
      <c r="G2725" s="6"/>
      <c r="H2725" t="s">
        <v>6021</v>
      </c>
      <c r="I2725" t="s">
        <v>3961</v>
      </c>
      <c r="J2725" s="7">
        <v>42739.56387809028</v>
      </c>
    </row>
    <row r="2726" ht="12.75" customHeight="1">
      <c r="A2726" t="s">
        <v>6022</v>
      </c>
      <c r="B2726" t="s">
        <v>6023</v>
      </c>
      <c r="C2726" t="s">
        <v>20</v>
      </c>
      <c r="D2726" t="s">
        <v>13</v>
      </c>
      <c r="E2726" s="6" t="s">
        <v>13</v>
      </c>
      <c r="F2726" t="s">
        <v>13</v>
      </c>
      <c r="G2726" s="6" t="s">
        <v>13</v>
      </c>
      <c r="H2726" t="s">
        <v>13</v>
      </c>
      <c r="I2726" t="s">
        <v>3961</v>
      </c>
    </row>
    <row r="2727" ht="12.75" customHeight="1">
      <c r="A2727" t="s">
        <v>6024</v>
      </c>
      <c r="B2727" t="s">
        <v>6025</v>
      </c>
      <c r="C2727" t="s">
        <v>20</v>
      </c>
      <c r="D2727" t="s">
        <v>13</v>
      </c>
      <c r="E2727" s="6" t="s">
        <v>13</v>
      </c>
      <c r="F2727" t="s">
        <v>13</v>
      </c>
      <c r="G2727" s="6" t="s">
        <v>39</v>
      </c>
      <c r="H2727" t="s">
        <v>13</v>
      </c>
      <c r="I2727" t="s">
        <v>3961</v>
      </c>
    </row>
    <row r="2728" ht="12.75" customHeight="1">
      <c r="A2728" t="s">
        <v>6026</v>
      </c>
      <c r="B2728" t="s">
        <v>6027</v>
      </c>
      <c r="C2728" t="s">
        <v>20</v>
      </c>
      <c r="D2728" t="s">
        <v>13</v>
      </c>
      <c r="E2728" s="6" t="s">
        <v>13</v>
      </c>
      <c r="F2728" t="s">
        <v>13</v>
      </c>
      <c r="G2728" s="6" t="s">
        <v>6006</v>
      </c>
      <c r="H2728" t="s">
        <v>13</v>
      </c>
      <c r="I2728" t="s">
        <v>5929</v>
      </c>
    </row>
    <row r="2729" ht="12.75" customHeight="1">
      <c r="A2729" t="s">
        <v>6028</v>
      </c>
      <c r="B2729" t="s">
        <v>6029</v>
      </c>
      <c r="C2729" t="s">
        <v>20</v>
      </c>
      <c r="D2729" t="s">
        <v>13</v>
      </c>
      <c r="E2729" s="6" t="s">
        <v>13</v>
      </c>
      <c r="F2729" t="s">
        <v>13</v>
      </c>
      <c r="G2729" s="6" t="s">
        <v>6006</v>
      </c>
      <c r="H2729" t="s">
        <v>13</v>
      </c>
      <c r="I2729" t="s">
        <v>5929</v>
      </c>
    </row>
    <row r="2730" ht="12.75" customHeight="1">
      <c r="A2730" t="s">
        <v>6030</v>
      </c>
      <c r="B2730" t="s">
        <v>6031</v>
      </c>
      <c r="C2730" t="s">
        <v>3978</v>
      </c>
      <c r="D2730" t="s">
        <v>13</v>
      </c>
      <c r="E2730" s="6" t="s">
        <v>13</v>
      </c>
      <c r="F2730" t="s">
        <v>3979</v>
      </c>
      <c r="G2730" s="6" t="s">
        <v>3980</v>
      </c>
      <c r="H2730" t="s">
        <v>13</v>
      </c>
      <c r="I2730" t="s">
        <v>5929</v>
      </c>
      <c r="J2730" s="7">
        <v>43069.74062515046</v>
      </c>
    </row>
    <row r="2731" ht="12.75" customHeight="1">
      <c r="A2731" t="s">
        <v>6032</v>
      </c>
      <c r="B2731" t="s">
        <v>6033</v>
      </c>
      <c r="C2731" t="s">
        <v>3978</v>
      </c>
      <c r="D2731" t="s">
        <v>13</v>
      </c>
      <c r="E2731" s="6" t="s">
        <v>13</v>
      </c>
      <c r="F2731" t="s">
        <v>3979</v>
      </c>
      <c r="G2731" s="6" t="s">
        <v>3980</v>
      </c>
      <c r="H2731" t="s">
        <v>13</v>
      </c>
      <c r="I2731" t="s">
        <v>5929</v>
      </c>
      <c r="J2731" s="7">
        <v>43069.74051643519</v>
      </c>
    </row>
    <row r="2732" ht="12.75" customHeight="1">
      <c r="A2732" t="s">
        <v>6034</v>
      </c>
      <c r="B2732" t="s">
        <v>6035</v>
      </c>
      <c r="C2732" t="s">
        <v>20</v>
      </c>
      <c r="D2732" t="s">
        <v>13</v>
      </c>
      <c r="E2732" s="6" t="s">
        <v>13</v>
      </c>
      <c r="F2732" t="s">
        <v>105</v>
      </c>
      <c r="G2732" s="6" t="s">
        <v>13</v>
      </c>
      <c r="H2732" t="s">
        <v>3993</v>
      </c>
      <c r="I2732" t="s">
        <v>5929</v>
      </c>
    </row>
    <row r="2733" ht="12.75" customHeight="1">
      <c r="A2733" t="s">
        <v>6036</v>
      </c>
      <c r="B2733" t="s">
        <v>6037</v>
      </c>
      <c r="C2733" t="s">
        <v>49</v>
      </c>
      <c r="D2733" t="s">
        <v>5928</v>
      </c>
      <c r="E2733" s="6" t="s">
        <v>13</v>
      </c>
      <c r="F2733" t="s">
        <v>105</v>
      </c>
      <c r="G2733" s="6" t="s">
        <v>4054</v>
      </c>
      <c r="H2733" t="s">
        <v>13</v>
      </c>
      <c r="I2733" t="s">
        <v>5929</v>
      </c>
      <c r="J2733" s="7">
        <v>43069.73634649306</v>
      </c>
    </row>
    <row r="2734" ht="12.75" customHeight="1">
      <c r="A2734" t="s">
        <v>6038</v>
      </c>
      <c r="B2734" t="s">
        <v>6039</v>
      </c>
      <c r="C2734" t="s">
        <v>62</v>
      </c>
      <c r="D2734" t="s">
        <v>13</v>
      </c>
      <c r="E2734" s="6" t="s">
        <v>13</v>
      </c>
      <c r="F2734" t="s">
        <v>13</v>
      </c>
      <c r="G2734" s="6" t="s">
        <v>13</v>
      </c>
      <c r="H2734" t="s">
        <v>13</v>
      </c>
      <c r="I2734" t="s">
        <v>5929</v>
      </c>
      <c r="J2734" s="7">
        <v>43069.736985682866</v>
      </c>
    </row>
    <row r="2735" ht="12.75" customHeight="1">
      <c r="A2735" t="s">
        <v>6040</v>
      </c>
      <c r="B2735" t="s">
        <v>6041</v>
      </c>
      <c r="C2735" t="s">
        <v>62</v>
      </c>
      <c r="D2735" t="s">
        <v>13</v>
      </c>
      <c r="E2735" s="6" t="s">
        <v>13</v>
      </c>
      <c r="F2735" t="s">
        <v>13</v>
      </c>
      <c r="G2735" s="6" t="s">
        <v>13</v>
      </c>
      <c r="H2735" t="s">
        <v>13</v>
      </c>
      <c r="I2735" t="s">
        <v>5929</v>
      </c>
      <c r="J2735" s="7">
        <v>43069.7370087963</v>
      </c>
    </row>
    <row r="2736" ht="12.75" customHeight="1">
      <c r="A2736" t="s">
        <v>6042</v>
      </c>
      <c r="B2736" t="s">
        <v>6043</v>
      </c>
      <c r="C2736" t="s">
        <v>49</v>
      </c>
      <c r="D2736" t="s">
        <v>5928</v>
      </c>
      <c r="E2736" s="6" t="s">
        <v>6042</v>
      </c>
      <c r="F2736" t="s">
        <v>105</v>
      </c>
      <c r="G2736" s="6" t="s">
        <v>6044</v>
      </c>
      <c r="H2736" t="s">
        <v>13</v>
      </c>
      <c r="I2736" t="s">
        <v>5929</v>
      </c>
      <c r="J2736" s="7">
        <v>43069.73653116898</v>
      </c>
    </row>
    <row r="2737" ht="12.75" customHeight="1">
      <c r="A2737" t="s">
        <v>6045</v>
      </c>
      <c r="B2737" t="s">
        <v>6046</v>
      </c>
      <c r="C2737" t="s">
        <v>3978</v>
      </c>
      <c r="D2737" t="s">
        <v>13</v>
      </c>
      <c r="E2737" s="6" t="s">
        <v>13</v>
      </c>
      <c r="F2737" t="s">
        <v>105</v>
      </c>
      <c r="G2737" s="6" t="s">
        <v>13</v>
      </c>
      <c r="H2737" t="s">
        <v>3993</v>
      </c>
      <c r="I2737" t="s">
        <v>5929</v>
      </c>
    </row>
    <row r="2738" ht="12.75" customHeight="1">
      <c r="A2738" t="s">
        <v>6047</v>
      </c>
      <c r="B2738" t="s">
        <v>6048</v>
      </c>
      <c r="C2738" t="s">
        <v>49</v>
      </c>
      <c r="D2738" t="s">
        <v>5928</v>
      </c>
      <c r="E2738" s="6" t="s">
        <v>13</v>
      </c>
      <c r="F2738" t="s">
        <v>119</v>
      </c>
      <c r="G2738" s="6" t="s">
        <v>1276</v>
      </c>
      <c r="I2738" t="s">
        <v>5929</v>
      </c>
      <c r="J2738" s="7">
        <v>43069.736990196754</v>
      </c>
    </row>
    <row r="2739" ht="12.75" customHeight="1">
      <c r="A2739" t="s">
        <v>6049</v>
      </c>
      <c r="B2739" t="s">
        <v>6050</v>
      </c>
      <c r="C2739" t="s">
        <v>49</v>
      </c>
      <c r="D2739" t="s">
        <v>5928</v>
      </c>
      <c r="E2739" s="6" t="s">
        <v>13</v>
      </c>
      <c r="F2739" t="s">
        <v>119</v>
      </c>
      <c r="G2739" s="6" t="s">
        <v>1276</v>
      </c>
      <c r="H2739" t="s">
        <v>13</v>
      </c>
      <c r="I2739" t="s">
        <v>5929</v>
      </c>
      <c r="J2739" s="7">
        <v>43069.737014004626</v>
      </c>
    </row>
    <row r="2740" ht="12.75" customHeight="1">
      <c r="A2740" t="s">
        <v>6051</v>
      </c>
      <c r="B2740" t="s">
        <v>6052</v>
      </c>
      <c r="C2740" t="s">
        <v>240</v>
      </c>
      <c r="D2740" t="s">
        <v>13</v>
      </c>
      <c r="E2740" s="6" t="s">
        <v>13</v>
      </c>
      <c r="F2740" t="s">
        <v>13</v>
      </c>
      <c r="G2740" s="6" t="s">
        <v>13</v>
      </c>
      <c r="H2740" t="s">
        <v>13</v>
      </c>
      <c r="I2740" t="s">
        <v>5929</v>
      </c>
    </row>
    <row r="2741" ht="12.75" customHeight="1">
      <c r="A2741" t="s">
        <v>6053</v>
      </c>
      <c r="B2741" t="s">
        <v>6054</v>
      </c>
      <c r="C2741" t="s">
        <v>49</v>
      </c>
      <c r="D2741" t="s">
        <v>5928</v>
      </c>
      <c r="E2741" s="6" t="s">
        <v>13</v>
      </c>
      <c r="F2741" t="s">
        <v>119</v>
      </c>
      <c r="G2741" s="6" t="s">
        <v>1276</v>
      </c>
      <c r="H2741" t="s">
        <v>13</v>
      </c>
      <c r="I2741" t="s">
        <v>5929</v>
      </c>
      <c r="J2741" s="7">
        <v>43069.737610613425</v>
      </c>
    </row>
    <row r="2742" ht="12.75" customHeight="1">
      <c r="A2742" t="s">
        <v>6055</v>
      </c>
      <c r="B2742" t="s">
        <v>6056</v>
      </c>
      <c r="C2742" t="s">
        <v>20</v>
      </c>
      <c r="D2742" t="s">
        <v>13</v>
      </c>
      <c r="E2742" s="6" t="s">
        <v>13</v>
      </c>
      <c r="F2742" t="s">
        <v>13</v>
      </c>
      <c r="G2742" s="6" t="s">
        <v>13</v>
      </c>
      <c r="H2742" t="s">
        <v>13</v>
      </c>
      <c r="I2742" t="s">
        <v>5929</v>
      </c>
    </row>
    <row r="2743" ht="12.75" customHeight="1">
      <c r="A2743" t="s">
        <v>6057</v>
      </c>
      <c r="B2743" t="s">
        <v>6056</v>
      </c>
      <c r="C2743" t="s">
        <v>49</v>
      </c>
      <c r="D2743" t="s">
        <v>5928</v>
      </c>
      <c r="E2743" s="6" t="s">
        <v>13</v>
      </c>
      <c r="F2743" t="s">
        <v>1939</v>
      </c>
      <c r="G2743" s="6" t="s">
        <v>5935</v>
      </c>
      <c r="H2743" t="s">
        <v>13</v>
      </c>
      <c r="I2743" t="s">
        <v>5929</v>
      </c>
      <c r="J2743" s="7">
        <v>42975.95900737269</v>
      </c>
    </row>
    <row r="2744" ht="12.75" customHeight="1">
      <c r="A2744" t="s">
        <v>6058</v>
      </c>
      <c r="B2744" t="s">
        <v>6059</v>
      </c>
      <c r="C2744" t="s">
        <v>49</v>
      </c>
      <c r="D2744" t="s">
        <v>5928</v>
      </c>
      <c r="E2744" s="6" t="s">
        <v>13</v>
      </c>
      <c r="F2744" t="s">
        <v>1939</v>
      </c>
      <c r="G2744" s="6" t="s">
        <v>5935</v>
      </c>
      <c r="H2744" t="s">
        <v>13</v>
      </c>
      <c r="I2744" t="s">
        <v>5929</v>
      </c>
      <c r="J2744" s="7">
        <v>43069.74321388888</v>
      </c>
    </row>
    <row r="2745" ht="12.75" customHeight="1">
      <c r="A2745" t="s">
        <v>6060</v>
      </c>
      <c r="B2745" t="s">
        <v>6061</v>
      </c>
      <c r="C2745" t="s">
        <v>246</v>
      </c>
      <c r="D2745" t="s">
        <v>13</v>
      </c>
      <c r="E2745" s="6" t="s">
        <v>13</v>
      </c>
      <c r="F2745" t="s">
        <v>105</v>
      </c>
      <c r="G2745" s="6" t="s">
        <v>6062</v>
      </c>
      <c r="H2745" t="s">
        <v>13</v>
      </c>
      <c r="I2745" t="s">
        <v>5929</v>
      </c>
      <c r="J2745" s="7">
        <v>42929.740442013885</v>
      </c>
    </row>
    <row r="2746" ht="12.75" customHeight="1">
      <c r="A2746" t="s">
        <v>6063</v>
      </c>
      <c r="B2746" t="s">
        <v>6064</v>
      </c>
      <c r="C2746" t="s">
        <v>49</v>
      </c>
      <c r="D2746" t="s">
        <v>5928</v>
      </c>
      <c r="E2746" s="6" t="s">
        <v>6065</v>
      </c>
      <c r="F2746" t="s">
        <v>3586</v>
      </c>
      <c r="G2746" s="6" t="s">
        <v>5951</v>
      </c>
      <c r="I2746" t="s">
        <v>5929</v>
      </c>
      <c r="J2746" s="7">
        <v>43069.74326751157</v>
      </c>
    </row>
    <row r="2747" ht="12.75" customHeight="1">
      <c r="A2747" t="s">
        <v>6066</v>
      </c>
      <c r="B2747" t="s">
        <v>6064</v>
      </c>
      <c r="C2747" t="s">
        <v>49</v>
      </c>
      <c r="D2747" t="s">
        <v>5928</v>
      </c>
      <c r="E2747" s="6" t="s">
        <v>13</v>
      </c>
      <c r="F2747" t="s">
        <v>105</v>
      </c>
      <c r="G2747" s="6" t="s">
        <v>6067</v>
      </c>
      <c r="I2747" t="s">
        <v>5929</v>
      </c>
      <c r="J2747" s="7">
        <v>42887.51284684028</v>
      </c>
    </row>
    <row r="2748" ht="12.75" customHeight="1">
      <c r="A2748" t="s">
        <v>6068</v>
      </c>
      <c r="B2748" t="s">
        <v>6064</v>
      </c>
      <c r="C2748" t="s">
        <v>49</v>
      </c>
      <c r="D2748" t="s">
        <v>5928</v>
      </c>
      <c r="E2748" s="6" t="s">
        <v>6069</v>
      </c>
      <c r="F2748" t="s">
        <v>2992</v>
      </c>
      <c r="G2748" s="6" t="s">
        <v>2993</v>
      </c>
      <c r="I2748" t="s">
        <v>5929</v>
      </c>
      <c r="J2748" s="7">
        <v>42984.43000390047</v>
      </c>
    </row>
    <row r="2749" ht="12.75" customHeight="1">
      <c r="A2749" t="s">
        <v>6070</v>
      </c>
      <c r="B2749" t="s">
        <v>6071</v>
      </c>
      <c r="C2749" t="s">
        <v>49</v>
      </c>
      <c r="D2749" t="s">
        <v>5928</v>
      </c>
      <c r="E2749" s="6" t="s">
        <v>13</v>
      </c>
      <c r="F2749" t="s">
        <v>1939</v>
      </c>
      <c r="G2749" s="6" t="s">
        <v>5935</v>
      </c>
      <c r="I2749" t="s">
        <v>5929</v>
      </c>
      <c r="J2749" s="7">
        <v>43032.37315771991</v>
      </c>
    </row>
    <row r="2750" ht="12.75" customHeight="1">
      <c r="A2750" t="s">
        <v>6072</v>
      </c>
      <c r="B2750" t="s">
        <v>6073</v>
      </c>
      <c r="C2750" t="s">
        <v>20</v>
      </c>
      <c r="D2750" t="s">
        <v>13</v>
      </c>
      <c r="E2750" s="6" t="s">
        <v>13</v>
      </c>
      <c r="F2750" t="s">
        <v>13</v>
      </c>
      <c r="G2750" s="6" t="s">
        <v>13</v>
      </c>
      <c r="H2750" t="s">
        <v>13</v>
      </c>
      <c r="I2750" t="s">
        <v>5929</v>
      </c>
    </row>
    <row r="2751" ht="12.75" customHeight="1">
      <c r="A2751" t="s">
        <v>6074</v>
      </c>
      <c r="B2751" t="s">
        <v>6075</v>
      </c>
      <c r="C2751" t="s">
        <v>49</v>
      </c>
      <c r="D2751" t="s">
        <v>5928</v>
      </c>
      <c r="E2751" s="6" t="s">
        <v>13</v>
      </c>
      <c r="F2751" t="s">
        <v>2992</v>
      </c>
      <c r="G2751" s="6" t="s">
        <v>2993</v>
      </c>
      <c r="I2751" t="s">
        <v>5929</v>
      </c>
      <c r="J2751" s="7">
        <v>43069.743434375</v>
      </c>
    </row>
    <row r="2752" ht="12.75" customHeight="1">
      <c r="A2752" t="s">
        <v>6076</v>
      </c>
      <c r="B2752" t="s">
        <v>6077</v>
      </c>
      <c r="C2752" t="s">
        <v>49</v>
      </c>
      <c r="D2752" t="s">
        <v>5928</v>
      </c>
      <c r="E2752" s="6" t="s">
        <v>13</v>
      </c>
      <c r="F2752" t="s">
        <v>1939</v>
      </c>
      <c r="G2752" s="6" t="s">
        <v>6078</v>
      </c>
      <c r="H2752" t="s">
        <v>13</v>
      </c>
      <c r="I2752" t="s">
        <v>5929</v>
      </c>
      <c r="J2752" s="7">
        <v>43048.74570616898</v>
      </c>
    </row>
    <row r="2753" ht="12.75" customHeight="1">
      <c r="A2753" t="s">
        <v>6079</v>
      </c>
      <c r="B2753" t="s">
        <v>6080</v>
      </c>
      <c r="C2753" t="s">
        <v>49</v>
      </c>
      <c r="D2753" t="s">
        <v>5928</v>
      </c>
      <c r="E2753" s="6" t="s">
        <v>6079</v>
      </c>
      <c r="F2753" t="s">
        <v>2992</v>
      </c>
      <c r="G2753" s="6" t="s">
        <v>2993</v>
      </c>
      <c r="H2753" t="s">
        <v>13</v>
      </c>
      <c r="I2753" t="s">
        <v>5929</v>
      </c>
      <c r="J2753" s="7">
        <v>43069.74345223379</v>
      </c>
    </row>
    <row r="2754" ht="12.75" customHeight="1">
      <c r="A2754" t="s">
        <v>6081</v>
      </c>
      <c r="B2754" t="s">
        <v>6082</v>
      </c>
      <c r="C2754" t="s">
        <v>246</v>
      </c>
      <c r="D2754" t="s">
        <v>13</v>
      </c>
      <c r="E2754" s="6" t="s">
        <v>13</v>
      </c>
      <c r="F2754" t="s">
        <v>105</v>
      </c>
      <c r="G2754" s="6" t="s">
        <v>6062</v>
      </c>
      <c r="H2754" t="s">
        <v>13</v>
      </c>
      <c r="I2754" t="s">
        <v>5929</v>
      </c>
      <c r="J2754" s="7">
        <v>43069.734916203706</v>
      </c>
    </row>
    <row r="2755" ht="12.75" customHeight="1">
      <c r="A2755" t="s">
        <v>6083</v>
      </c>
      <c r="B2755" t="s">
        <v>6084</v>
      </c>
      <c r="C2755" t="s">
        <v>49</v>
      </c>
      <c r="D2755" t="s">
        <v>5928</v>
      </c>
      <c r="E2755" s="6" t="s">
        <v>13</v>
      </c>
      <c r="F2755" t="s">
        <v>1939</v>
      </c>
      <c r="G2755" s="6" t="s">
        <v>5935</v>
      </c>
      <c r="I2755" t="s">
        <v>5929</v>
      </c>
      <c r="J2755" s="7">
        <v>43069.743470104164</v>
      </c>
    </row>
    <row r="2756" ht="12.75" customHeight="1">
      <c r="A2756" t="s">
        <v>6085</v>
      </c>
      <c r="B2756" t="s">
        <v>6086</v>
      </c>
      <c r="C2756" t="s">
        <v>49</v>
      </c>
      <c r="D2756" t="s">
        <v>5928</v>
      </c>
      <c r="E2756" s="6" t="s">
        <v>13</v>
      </c>
      <c r="F2756" t="s">
        <v>1939</v>
      </c>
      <c r="G2756" s="6" t="s">
        <v>5935</v>
      </c>
      <c r="I2756" t="s">
        <v>5929</v>
      </c>
      <c r="J2756" s="7">
        <v>43069.74381570602</v>
      </c>
    </row>
    <row r="2757" ht="12.75" customHeight="1">
      <c r="A2757" t="s">
        <v>6087</v>
      </c>
      <c r="B2757" t="s">
        <v>6088</v>
      </c>
      <c r="C2757" t="s">
        <v>49</v>
      </c>
      <c r="D2757" t="s">
        <v>5928</v>
      </c>
      <c r="E2757" s="6" t="s">
        <v>13</v>
      </c>
      <c r="F2757" t="s">
        <v>13</v>
      </c>
      <c r="G2757" s="6" t="s">
        <v>13</v>
      </c>
      <c r="I2757" t="s">
        <v>5929</v>
      </c>
      <c r="J2757" s="7">
        <v>43069.74383954861</v>
      </c>
    </row>
    <row r="2758" ht="12.75" customHeight="1">
      <c r="A2758" t="s">
        <v>6089</v>
      </c>
      <c r="B2758" t="s">
        <v>6090</v>
      </c>
      <c r="C2758" t="s">
        <v>49</v>
      </c>
      <c r="D2758" t="s">
        <v>5928</v>
      </c>
      <c r="E2758" s="6" t="s">
        <v>13</v>
      </c>
      <c r="F2758" t="s">
        <v>1939</v>
      </c>
      <c r="G2758" s="6" t="s">
        <v>5935</v>
      </c>
      <c r="H2758" t="s">
        <v>13</v>
      </c>
      <c r="I2758" t="s">
        <v>5929</v>
      </c>
      <c r="J2758" s="7">
        <v>43032.428309409726</v>
      </c>
    </row>
    <row r="2759" ht="12.75" customHeight="1">
      <c r="A2759" t="s">
        <v>6091</v>
      </c>
      <c r="B2759" t="s">
        <v>6092</v>
      </c>
      <c r="C2759" t="s">
        <v>49</v>
      </c>
      <c r="D2759" t="s">
        <v>5928</v>
      </c>
      <c r="E2759" s="6" t="s">
        <v>13</v>
      </c>
      <c r="F2759" t="s">
        <v>2992</v>
      </c>
      <c r="G2759" s="6" t="s">
        <v>2993</v>
      </c>
      <c r="H2759" t="s">
        <v>13</v>
      </c>
      <c r="I2759" t="s">
        <v>5929</v>
      </c>
      <c r="J2759" s="7">
        <v>43055.74436759259</v>
      </c>
    </row>
    <row r="2760" ht="12.75" customHeight="1">
      <c r="A2760" t="s">
        <v>6093</v>
      </c>
      <c r="B2760" t="s">
        <v>6094</v>
      </c>
      <c r="C2760" t="s">
        <v>49</v>
      </c>
      <c r="D2760" t="s">
        <v>5928</v>
      </c>
      <c r="E2760" s="6" t="s">
        <v>6093</v>
      </c>
      <c r="F2760" t="s">
        <v>2992</v>
      </c>
      <c r="G2760" s="6" t="s">
        <v>2993</v>
      </c>
      <c r="I2760" t="s">
        <v>5929</v>
      </c>
      <c r="J2760" s="7">
        <v>43032.38554383102</v>
      </c>
    </row>
    <row r="2761" ht="12.75" customHeight="1">
      <c r="A2761" t="s">
        <v>6095</v>
      </c>
      <c r="B2761" t="s">
        <v>6096</v>
      </c>
      <c r="C2761" t="s">
        <v>49</v>
      </c>
      <c r="D2761" t="s">
        <v>5928</v>
      </c>
      <c r="E2761" s="6" t="s">
        <v>13</v>
      </c>
      <c r="F2761" t="s">
        <v>1939</v>
      </c>
      <c r="G2761" s="6" t="s">
        <v>6078</v>
      </c>
      <c r="H2761" t="s">
        <v>13</v>
      </c>
      <c r="I2761" t="s">
        <v>5929</v>
      </c>
      <c r="J2761" s="7">
        <v>43069.74450709491</v>
      </c>
    </row>
    <row r="2762" ht="12.75" customHeight="1">
      <c r="A2762" t="s">
        <v>6097</v>
      </c>
      <c r="B2762" t="s">
        <v>6098</v>
      </c>
      <c r="C2762" t="s">
        <v>49</v>
      </c>
      <c r="D2762" t="s">
        <v>5928</v>
      </c>
      <c r="E2762" s="6" t="s">
        <v>13</v>
      </c>
      <c r="F2762" t="s">
        <v>119</v>
      </c>
      <c r="G2762" s="6" t="s">
        <v>1276</v>
      </c>
      <c r="H2762" t="s">
        <v>13</v>
      </c>
      <c r="I2762" t="s">
        <v>5929</v>
      </c>
      <c r="J2762" s="7">
        <v>43073.42519386574</v>
      </c>
    </row>
    <row r="2763" ht="12.75" customHeight="1">
      <c r="A2763" t="s">
        <v>6099</v>
      </c>
      <c r="B2763" t="s">
        <v>6100</v>
      </c>
      <c r="C2763" t="s">
        <v>49</v>
      </c>
      <c r="D2763" t="s">
        <v>5928</v>
      </c>
      <c r="E2763" s="6" t="s">
        <v>13</v>
      </c>
      <c r="F2763" t="s">
        <v>2992</v>
      </c>
      <c r="G2763" s="6" t="s">
        <v>2993</v>
      </c>
      <c r="I2763" t="s">
        <v>5929</v>
      </c>
      <c r="J2763" s="7">
        <v>43069.74578244213</v>
      </c>
    </row>
    <row r="2764" ht="12.75" customHeight="1">
      <c r="A2764" t="s">
        <v>6101</v>
      </c>
      <c r="B2764" t="s">
        <v>6102</v>
      </c>
      <c r="C2764" t="s">
        <v>49</v>
      </c>
      <c r="D2764" t="s">
        <v>5928</v>
      </c>
      <c r="E2764" s="6" t="s">
        <v>6103</v>
      </c>
      <c r="F2764" t="s">
        <v>3092</v>
      </c>
      <c r="G2764" s="6" t="s">
        <v>6104</v>
      </c>
      <c r="I2764" t="s">
        <v>5929</v>
      </c>
      <c r="J2764" s="7">
        <v>43069.7458003125</v>
      </c>
    </row>
    <row r="2765" ht="12.75" customHeight="1">
      <c r="A2765" t="s">
        <v>6105</v>
      </c>
      <c r="B2765" t="s">
        <v>6106</v>
      </c>
      <c r="C2765" t="s">
        <v>49</v>
      </c>
      <c r="D2765" t="s">
        <v>5928</v>
      </c>
      <c r="E2765" s="6" t="s">
        <v>6107</v>
      </c>
      <c r="F2765" t="s">
        <v>2992</v>
      </c>
      <c r="G2765" s="6" t="s">
        <v>2993</v>
      </c>
      <c r="H2765" t="s">
        <v>13</v>
      </c>
      <c r="I2765" t="s">
        <v>5929</v>
      </c>
      <c r="J2765" s="7">
        <v>42926.88328163194</v>
      </c>
    </row>
    <row r="2766" ht="12.75" customHeight="1">
      <c r="A2766" t="s">
        <v>6105</v>
      </c>
      <c r="B2766" t="s">
        <v>6106</v>
      </c>
      <c r="C2766" t="s">
        <v>49</v>
      </c>
      <c r="D2766" t="s">
        <v>6105</v>
      </c>
      <c r="E2766" s="6" t="s">
        <v>13</v>
      </c>
      <c r="G2766" s="6"/>
      <c r="I2766" t="s">
        <v>5929</v>
      </c>
      <c r="J2766" s="7">
        <v>42878.48284737268</v>
      </c>
    </row>
    <row r="2767" ht="12.75" customHeight="1">
      <c r="A2767" t="s">
        <v>6108</v>
      </c>
      <c r="B2767" t="s">
        <v>6106</v>
      </c>
      <c r="C2767" t="s">
        <v>330</v>
      </c>
      <c r="D2767" t="s">
        <v>13</v>
      </c>
      <c r="E2767" s="6" t="s">
        <v>5932</v>
      </c>
      <c r="F2767" t="s">
        <v>367</v>
      </c>
      <c r="G2767" s="6" t="s">
        <v>333</v>
      </c>
      <c r="H2767" t="s">
        <v>334</v>
      </c>
      <c r="I2767" t="s">
        <v>5929</v>
      </c>
      <c r="J2767" s="7">
        <v>42859.513407488426</v>
      </c>
    </row>
    <row r="2768" ht="12.75" customHeight="1">
      <c r="A2768" t="s">
        <v>6109</v>
      </c>
      <c r="B2768" t="s">
        <v>6110</v>
      </c>
      <c r="C2768" t="s">
        <v>49</v>
      </c>
      <c r="D2768" t="s">
        <v>5928</v>
      </c>
      <c r="E2768" s="6" t="s">
        <v>13</v>
      </c>
      <c r="F2768" t="s">
        <v>1939</v>
      </c>
      <c r="G2768" s="6" t="s">
        <v>5935</v>
      </c>
      <c r="H2768" t="s">
        <v>13</v>
      </c>
      <c r="I2768" t="s">
        <v>5929</v>
      </c>
      <c r="J2768" s="7">
        <v>43069.74598503472</v>
      </c>
    </row>
    <row r="2769" ht="12.75" customHeight="1">
      <c r="A2769" t="s">
        <v>6111</v>
      </c>
      <c r="B2769" t="s">
        <v>6112</v>
      </c>
      <c r="C2769" t="s">
        <v>49</v>
      </c>
      <c r="D2769" t="s">
        <v>5928</v>
      </c>
      <c r="E2769" s="6" t="s">
        <v>6111</v>
      </c>
      <c r="F2769" t="s">
        <v>1939</v>
      </c>
      <c r="G2769" s="6" t="s">
        <v>5935</v>
      </c>
      <c r="I2769" t="s">
        <v>5929</v>
      </c>
      <c r="J2769" s="7">
        <v>43062.7480153125</v>
      </c>
    </row>
    <row r="2770" ht="12.75" customHeight="1">
      <c r="A2770" t="s">
        <v>6113</v>
      </c>
      <c r="B2770" t="s">
        <v>6114</v>
      </c>
      <c r="C2770" t="s">
        <v>49</v>
      </c>
      <c r="D2770" t="s">
        <v>5928</v>
      </c>
      <c r="E2770" s="6" t="s">
        <v>13</v>
      </c>
      <c r="F2770" t="s">
        <v>1939</v>
      </c>
      <c r="G2770" s="6" t="s">
        <v>5935</v>
      </c>
      <c r="H2770" t="s">
        <v>13</v>
      </c>
      <c r="I2770" t="s">
        <v>5929</v>
      </c>
      <c r="J2770" s="7">
        <v>43062.74804510417</v>
      </c>
    </row>
    <row r="2771" ht="12.75" customHeight="1">
      <c r="A2771" t="s">
        <v>6115</v>
      </c>
      <c r="B2771" t="s">
        <v>6116</v>
      </c>
      <c r="C2771" t="s">
        <v>49</v>
      </c>
      <c r="D2771" t="s">
        <v>729</v>
      </c>
      <c r="E2771" s="6" t="s">
        <v>13</v>
      </c>
      <c r="F2771" t="s">
        <v>105</v>
      </c>
      <c r="G2771" s="6" t="s">
        <v>168</v>
      </c>
      <c r="I2771" t="s">
        <v>6117</v>
      </c>
      <c r="J2771" s="7">
        <v>43073.34233579861</v>
      </c>
    </row>
    <row r="2772" ht="12.75" customHeight="1">
      <c r="A2772" t="s">
        <v>6118</v>
      </c>
      <c r="B2772" t="s">
        <v>6119</v>
      </c>
      <c r="C2772" t="s">
        <v>49</v>
      </c>
      <c r="D2772" t="s">
        <v>729</v>
      </c>
      <c r="E2772" s="6" t="s">
        <v>13</v>
      </c>
      <c r="F2772" t="s">
        <v>3586</v>
      </c>
      <c r="G2772" s="6" t="s">
        <v>3824</v>
      </c>
      <c r="I2772" t="s">
        <v>6117</v>
      </c>
      <c r="J2772" s="7">
        <v>43063.809397337965</v>
      </c>
    </row>
    <row r="2773" ht="12.75" customHeight="1">
      <c r="A2773" t="s">
        <v>6120</v>
      </c>
      <c r="B2773" t="s">
        <v>6120</v>
      </c>
      <c r="C2773" t="s">
        <v>62</v>
      </c>
      <c r="D2773" t="s">
        <v>13</v>
      </c>
      <c r="E2773" s="6" t="s">
        <v>13</v>
      </c>
      <c r="F2773" t="s">
        <v>13</v>
      </c>
      <c r="G2773" s="6" t="s">
        <v>13</v>
      </c>
      <c r="H2773" t="s">
        <v>13</v>
      </c>
      <c r="I2773" t="s">
        <v>6117</v>
      </c>
      <c r="J2773" s="7">
        <v>42762.51216380787</v>
      </c>
    </row>
    <row r="2774" ht="12.75" customHeight="1">
      <c r="A2774" t="s">
        <v>6121</v>
      </c>
      <c r="B2774" t="s">
        <v>6120</v>
      </c>
      <c r="C2774" t="s">
        <v>49</v>
      </c>
      <c r="D2774" t="s">
        <v>729</v>
      </c>
      <c r="E2774" s="6" t="s">
        <v>13</v>
      </c>
      <c r="F2774" t="s">
        <v>105</v>
      </c>
      <c r="G2774" s="6" t="s">
        <v>168</v>
      </c>
      <c r="I2774" t="s">
        <v>6117</v>
      </c>
      <c r="J2774" s="7">
        <v>43073.40537758102</v>
      </c>
    </row>
    <row r="2775" ht="12.75" customHeight="1">
      <c r="A2775" t="s">
        <v>6122</v>
      </c>
      <c r="B2775" t="s">
        <v>6123</v>
      </c>
      <c r="C2775" t="s">
        <v>49</v>
      </c>
      <c r="D2775" t="s">
        <v>729</v>
      </c>
      <c r="E2775" s="6" t="s">
        <v>13</v>
      </c>
      <c r="F2775" t="s">
        <v>105</v>
      </c>
      <c r="G2775" s="6" t="s">
        <v>168</v>
      </c>
      <c r="I2775" t="s">
        <v>6117</v>
      </c>
      <c r="J2775" s="7">
        <v>43063.342680208334</v>
      </c>
    </row>
    <row r="2776" ht="12.75" customHeight="1">
      <c r="A2776" t="s">
        <v>6124</v>
      </c>
      <c r="B2776" t="s">
        <v>6125</v>
      </c>
      <c r="C2776" t="s">
        <v>49</v>
      </c>
      <c r="D2776" t="s">
        <v>729</v>
      </c>
      <c r="E2776" s="6" t="s">
        <v>13</v>
      </c>
      <c r="F2776" t="s">
        <v>105</v>
      </c>
      <c r="G2776" s="6" t="s">
        <v>168</v>
      </c>
      <c r="I2776" t="s">
        <v>6117</v>
      </c>
      <c r="J2776" s="7">
        <v>43059.41218857639</v>
      </c>
    </row>
    <row r="2777" ht="12.75" customHeight="1">
      <c r="A2777" t="s">
        <v>6126</v>
      </c>
      <c r="B2777" t="s">
        <v>6127</v>
      </c>
      <c r="C2777" t="s">
        <v>49</v>
      </c>
      <c r="D2777" t="s">
        <v>729</v>
      </c>
      <c r="E2777" s="6" t="s">
        <v>13</v>
      </c>
      <c r="F2777" t="s">
        <v>105</v>
      </c>
      <c r="G2777" s="6" t="s">
        <v>168</v>
      </c>
      <c r="I2777" t="s">
        <v>6117</v>
      </c>
      <c r="J2777" s="7">
        <v>43070.81473611111</v>
      </c>
    </row>
    <row r="2778" ht="12.75" customHeight="1">
      <c r="A2778" t="s">
        <v>6128</v>
      </c>
      <c r="B2778" t="s">
        <v>6129</v>
      </c>
      <c r="C2778" t="s">
        <v>12</v>
      </c>
      <c r="D2778" t="s">
        <v>13</v>
      </c>
      <c r="E2778" s="6" t="s">
        <v>149</v>
      </c>
      <c r="F2778" t="s">
        <v>15</v>
      </c>
      <c r="G2778" s="6" t="s">
        <v>150</v>
      </c>
      <c r="H2778" t="s">
        <v>13</v>
      </c>
      <c r="I2778" t="s">
        <v>6117</v>
      </c>
      <c r="J2778" s="7">
        <v>43070.81958283565</v>
      </c>
    </row>
    <row r="2779" ht="12.75" customHeight="1">
      <c r="A2779" t="s">
        <v>6130</v>
      </c>
      <c r="B2779" t="s">
        <v>6131</v>
      </c>
      <c r="C2779" t="s">
        <v>12</v>
      </c>
      <c r="D2779" t="s">
        <v>13</v>
      </c>
      <c r="E2779" s="6" t="s">
        <v>6132</v>
      </c>
      <c r="F2779" t="s">
        <v>30</v>
      </c>
      <c r="G2779" s="6" t="s">
        <v>6133</v>
      </c>
      <c r="H2779" t="s">
        <v>6134</v>
      </c>
      <c r="I2779" t="s">
        <v>6117</v>
      </c>
      <c r="J2779" s="7">
        <v>43070.81595023148</v>
      </c>
    </row>
    <row r="2780" ht="12.75" customHeight="1">
      <c r="A2780" t="s">
        <v>6135</v>
      </c>
      <c r="B2780" t="s">
        <v>6136</v>
      </c>
      <c r="C2780" t="s">
        <v>12</v>
      </c>
      <c r="D2780" t="s">
        <v>13</v>
      </c>
      <c r="E2780" s="6" t="s">
        <v>6137</v>
      </c>
      <c r="F2780" t="s">
        <v>30</v>
      </c>
      <c r="G2780" s="6" t="s">
        <v>6138</v>
      </c>
      <c r="H2780" t="s">
        <v>6139</v>
      </c>
      <c r="I2780" t="s">
        <v>6117</v>
      </c>
      <c r="J2780" s="7">
        <v>43070.81594791667</v>
      </c>
    </row>
    <row r="2781" ht="12.75" customHeight="1">
      <c r="A2781" t="s">
        <v>6140</v>
      </c>
      <c r="B2781" t="s">
        <v>6141</v>
      </c>
      <c r="C2781" t="s">
        <v>12</v>
      </c>
      <c r="D2781" t="s">
        <v>13</v>
      </c>
      <c r="E2781" s="6" t="s">
        <v>6142</v>
      </c>
      <c r="F2781" t="s">
        <v>30</v>
      </c>
      <c r="G2781" s="6" t="s">
        <v>6138</v>
      </c>
      <c r="H2781" t="s">
        <v>6143</v>
      </c>
      <c r="I2781" t="s">
        <v>6117</v>
      </c>
      <c r="J2781" s="7">
        <v>43070.81884829861</v>
      </c>
    </row>
    <row r="2782" ht="12.75" customHeight="1">
      <c r="A2782" t="s">
        <v>6144</v>
      </c>
      <c r="B2782" t="s">
        <v>6145</v>
      </c>
      <c r="C2782" t="s">
        <v>12</v>
      </c>
      <c r="D2782" t="s">
        <v>13</v>
      </c>
      <c r="E2782" s="6" t="s">
        <v>6146</v>
      </c>
      <c r="F2782" t="s">
        <v>30</v>
      </c>
      <c r="G2782" s="6" t="s">
        <v>6138</v>
      </c>
      <c r="H2782" t="s">
        <v>6147</v>
      </c>
      <c r="I2782" t="s">
        <v>6117</v>
      </c>
      <c r="J2782" s="7">
        <v>43070.819026006946</v>
      </c>
    </row>
    <row r="2783" ht="12.75" customHeight="1">
      <c r="A2783" t="s">
        <v>6148</v>
      </c>
      <c r="B2783" t="s">
        <v>6149</v>
      </c>
      <c r="C2783" t="s">
        <v>12</v>
      </c>
      <c r="D2783" t="s">
        <v>13</v>
      </c>
      <c r="E2783" s="6" t="s">
        <v>6150</v>
      </c>
      <c r="F2783" t="s">
        <v>30</v>
      </c>
      <c r="G2783" s="6" t="s">
        <v>6138</v>
      </c>
      <c r="H2783" t="s">
        <v>1073</v>
      </c>
      <c r="I2783" t="s">
        <v>6117</v>
      </c>
      <c r="J2783" s="7">
        <v>43070.819173344906</v>
      </c>
    </row>
    <row r="2784" ht="12.75" customHeight="1">
      <c r="A2784" t="s">
        <v>6151</v>
      </c>
      <c r="B2784" t="s">
        <v>6152</v>
      </c>
      <c r="C2784" t="s">
        <v>49</v>
      </c>
      <c r="D2784" t="s">
        <v>729</v>
      </c>
      <c r="E2784" s="6" t="s">
        <v>6153</v>
      </c>
      <c r="F2784" t="s">
        <v>1939</v>
      </c>
      <c r="G2784" s="6" t="s">
        <v>3604</v>
      </c>
      <c r="I2784" t="s">
        <v>6117</v>
      </c>
      <c r="J2784" s="7">
        <v>43073.34192769676</v>
      </c>
    </row>
    <row r="2785" ht="12.75" customHeight="1">
      <c r="A2785" t="s">
        <v>6154</v>
      </c>
      <c r="B2785" t="s">
        <v>6155</v>
      </c>
      <c r="C2785" t="s">
        <v>49</v>
      </c>
      <c r="D2785" t="s">
        <v>729</v>
      </c>
      <c r="E2785" s="6" t="s">
        <v>13</v>
      </c>
      <c r="F2785" t="s">
        <v>105</v>
      </c>
      <c r="G2785" s="6" t="s">
        <v>168</v>
      </c>
      <c r="I2785" t="s">
        <v>6117</v>
      </c>
      <c r="J2785" s="7">
        <v>43073.34188688658</v>
      </c>
    </row>
    <row r="2786" ht="12.75" customHeight="1">
      <c r="A2786" t="s">
        <v>6156</v>
      </c>
      <c r="B2786" t="s">
        <v>6157</v>
      </c>
      <c r="C2786" t="s">
        <v>12</v>
      </c>
      <c r="D2786" t="s">
        <v>13</v>
      </c>
      <c r="E2786" s="6" t="s">
        <v>6158</v>
      </c>
      <c r="F2786" t="s">
        <v>15</v>
      </c>
      <c r="G2786" s="6" t="s">
        <v>4458</v>
      </c>
      <c r="H2786" t="s">
        <v>6159</v>
      </c>
      <c r="I2786" t="s">
        <v>6117</v>
      </c>
      <c r="J2786" s="7">
        <v>43070.82017924768</v>
      </c>
    </row>
    <row r="2787" ht="12.75" customHeight="1">
      <c r="A2787" t="s">
        <v>6160</v>
      </c>
      <c r="B2787" t="s">
        <v>6161</v>
      </c>
      <c r="C2787" t="s">
        <v>49</v>
      </c>
      <c r="D2787" t="s">
        <v>729</v>
      </c>
      <c r="E2787" s="6" t="s">
        <v>13</v>
      </c>
      <c r="F2787" t="s">
        <v>105</v>
      </c>
      <c r="G2787" s="6" t="s">
        <v>249</v>
      </c>
      <c r="I2787" t="s">
        <v>6117</v>
      </c>
      <c r="J2787" s="7">
        <v>43025.39388584491</v>
      </c>
    </row>
    <row r="2788" ht="12.75" customHeight="1">
      <c r="A2788" t="s">
        <v>6162</v>
      </c>
      <c r="B2788" t="s">
        <v>6163</v>
      </c>
      <c r="C2788" t="s">
        <v>189</v>
      </c>
      <c r="D2788" t="s">
        <v>13</v>
      </c>
      <c r="E2788" s="8" t="s">
        <v>232</v>
      </c>
      <c r="F2788" t="s">
        <v>223</v>
      </c>
      <c r="G2788" s="6" t="s">
        <v>233</v>
      </c>
      <c r="H2788" t="s">
        <v>6164</v>
      </c>
      <c r="I2788" t="s">
        <v>6117</v>
      </c>
      <c r="J2788" s="7">
        <v>43070.823867280094</v>
      </c>
    </row>
    <row r="2789" ht="12.75" customHeight="1">
      <c r="A2789" t="s">
        <v>6165</v>
      </c>
      <c r="B2789" t="s">
        <v>6166</v>
      </c>
      <c r="C2789" t="s">
        <v>20</v>
      </c>
      <c r="D2789" t="s">
        <v>13</v>
      </c>
      <c r="E2789" s="6" t="s">
        <v>13</v>
      </c>
      <c r="F2789" t="s">
        <v>119</v>
      </c>
      <c r="G2789" s="6" t="s">
        <v>13</v>
      </c>
      <c r="H2789" t="s">
        <v>13</v>
      </c>
      <c r="I2789" t="s">
        <v>6167</v>
      </c>
      <c r="J2789" s="7">
        <v>43067.12912959491</v>
      </c>
    </row>
    <row r="2790" ht="12.75" customHeight="1">
      <c r="A2790" t="s">
        <v>6168</v>
      </c>
      <c r="B2790" t="s">
        <v>6169</v>
      </c>
      <c r="C2790" t="s">
        <v>20</v>
      </c>
      <c r="D2790" t="s">
        <v>13</v>
      </c>
      <c r="E2790" s="6" t="s">
        <v>13</v>
      </c>
      <c r="F2790" t="s">
        <v>13</v>
      </c>
      <c r="G2790" s="6" t="s">
        <v>13</v>
      </c>
      <c r="H2790" t="s">
        <v>13</v>
      </c>
      <c r="I2790" t="s">
        <v>6167</v>
      </c>
      <c r="J2790" s="7">
        <v>42779.57280451389</v>
      </c>
    </row>
    <row r="2791" ht="12.75" customHeight="1">
      <c r="A2791" t="s">
        <v>6170</v>
      </c>
      <c r="B2791" t="s">
        <v>6171</v>
      </c>
      <c r="C2791" t="s">
        <v>20</v>
      </c>
      <c r="D2791" t="s">
        <v>13</v>
      </c>
      <c r="E2791" s="6" t="s">
        <v>13</v>
      </c>
      <c r="F2791" t="s">
        <v>13</v>
      </c>
      <c r="G2791" s="6" t="s">
        <v>242</v>
      </c>
      <c r="H2791" t="s">
        <v>13</v>
      </c>
      <c r="I2791" t="s">
        <v>6167</v>
      </c>
    </row>
    <row r="2792" ht="12.75" customHeight="1">
      <c r="A2792" t="s">
        <v>6172</v>
      </c>
      <c r="B2792" t="s">
        <v>6173</v>
      </c>
      <c r="C2792" t="s">
        <v>38</v>
      </c>
      <c r="D2792" t="s">
        <v>13</v>
      </c>
      <c r="E2792" s="6" t="s">
        <v>6174</v>
      </c>
      <c r="F2792" t="s">
        <v>4224</v>
      </c>
      <c r="G2792" s="6" t="s">
        <v>39</v>
      </c>
      <c r="H2792" t="s">
        <v>6175</v>
      </c>
      <c r="I2792" t="s">
        <v>3961</v>
      </c>
      <c r="J2792" s="7">
        <v>43068.91545864583</v>
      </c>
    </row>
    <row r="2793" ht="12.75" customHeight="1">
      <c r="A2793" t="s">
        <v>6176</v>
      </c>
      <c r="B2793" t="s">
        <v>6177</v>
      </c>
      <c r="C2793" t="s">
        <v>246</v>
      </c>
      <c r="D2793" t="s">
        <v>13</v>
      </c>
      <c r="E2793" s="6" t="s">
        <v>13</v>
      </c>
      <c r="F2793" t="s">
        <v>4224</v>
      </c>
      <c r="G2793" s="6" t="s">
        <v>6178</v>
      </c>
      <c r="H2793" t="s">
        <v>13</v>
      </c>
      <c r="I2793" t="s">
        <v>3961</v>
      </c>
      <c r="J2793" s="7">
        <v>43068.931444409725</v>
      </c>
    </row>
    <row r="2794" ht="12.75" customHeight="1">
      <c r="A2794" t="s">
        <v>6179</v>
      </c>
      <c r="B2794" t="s">
        <v>6180</v>
      </c>
      <c r="C2794" t="s">
        <v>246</v>
      </c>
      <c r="D2794" t="s">
        <v>13</v>
      </c>
      <c r="E2794" s="6" t="s">
        <v>13</v>
      </c>
      <c r="F2794" t="s">
        <v>4224</v>
      </c>
      <c r="G2794" s="6" t="s">
        <v>6178</v>
      </c>
      <c r="H2794" t="s">
        <v>13</v>
      </c>
      <c r="I2794" t="s">
        <v>3961</v>
      </c>
      <c r="J2794" s="7">
        <v>43068.93137199074</v>
      </c>
    </row>
    <row r="2795" ht="12.75" customHeight="1">
      <c r="A2795" t="s">
        <v>6181</v>
      </c>
      <c r="B2795" t="s">
        <v>6182</v>
      </c>
      <c r="C2795" t="s">
        <v>246</v>
      </c>
      <c r="D2795" t="s">
        <v>13</v>
      </c>
      <c r="E2795" s="6" t="s">
        <v>13</v>
      </c>
      <c r="F2795" t="s">
        <v>4224</v>
      </c>
      <c r="G2795" s="6" t="s">
        <v>4225</v>
      </c>
      <c r="H2795" t="s">
        <v>13</v>
      </c>
      <c r="I2795" t="s">
        <v>3961</v>
      </c>
      <c r="J2795" s="7">
        <v>43068.93142311343</v>
      </c>
    </row>
    <row r="2796" ht="12.75" customHeight="1">
      <c r="A2796" t="s">
        <v>6183</v>
      </c>
      <c r="B2796" t="s">
        <v>6184</v>
      </c>
      <c r="C2796" t="s">
        <v>3978</v>
      </c>
      <c r="D2796" t="s">
        <v>13</v>
      </c>
      <c r="E2796" s="6" t="s">
        <v>13</v>
      </c>
      <c r="F2796" t="s">
        <v>105</v>
      </c>
      <c r="G2796" s="6" t="s">
        <v>13</v>
      </c>
      <c r="H2796" t="s">
        <v>3993</v>
      </c>
      <c r="I2796" t="s">
        <v>3961</v>
      </c>
      <c r="J2796" s="7">
        <v>43068.916681793984</v>
      </c>
    </row>
    <row r="2797" ht="12.75" customHeight="1">
      <c r="A2797" t="s">
        <v>6185</v>
      </c>
      <c r="B2797" t="s">
        <v>6185</v>
      </c>
      <c r="C2797" t="s">
        <v>38</v>
      </c>
      <c r="D2797" t="s">
        <v>13</v>
      </c>
      <c r="E2797" s="6" t="s">
        <v>13</v>
      </c>
      <c r="F2797" t="s">
        <v>13</v>
      </c>
      <c r="G2797" s="6" t="s">
        <v>13</v>
      </c>
      <c r="H2797" t="s">
        <v>13</v>
      </c>
      <c r="I2797" t="s">
        <v>3961</v>
      </c>
      <c r="J2797" s="7">
        <v>43068.917522488424</v>
      </c>
    </row>
    <row r="2798" ht="12.75" customHeight="1">
      <c r="A2798" t="s">
        <v>6186</v>
      </c>
      <c r="B2798" t="s">
        <v>6186</v>
      </c>
      <c r="C2798" t="s">
        <v>240</v>
      </c>
      <c r="D2798" t="s">
        <v>13</v>
      </c>
      <c r="E2798" s="6" t="s">
        <v>13</v>
      </c>
      <c r="F2798" t="s">
        <v>13</v>
      </c>
      <c r="G2798" s="6" t="s">
        <v>13</v>
      </c>
      <c r="H2798" t="s">
        <v>13</v>
      </c>
      <c r="I2798" t="s">
        <v>3961</v>
      </c>
      <c r="J2798" s="7">
        <v>42638.50148128472</v>
      </c>
    </row>
    <row r="2799" ht="12.75" customHeight="1">
      <c r="A2799" t="s">
        <v>6187</v>
      </c>
      <c r="B2799" t="s">
        <v>6187</v>
      </c>
      <c r="C2799" t="s">
        <v>38</v>
      </c>
      <c r="D2799" t="s">
        <v>13</v>
      </c>
      <c r="E2799" s="6" t="s">
        <v>13</v>
      </c>
      <c r="F2799" t="s">
        <v>13</v>
      </c>
      <c r="G2799" s="6" t="s">
        <v>6188</v>
      </c>
      <c r="H2799" t="s">
        <v>13</v>
      </c>
      <c r="I2799" t="s">
        <v>3961</v>
      </c>
      <c r="J2799" s="7">
        <v>43068.91776878472</v>
      </c>
    </row>
    <row r="2800" ht="12.75" customHeight="1">
      <c r="A2800" t="s">
        <v>6189</v>
      </c>
      <c r="B2800" t="s">
        <v>6189</v>
      </c>
      <c r="C2800" t="s">
        <v>240</v>
      </c>
      <c r="D2800" t="s">
        <v>13</v>
      </c>
      <c r="E2800" s="6" t="s">
        <v>13</v>
      </c>
      <c r="F2800" t="s">
        <v>13</v>
      </c>
      <c r="G2800" s="6" t="s">
        <v>6188</v>
      </c>
      <c r="H2800" t="s">
        <v>13</v>
      </c>
      <c r="I2800" t="s">
        <v>3961</v>
      </c>
    </row>
    <row r="2801" ht="12.75" customHeight="1">
      <c r="A2801" t="s">
        <v>6190</v>
      </c>
      <c r="B2801" t="s">
        <v>6191</v>
      </c>
      <c r="C2801" t="s">
        <v>240</v>
      </c>
      <c r="D2801" t="s">
        <v>13</v>
      </c>
      <c r="E2801" s="6" t="s">
        <v>13</v>
      </c>
      <c r="F2801" t="s">
        <v>13</v>
      </c>
      <c r="G2801" s="6" t="s">
        <v>6188</v>
      </c>
      <c r="H2801" t="s">
        <v>13</v>
      </c>
      <c r="I2801" t="s">
        <v>3961</v>
      </c>
      <c r="J2801" s="7">
        <v>42907.906028437494</v>
      </c>
    </row>
    <row r="2802" ht="12.75" customHeight="1">
      <c r="A2802" t="s">
        <v>6192</v>
      </c>
      <c r="B2802" t="s">
        <v>6192</v>
      </c>
      <c r="C2802" t="s">
        <v>20</v>
      </c>
      <c r="D2802" t="s">
        <v>13</v>
      </c>
      <c r="E2802" s="6" t="s">
        <v>13</v>
      </c>
      <c r="F2802" t="s">
        <v>13</v>
      </c>
      <c r="G2802" s="6" t="s">
        <v>6188</v>
      </c>
      <c r="H2802" t="s">
        <v>13</v>
      </c>
      <c r="I2802" t="s">
        <v>3961</v>
      </c>
    </row>
    <row r="2803" ht="12.75" customHeight="1">
      <c r="A2803" t="s">
        <v>6193</v>
      </c>
      <c r="B2803" t="s">
        <v>6193</v>
      </c>
      <c r="C2803" t="s">
        <v>240</v>
      </c>
      <c r="D2803" t="s">
        <v>13</v>
      </c>
      <c r="E2803" s="6" t="s">
        <v>13</v>
      </c>
      <c r="F2803" t="s">
        <v>13</v>
      </c>
      <c r="G2803" s="6" t="s">
        <v>6188</v>
      </c>
      <c r="H2803" t="s">
        <v>13</v>
      </c>
      <c r="I2803" t="s">
        <v>3961</v>
      </c>
      <c r="J2803" s="7">
        <v>42984.90545185185</v>
      </c>
    </row>
    <row r="2804" ht="12.75" customHeight="1">
      <c r="A2804" t="s">
        <v>6194</v>
      </c>
      <c r="B2804" t="s">
        <v>6194</v>
      </c>
      <c r="C2804" t="s">
        <v>240</v>
      </c>
      <c r="D2804" t="s">
        <v>13</v>
      </c>
      <c r="E2804" s="6" t="s">
        <v>13</v>
      </c>
      <c r="F2804" t="s">
        <v>13</v>
      </c>
      <c r="G2804" s="6" t="s">
        <v>13</v>
      </c>
      <c r="H2804" t="s">
        <v>13</v>
      </c>
      <c r="I2804" t="s">
        <v>3961</v>
      </c>
      <c r="J2804" s="7">
        <v>43068.91742986111</v>
      </c>
    </row>
    <row r="2805" ht="12.75" customHeight="1">
      <c r="A2805" t="s">
        <v>6195</v>
      </c>
      <c r="B2805" t="s">
        <v>6196</v>
      </c>
      <c r="C2805" t="s">
        <v>20</v>
      </c>
      <c r="D2805" t="s">
        <v>13</v>
      </c>
      <c r="E2805" s="6" t="s">
        <v>13</v>
      </c>
      <c r="F2805" t="s">
        <v>1239</v>
      </c>
      <c r="G2805" s="6" t="s">
        <v>13</v>
      </c>
      <c r="H2805" t="s">
        <v>13</v>
      </c>
      <c r="I2805" t="s">
        <v>3961</v>
      </c>
      <c r="J2805" s="7">
        <v>43068.91784336806</v>
      </c>
    </row>
    <row r="2806" ht="12.75" customHeight="1">
      <c r="A2806" t="s">
        <v>6197</v>
      </c>
      <c r="B2806" t="s">
        <v>6198</v>
      </c>
      <c r="C2806" t="s">
        <v>20</v>
      </c>
      <c r="D2806" t="s">
        <v>13</v>
      </c>
      <c r="E2806" s="6" t="s">
        <v>13</v>
      </c>
      <c r="F2806" t="s">
        <v>105</v>
      </c>
      <c r="G2806" s="6" t="s">
        <v>13</v>
      </c>
      <c r="H2806" t="s">
        <v>6021</v>
      </c>
      <c r="I2806" t="s">
        <v>3961</v>
      </c>
      <c r="J2806" s="7">
        <v>43061.90322098379</v>
      </c>
    </row>
    <row r="2807" ht="12.75" customHeight="1">
      <c r="A2807" t="s">
        <v>6199</v>
      </c>
      <c r="B2807" t="s">
        <v>6200</v>
      </c>
      <c r="C2807" t="s">
        <v>38</v>
      </c>
      <c r="D2807" t="s">
        <v>13</v>
      </c>
      <c r="E2807" s="6" t="s">
        <v>13</v>
      </c>
      <c r="F2807" t="s">
        <v>13</v>
      </c>
      <c r="G2807" s="6" t="s">
        <v>13</v>
      </c>
      <c r="H2807" t="s">
        <v>13</v>
      </c>
      <c r="I2807" t="s">
        <v>3961</v>
      </c>
      <c r="J2807" s="7">
        <v>43068.915203125005</v>
      </c>
    </row>
    <row r="2808" ht="12.75" customHeight="1">
      <c r="A2808" t="s">
        <v>6199</v>
      </c>
      <c r="B2808" t="s">
        <v>6201</v>
      </c>
      <c r="C2808" t="s">
        <v>38</v>
      </c>
      <c r="D2808" t="s">
        <v>13</v>
      </c>
      <c r="E2808" s="6" t="s">
        <v>13</v>
      </c>
      <c r="F2808" t="s">
        <v>13</v>
      </c>
      <c r="G2808" s="6" t="s">
        <v>13</v>
      </c>
      <c r="H2808" t="s">
        <v>13</v>
      </c>
      <c r="I2808" t="s">
        <v>3961</v>
      </c>
      <c r="J2808" s="7">
        <v>43034.074265972224</v>
      </c>
    </row>
    <row r="2809" ht="12.75" customHeight="1">
      <c r="A2809" t="s">
        <v>6202</v>
      </c>
      <c r="B2809" t="s">
        <v>6203</v>
      </c>
      <c r="C2809" t="s">
        <v>3978</v>
      </c>
      <c r="D2809" t="s">
        <v>13</v>
      </c>
      <c r="E2809" s="6" t="s">
        <v>13</v>
      </c>
      <c r="F2809" t="s">
        <v>105</v>
      </c>
      <c r="G2809" s="6" t="s">
        <v>13</v>
      </c>
      <c r="H2809" t="s">
        <v>3993</v>
      </c>
      <c r="I2809" t="s">
        <v>3961</v>
      </c>
      <c r="J2809" s="7">
        <v>43068.91588927084</v>
      </c>
    </row>
    <row r="2810" ht="12.75" customHeight="1">
      <c r="A2810" t="s">
        <v>6204</v>
      </c>
      <c r="B2810" t="s">
        <v>6203</v>
      </c>
      <c r="C2810" t="s">
        <v>3978</v>
      </c>
      <c r="D2810" t="s">
        <v>13</v>
      </c>
      <c r="E2810" s="6" t="s">
        <v>6205</v>
      </c>
      <c r="F2810" t="s">
        <v>105</v>
      </c>
      <c r="G2810" s="6" t="s">
        <v>3992</v>
      </c>
      <c r="H2810" t="s">
        <v>3993</v>
      </c>
      <c r="I2810" t="s">
        <v>3961</v>
      </c>
      <c r="J2810" s="7">
        <v>43026.904381134256</v>
      </c>
    </row>
    <row r="2811" ht="12.75" customHeight="1">
      <c r="A2811" t="s">
        <v>6206</v>
      </c>
      <c r="B2811" t="s">
        <v>6207</v>
      </c>
      <c r="C2811" t="s">
        <v>3978</v>
      </c>
      <c r="D2811" t="s">
        <v>13</v>
      </c>
      <c r="E2811" s="6" t="s">
        <v>13</v>
      </c>
      <c r="F2811" t="s">
        <v>3979</v>
      </c>
      <c r="G2811" s="6" t="s">
        <v>3980</v>
      </c>
      <c r="H2811" t="s">
        <v>13</v>
      </c>
      <c r="I2811" t="s">
        <v>3961</v>
      </c>
      <c r="J2811" s="7">
        <v>43068.916098726855</v>
      </c>
    </row>
  </sheetData>
  <conditionalFormatting sqref="D1072">
    <cfRule type="notContainsBlanks" dxfId="0" priority="1">
      <formula>LEN(TRIM(D1072))&gt;0</formula>
    </cfRule>
  </conditionalFormatting>
  <drawing r:id="rId1"/>
</worksheet>
</file>