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<sst xmlns="http://schemas.openxmlformats.org/spreadsheetml/2006/main" count="24" uniqueCount="24">
  <si>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</si>
  <si>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</si>
  <si>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</si>
  <si>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</si>
  <si>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</si>
  <si>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</si>
  <si>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</si>
  <si>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</si>
  <si>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</si>
  <si>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</si>
  <si>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</si>
  <si>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</si>
  <si>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</si>
  <si>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</si>
  <si>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</si>
  <si>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</si>
  <si>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 xml:space="preserve">cg 740132 trouy 202 n glennwood ave </t>
  </si>
  <si>
    <t>labor wall</t>
  </si>
  <si>
    <t>labor window</t>
  </si>
  <si>
    <t>WATERPROOF PAINTING ??( they put cement board, but i paint the waterbproof, how much we charge for that?)</t>
  </si>
  <si>
    <t>i didnt do the floor</t>
  </si>
  <si>
    <t>pay at 04/21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</si>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</sst>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42850.0</v>
      </c>
    </row>
    <row r="5" ht="12.75" customHeight="1">
      <c r="A5" t="s">
        <v>4</v>
      </c>
      <c r="B5" s="4" t="s">
        <v>5</v>
      </c>
      <c r="C5" s="6">
        <v>237.0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9">
        <v>476.0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9">
        <v>50.0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20" t="s">
        <v>20</v>
      </c>
      <c r="B22" s="21"/>
      <c r="C22" s="22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3"/>
      <c r="B23" s="24" t="s">
        <v>21</v>
      </c>
      <c r="C23" s="25">
        <v>526.0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22</v>
      </c>
    </row>
    <row r="25" ht="12.75" customHeight="1">
      <c r="A25" t="s">
        <v>23</v>
      </c>
    </row>
    <row r="26" ht="12.75" customHeight="1">
      <c r="A26" s="26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7"/>
      <c r="B29" s="27"/>
      <c r="C29" s="27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