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<sst xmlns="http://schemas.openxmlformats.org/spreadsheetml/2006/main" count="22" uniqueCount="22">
  <si>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</si>
  <si>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</si>
  <si>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</si>
  <si>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</si>
  <si>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</si>
  <si>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</si>
  <si>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</si>
  <si>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</si>
  <si>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</si>
  <si>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</si>
  <si>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</si>
  <si>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</si>
  <si>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</si>
  <si>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</si>
  <si>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</si>
  <si>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</si>
  <si>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KENNETH W.
1282 EASTLAND POINT</t>
  </si>
  <si>
    <t>total</t>
  </si>
  <si>
    <t>paid 03/03</t>
  </si>
  <si>
    <t>pay at 03/16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</si>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</sst>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9.0"/>
      <name val="Arial"/>
    </font>
    <font>
      <b/>
      <sz val="13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43172.0</v>
      </c>
    </row>
    <row r="5" ht="12.75" customHeight="1">
      <c r="A5" t="s">
        <v>4</v>
      </c>
      <c r="B5" s="4" t="s">
        <v>5</v>
      </c>
      <c r="C5" s="6">
        <v>303.0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2042.87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1">
        <v>2042.87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4" t="s">
        <v>18</v>
      </c>
      <c r="C25" s="25">
        <v>600.0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4" t="s">
        <v>19</v>
      </c>
      <c r="C26" s="26" t="str">
        <f>C24-C25</f>
        <v>  1,442.87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7"/>
    </row>
    <row r="28" ht="12.75" customHeight="1">
      <c r="A28" t="s">
        <v>20</v>
      </c>
      <c r="C28" s="28"/>
    </row>
    <row r="29" ht="12.75" customHeight="1">
      <c r="A29" t="s">
        <v>21</v>
      </c>
    </row>
    <row r="30" ht="12.75" customHeight="1">
      <c r="A30" s="29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0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