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<sst xmlns="http://schemas.openxmlformats.org/spreadsheetml/2006/main" count="38" uniqueCount="38">
  <si>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</si>
  <si>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</si>
  <si>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</si>
  <si>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</si>
  <si>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</si>
  <si>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</si>
  <si>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</si>
  <si>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</si>
  <si>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</si>
  <si>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</si>
  <si>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ben36</t>
  </si>
  <si>
    <t>Customer Information</t>
  </si>
  <si>
    <t>Name:</t>
  </si>
  <si>
    <t>Completely tranformed</t>
  </si>
  <si>
    <t>Phone:</t>
  </si>
  <si>
    <t>Address:</t>
  </si>
  <si>
    <t>1630 san jacinto circle</t>
  </si>
  <si>
    <t>Cell:</t>
  </si>
  <si>
    <t>City, St. Zip:</t>
  </si>
  <si>
    <t>sanford</t>
  </si>
  <si>
    <t>Email:</t>
  </si>
  <si>
    <t>Description Labor only</t>
  </si>
  <si>
    <t>Qty</t>
  </si>
  <si>
    <t>Price</t>
  </si>
  <si>
    <t>Amount</t>
  </si>
  <si>
    <t>work order 24050-31</t>
  </si>
  <si>
    <t>1630 san jacinti cir sanford 32771</t>
  </si>
  <si>
    <t>prep floor</t>
  </si>
  <si>
    <t>griding 70/ hour</t>
  </si>
  <si>
    <t xml:space="preserve">self leveling 40 / bag application </t>
  </si>
  <si>
    <t>Subtotal</t>
  </si>
  <si>
    <t>please pay</t>
  </si>
  <si>
    <t xml:space="preserve">remaining balance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</si>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</sst>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45485.0</v>
      </c>
    </row>
    <row r="3">
      <c r="A3" s="3" t="s">
        <v>4</v>
      </c>
      <c r="F3" s="4" t="s">
        <v>5</v>
      </c>
      <c r="H3" s="3">
        <v>250.0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475.0</v>
      </c>
      <c r="I15" s="11"/>
    </row>
    <row r="16">
      <c r="A16" s="29" t="s">
        <v>26</v>
      </c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27</v>
      </c>
      <c r="E27" s="20"/>
      <c r="F27" s="28"/>
      <c r="G27" s="28"/>
      <c r="H27" s="28"/>
      <c r="I27" s="11"/>
    </row>
    <row r="28" ht="15.0" customHeight="1">
      <c r="A28" s="29" t="s">
        <v>28</v>
      </c>
      <c r="E28" s="20"/>
      <c r="F28" s="31"/>
      <c r="G28" s="31"/>
      <c r="H28" s="28"/>
      <c r="I28" s="11"/>
    </row>
    <row r="29" ht="15.0" customHeight="1">
      <c r="A29" s="29" t="s">
        <v>29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30</v>
      </c>
      <c r="G31" s="10"/>
      <c r="H31" s="28">
        <v>475.0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4"/>
      <c r="I32" s="11"/>
    </row>
    <row r="33">
      <c r="D33" s="20"/>
      <c r="E33" s="35" t="s">
        <v>31</v>
      </c>
      <c r="F33" s="36"/>
      <c r="G33" s="37"/>
      <c r="H33" s="38">
        <v>475.0</v>
      </c>
      <c r="I33" s="11"/>
    </row>
    <row r="34">
      <c r="D34" s="20"/>
      <c r="E34" s="35" t="s">
        <v>32</v>
      </c>
      <c r="F34" s="36"/>
      <c r="G34" s="9"/>
      <c r="H34" s="39"/>
      <c r="I34" s="11"/>
    </row>
    <row r="35">
      <c r="A35" s="40"/>
      <c r="B35" s="40"/>
      <c r="C35" s="40"/>
      <c r="D35" s="41"/>
      <c r="E35" s="42"/>
      <c r="F35" s="9"/>
      <c r="G35" s="43"/>
      <c r="H35" s="44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7" t="s">
        <v>36</v>
      </c>
    </row>
    <row r="42">
      <c r="A42" s="48" t="s">
        <v>37</v>
      </c>
    </row>
    <row r="43">
      <c r="A43" s="49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