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>
    <definedName hidden="1" localSheetId="0" name="_xlnm._FilterDatabase">'Simple Invoice'!$C$19:$C$21</definedName>
  </definedNames>
  <calcPr/>
</workbook>
</file>

<file path=xl/sharedStrings.xml><?xml version="1.0" encoding="utf-8"?>
<sst xmlns="http://schemas.openxmlformats.org/spreadsheetml/2006/main" count="23" uniqueCount="23">
  <si>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</si>
  <si>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</si>
  <si>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</si>
  <si>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</si>
  <si>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</si>
  <si>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</si>
  <si>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</si>
  <si>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</si>
  <si>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</si>
  <si>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</si>
  <si>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</si>
  <si>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</si>
  <si>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</si>
  <si>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</si>
  <si>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</si>
  <si>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</si>
  <si>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change order  02of hawkins ron and thereza 4229 conway place circle  cg 640571</t>
  </si>
  <si>
    <t>5 hours of grinder @50</t>
  </si>
  <si>
    <t>4bags of self level @20 each</t>
  </si>
  <si>
    <t>this change order is ref: 02 bedroms</t>
  </si>
  <si>
    <t>PAY AT 12/16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</si>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</sst>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left" vertical="center"/>
    </xf>
    <xf borderId="5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3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29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rafaelbiag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42717.0</v>
      </c>
    </row>
    <row r="5" ht="12.75" customHeight="1">
      <c r="A5" t="s">
        <v>4</v>
      </c>
      <c r="B5" s="4" t="s">
        <v>5</v>
      </c>
      <c r="C5" s="6">
        <v>211.0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5" t="s">
        <v>17</v>
      </c>
      <c r="B19" s="18"/>
      <c r="C19" s="17">
        <v>250.0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9" t="s">
        <v>18</v>
      </c>
      <c r="B20" s="18"/>
      <c r="C20" s="20">
        <v>80.0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5" t="s">
        <v>19</v>
      </c>
      <c r="B21" s="18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5"/>
      <c r="B22" s="18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20</v>
      </c>
      <c r="C24" s="26">
        <v>330.0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21</v>
      </c>
    </row>
    <row r="26" ht="12.75" customHeight="1">
      <c r="A26" t="s">
        <v>22</v>
      </c>
    </row>
    <row r="27" ht="12.75" customHeight="1">
      <c r="A27" s="27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>
      <c r="A30" s="28"/>
      <c r="B30" s="28"/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9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</sheetData>
  <autoFilter ref="$C$19:$C$21"/>
  <mergeCells count="3">
    <mergeCell ref="A17:B17"/>
    <mergeCell ref="A18:B18"/>
    <mergeCell ref="A23:B23"/>
  </mergeCells>
  <hyperlinks>
    <hyperlink r:id="rId1" ref="A27"/>
  </hyperlin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