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<sst xmlns="http://schemas.openxmlformats.org/spreadsheetml/2006/main" count="23" uniqueCount="23">
  <si>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</si>
  <si>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</si>
  <si>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</si>
  <si>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</si>
  <si>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</si>
  <si>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</si>
  <si>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</si>
  <si>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</si>
  <si>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</si>
  <si>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</si>
  <si>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</si>
  <si>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</si>
  <si>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</si>
  <si>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</si>
  <si>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</si>
  <si>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</si>
  <si>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 hawkins ron and thereza 4229 conway place circle  cg 640571</t>
  </si>
  <si>
    <t>add diagonal pattern at  382.28 sqt</t>
  </si>
  <si>
    <t>7trasitions doors</t>
  </si>
  <si>
    <t>paid</t>
  </si>
  <si>
    <t>pay at the and at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</si>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</sst>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42731.0</v>
      </c>
    </row>
    <row r="5" ht="12.75" customHeight="1">
      <c r="A5" t="s">
        <v>4</v>
      </c>
      <c r="B5" s="4" t="s">
        <v>5</v>
      </c>
      <c r="C5" s="6">
        <v>212.0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3297.61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9"/>
      <c r="C19" s="20">
        <v>133.69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9"/>
      <c r="C20" s="20">
        <v>280.0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/>
      <c r="B21" s="19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9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2000.0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5" t="s">
        <v>20</v>
      </c>
      <c r="C25" s="27">
        <v>1711.3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21</v>
      </c>
    </row>
    <row r="27" ht="12.75" customHeight="1">
      <c r="A27" t="s">
        <v>22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9"/>
      <c r="B31" s="29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3">
    <mergeCell ref="A17:B17"/>
    <mergeCell ref="A18:B18"/>
    <mergeCell ref="A23:B23"/>
  </mergeCells>
  <hyperlinks>
    <hyperlink r:id="rId1" ref="A28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