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<sst xmlns="http://schemas.openxmlformats.org/spreadsheetml/2006/main" count="20" uniqueCount="20">
  <si>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</si>
  <si>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</si>
  <si>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</si>
  <si>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</si>
  <si>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</si>
  <si>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</si>
  <si>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</si>
  <si>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</si>
  <si>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</si>
  <si>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</si>
  <si>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</si>
  <si>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</si>
  <si>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</si>
  <si>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</si>
  <si>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</si>
  <si>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</si>
  <si>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Tomlinson Jason @369 Bell Haven Falls ocoee cg 640605 wood tile floor</t>
  </si>
  <si>
    <t>pay at 01/20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</si>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</sst>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42752.0</v>
      </c>
    </row>
    <row r="5" ht="12.75" customHeight="1">
      <c r="A5" t="s">
        <v>4</v>
      </c>
      <c r="B5" s="4" t="s">
        <v>5</v>
      </c>
      <c r="C5" s="6">
        <v>216.0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 t="str">
        <f>4310.52-510.04</f>
        <v>  3,800.48 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>
        <v>3800.48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7"/>
      <c r="B30" s="27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