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<sst xmlns="http://schemas.openxmlformats.org/spreadsheetml/2006/main" count="31" uniqueCount="31">
  <si>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</si>
  <si>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</si>
  <si>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</si>
  <si>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</si>
  <si>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</si>
  <si>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</si>
  <si>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</si>
  <si>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</si>
  <si>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</si>
  <si>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</si>
  <si>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ben16</t>
  </si>
  <si>
    <t>Customer Information</t>
  </si>
  <si>
    <t>Name:</t>
  </si>
  <si>
    <t>Ben completely transformed sheppard</t>
  </si>
  <si>
    <t>Phone:</t>
  </si>
  <si>
    <t>Address:</t>
  </si>
  <si>
    <t xml:space="preserve">5425 ferrol Dr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</si>
  <si>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</si>
  <si>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</si>
  <si>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</si>
  <si>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</si>
  <si>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</si>
  <si>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</si>
  <si>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</si>
  <si>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repair ben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</si>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</sst>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44342.0</v>
      </c>
    </row>
    <row r="3">
      <c r="A3" s="3" t="s">
        <v>4</v>
      </c>
      <c r="F3" s="4" t="s">
        <v>5</v>
      </c>
      <c r="H3" s="3">
        <v>2117.0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>
        <v>1.0</v>
      </c>
      <c r="G15" s="28"/>
      <c r="H15" s="28">
        <v>450.0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8.75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/>
      <c r="G20" s="10"/>
      <c r="H20" s="34"/>
      <c r="I20" s="11"/>
    </row>
    <row r="21">
      <c r="A21" s="14"/>
      <c r="B21" s="14"/>
      <c r="C21" s="14"/>
      <c r="D21" s="16"/>
      <c r="E21" s="35" t="s">
        <v>25</v>
      </c>
      <c r="F21" s="9"/>
      <c r="G21" s="36"/>
      <c r="H21" s="37">
        <f>450</f>
        <v>450</v>
      </c>
      <c r="I21" s="11"/>
    </row>
    <row r="22">
      <c r="E22" s="38"/>
      <c r="F22" s="14"/>
      <c r="G22" s="14"/>
      <c r="H22" s="39"/>
    </row>
    <row r="23">
      <c r="A23" s="3" t="s">
        <v>26</v>
      </c>
    </row>
    <row r="24">
      <c r="A24" s="3" t="s">
        <v>27</v>
      </c>
    </row>
    <row r="25">
      <c r="A25" s="3" t="s">
        <v>28</v>
      </c>
    </row>
    <row r="27">
      <c r="A27" s="40" t="s">
        <v>29</v>
      </c>
    </row>
    <row r="28">
      <c r="A28" s="41" t="s">
        <v>30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