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<sst xmlns="http://schemas.openxmlformats.org/spreadsheetml/2006/main" count="34" uniqueCount="34">
  <si>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</si>
  <si>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</si>
  <si>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</si>
  <si>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</si>
  <si>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</si>
  <si>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</si>
  <si>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</si>
  <si>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</si>
  <si>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</si>
  <si>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</si>
  <si>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ben06</t>
  </si>
  <si>
    <t>Customer Information</t>
  </si>
  <si>
    <t>Name:</t>
  </si>
  <si>
    <t>Ben completely transformed coleman</t>
  </si>
  <si>
    <t>Phone:</t>
  </si>
  <si>
    <t>Address:</t>
  </si>
  <si>
    <t>607 crosby  dri</t>
  </si>
  <si>
    <t>Cell:</t>
  </si>
  <si>
    <t>City, St. Zip:</t>
  </si>
  <si>
    <t xml:space="preserve">Altamonte Springs </t>
  </si>
  <si>
    <t>Email:</t>
  </si>
  <si>
    <t>Description</t>
  </si>
  <si>
    <t>Qty</t>
  </si>
  <si>
    <t>Price</t>
  </si>
  <si>
    <t>Amount</t>
  </si>
  <si>
    <t>wood job</t>
  </si>
  <si>
    <t>prep</t>
  </si>
  <si>
    <t>Subtotal</t>
  </si>
  <si>
    <t>Total: 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</si>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</sst>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44014.0</v>
      </c>
    </row>
    <row r="3">
      <c r="A3" s="3" t="s">
        <v>4</v>
      </c>
      <c r="F3" s="4" t="s">
        <v>5</v>
      </c>
      <c r="H3" s="3">
        <v>2016.0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/>
      <c r="H15" s="28">
        <v>500.0</v>
      </c>
      <c r="I15" s="11"/>
    </row>
    <row r="16" ht="15.0" customHeight="1">
      <c r="A16" s="29" t="s">
        <v>26</v>
      </c>
      <c r="E16" s="20"/>
      <c r="F16" s="30">
        <v>1.0</v>
      </c>
      <c r="G16" s="30"/>
      <c r="H16" s="30">
        <v>150.0</v>
      </c>
      <c r="I16" s="11"/>
    </row>
    <row r="17" ht="15.0" customHeight="1">
      <c r="A17" s="29"/>
      <c r="E17" s="20"/>
      <c r="F17" s="30"/>
      <c r="G17" s="30"/>
      <c r="H17" s="31"/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1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27</v>
      </c>
      <c r="G28" s="10"/>
      <c r="H28" s="31">
        <f>SUM(H15:H26)</f>
        <v>650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28</v>
      </c>
      <c r="F30" s="9"/>
      <c r="G30" s="38"/>
      <c r="H30" s="39">
        <v>650.0</v>
      </c>
      <c r="I30" s="11"/>
    </row>
    <row r="31">
      <c r="E31" s="14"/>
      <c r="F31" s="14"/>
      <c r="G31" s="14"/>
      <c r="H31" s="14"/>
    </row>
    <row r="32">
      <c r="A32" s="3" t="s">
        <v>29</v>
      </c>
    </row>
    <row r="33">
      <c r="A33" s="3" t="s">
        <v>30</v>
      </c>
    </row>
    <row r="34">
      <c r="A34" s="3" t="s">
        <v>31</v>
      </c>
    </row>
    <row r="36">
      <c r="A36" s="40" t="s">
        <v>32</v>
      </c>
    </row>
    <row r="37">
      <c r="A37" s="41" t="s">
        <v>33</v>
      </c>
    </row>
    <row r="38">
      <c r="A38" s="42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