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<sst xmlns="http://schemas.openxmlformats.org/spreadsheetml/2006/main" count="23" uniqueCount="23">
  <si>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</si>
  <si>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</si>
  <si>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</si>
  <si>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</si>
  <si>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</si>
  <si>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</si>
  <si>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</si>
  <si>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</si>
  <si>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</si>
  <si>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</si>
  <si>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</si>
  <si>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</si>
  <si>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</si>
  <si>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</si>
  <si>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</si>
  <si>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</si>
  <si>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PLANTATION OAKS SENIOR LIVING</t>
  </si>
  <si>
    <t>CONTACT JACKIE CONN AND GREG MORRIS</t>
  </si>
  <si>
    <t>9309 SOUTH ORANGE BLOSSOM TR</t>
  </si>
  <si>
    <t>wasnt able to paint because were linking so i left out the paint part</t>
  </si>
  <si>
    <t>total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</si>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</sst>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Font="1"/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42948.0</v>
      </c>
    </row>
    <row r="5" ht="12.75" customHeight="1">
      <c r="A5" t="s">
        <v>4</v>
      </c>
      <c r="B5" s="4" t="s">
        <v>5</v>
      </c>
      <c r="C5" s="6">
        <v>255.0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/>
      <c r="B18" s="1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16</v>
      </c>
      <c r="B19" s="16"/>
      <c r="C19" s="19">
        <v>511.5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17</v>
      </c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18</v>
      </c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 t="s">
        <v>19</v>
      </c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4" t="s">
        <v>20</v>
      </c>
      <c r="C24" s="25">
        <v>511.5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21</v>
      </c>
    </row>
    <row r="26" ht="12.75" customHeight="1">
      <c r="A26" t="s">
        <v>22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 s="15">
        <v>51.0</v>
      </c>
    </row>
    <row r="32" ht="12.75" customHeight="1">
      <c r="E32" s="15">
        <v>9.0</v>
      </c>
    </row>
    <row r="33" ht="12.75" customHeight="1">
      <c r="A33" s="27"/>
      <c r="B33" s="27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