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Desktop\FIUBA\"/>
    </mc:Choice>
  </mc:AlternateContent>
  <xr:revisionPtr revIDLastSave="0" documentId="13_ncr:1_{2C820730-221D-4BF9-8B6E-DB268630F180}" xr6:coauthVersionLast="36" xr6:coauthVersionMax="36" xr10:uidLastSave="{00000000-0000-0000-0000-000000000000}"/>
  <bookViews>
    <workbookView xWindow="0" yWindow="0" windowWidth="23040" windowHeight="8778" xr2:uid="{CA9A9379-CD55-4FB9-998A-0E5D75FE2F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<sst xmlns="http://schemas.openxmlformats.org/spreadsheetml/2006/main" count="3" uniqueCount="3">
  <si>
    <t>En cada columna estan los b para cada ecuacion</t>
  </si>
  <si>
    <t>(sistema de ecuaciones de 10x10)</t>
  </si>
  <si>
    <t>o sea 100 ecuaciones lineales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</si>
</sst>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2" xfId="2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398E-B3D6-4CBD-A9D3-1C32013D2CA7}">
  <dimension ref="A1:R16"/>
  <sheetViews>
    <sheetView tabSelected="1" workbookViewId="0">
      <selection activeCell="T9" sqref="T9"/>
    </sheetView>
  </sheetViews>
  <sheetFormatPr defaultRowHeight="14.4" x14ac:dyDescent="0.55000000000000004"/>
  <sheetData>
    <row r="1" spans="1:18" x14ac:dyDescent="0.55000000000000004"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8" x14ac:dyDescent="0.55000000000000004">
      <c r="A2">
        <v>1</v>
      </c>
      <c r="B2">
        <f>A2-A2^2</f>
        <v>0</v>
      </c>
      <c r="C2" s="1">
        <f>-C$1-B2</f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f>-M2</f>
        <v>0</v>
      </c>
      <c r="M2">
        <v>0</v>
      </c>
    </row>
    <row r="3" spans="1:18" x14ac:dyDescent="0.55000000000000004">
      <c r="A3">
        <v>0.9</v>
      </c>
      <c r="B3">
        <f t="shared" ref="B3:B12" si="0">A3-A3^2</f>
        <v>8.9999999999999969E-2</v>
      </c>
      <c r="C3" s="1">
        <f>-B3</f>
        <v>-8.9999999999999969E-2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12" si="1">-M3</f>
        <v>-8.9999999999999969E-2</v>
      </c>
      <c r="M3">
        <v>8.9999999999999969E-2</v>
      </c>
      <c r="O3" t="s">
        <v>0</v>
      </c>
    </row>
    <row r="4" spans="1:18" x14ac:dyDescent="0.55000000000000004">
      <c r="A4">
        <v>0.8</v>
      </c>
      <c r="B4">
        <f t="shared" si="0"/>
        <v>0.15999999999999992</v>
      </c>
      <c r="C4" s="1">
        <f t="shared" ref="C4:C12" si="2">-B4</f>
        <v>-0.15999999999999992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1"/>
        <v>-0.15999999999999992</v>
      </c>
      <c r="M4">
        <v>0.15999999999999992</v>
      </c>
      <c r="O4" t="s">
        <v>1</v>
      </c>
      <c r="R4" t="s">
        <v>2</v>
      </c>
    </row>
    <row r="5" spans="1:18" x14ac:dyDescent="0.55000000000000004">
      <c r="A5">
        <v>0.7</v>
      </c>
      <c r="B5">
        <f t="shared" si="0"/>
        <v>0.21000000000000002</v>
      </c>
      <c r="C5" s="1">
        <f t="shared" si="2"/>
        <v>-0.21000000000000002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1"/>
        <v>-0.21000000000000002</v>
      </c>
      <c r="M5">
        <v>0.21000000000000002</v>
      </c>
    </row>
    <row r="6" spans="1:18" x14ac:dyDescent="0.55000000000000004">
      <c r="A6">
        <v>0.6</v>
      </c>
      <c r="B6">
        <f t="shared" si="0"/>
        <v>0.24</v>
      </c>
      <c r="C6" s="1">
        <f t="shared" si="2"/>
        <v>-0.24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1"/>
        <v>-0.24</v>
      </c>
      <c r="M6">
        <v>0.24</v>
      </c>
    </row>
    <row r="7" spans="1:18" x14ac:dyDescent="0.55000000000000004">
      <c r="A7">
        <v>0.5</v>
      </c>
      <c r="B7">
        <f t="shared" si="0"/>
        <v>0.25</v>
      </c>
      <c r="C7" s="1">
        <f t="shared" si="2"/>
        <v>-0.25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1"/>
        <v>-0.25</v>
      </c>
      <c r="M7">
        <v>0.25</v>
      </c>
    </row>
    <row r="8" spans="1:18" x14ac:dyDescent="0.55000000000000004">
      <c r="A8">
        <v>0.4</v>
      </c>
      <c r="B8">
        <f t="shared" si="0"/>
        <v>0.24</v>
      </c>
      <c r="C8" s="1">
        <f t="shared" si="2"/>
        <v>-0.24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1"/>
        <v>-0.24</v>
      </c>
      <c r="M8">
        <v>0.24</v>
      </c>
    </row>
    <row r="9" spans="1:18" x14ac:dyDescent="0.55000000000000004">
      <c r="A9">
        <v>0.3</v>
      </c>
      <c r="B9">
        <f t="shared" si="0"/>
        <v>0.21</v>
      </c>
      <c r="C9" s="1">
        <f t="shared" si="2"/>
        <v>-0.21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1"/>
        <v>-0.21</v>
      </c>
      <c r="M9">
        <v>0.21</v>
      </c>
    </row>
    <row r="10" spans="1:18" x14ac:dyDescent="0.55000000000000004">
      <c r="A10">
        <v>0.2</v>
      </c>
      <c r="B10">
        <f t="shared" si="0"/>
        <v>0.16</v>
      </c>
      <c r="C10" s="1">
        <f t="shared" si="2"/>
        <v>-0.16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1"/>
        <v>-0.16</v>
      </c>
      <c r="M10">
        <v>0.16</v>
      </c>
    </row>
    <row r="11" spans="1:18" x14ac:dyDescent="0.55000000000000004">
      <c r="A11">
        <v>0.1</v>
      </c>
      <c r="B11">
        <f t="shared" si="0"/>
        <v>0.09</v>
      </c>
      <c r="C11" s="1">
        <f t="shared" si="2"/>
        <v>-0.09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1"/>
        <v>-0.09</v>
      </c>
      <c r="M11">
        <v>0.09</v>
      </c>
    </row>
    <row r="12" spans="1:18" x14ac:dyDescent="0.55000000000000004">
      <c r="A12">
        <v>0</v>
      </c>
      <c r="B12">
        <f t="shared" si="0"/>
        <v>0</v>
      </c>
      <c r="C12" s="1">
        <f t="shared" si="2"/>
        <v>0</v>
      </c>
      <c r="D12" s="1">
        <v>0</v>
      </c>
      <c r="E12" s="1"/>
      <c r="F12" s="1"/>
      <c r="G12" s="1"/>
      <c r="H12" s="1"/>
      <c r="I12" s="1"/>
      <c r="J12" s="1"/>
      <c r="K12" s="1"/>
      <c r="L12" s="1">
        <f t="shared" si="1"/>
        <v>0</v>
      </c>
      <c r="M12">
        <v>0</v>
      </c>
    </row>
    <row r="13" spans="1:18" x14ac:dyDescent="0.55000000000000004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8" ht="14.7" thickBot="1" x14ac:dyDescent="0.6"/>
    <row r="15" spans="1:18" ht="15" thickTop="1" thickBot="1" x14ac:dyDescent="0.6">
      <c r="C15" s="2">
        <v>1</v>
      </c>
      <c r="D15" s="2">
        <v>2</v>
      </c>
      <c r="E15" s="2">
        <v>3</v>
      </c>
      <c r="F15" s="2">
        <v>4</v>
      </c>
      <c r="G15" s="2">
        <v>5</v>
      </c>
      <c r="H15" s="2">
        <v>6</v>
      </c>
      <c r="I15" s="2">
        <v>7</v>
      </c>
      <c r="J15" s="2">
        <v>8</v>
      </c>
      <c r="K15" s="2">
        <v>9</v>
      </c>
      <c r="L15" s="2">
        <v>10</v>
      </c>
    </row>
    <row r="16" spans="1:18" ht="14.7" thickTop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Rochi</dc:creator>
  <cp:lastModifiedBy>Rochi</cp:lastModifiedBy>
  <dcterms:created xsi:type="dcterms:W3CDTF">2018-09-14T22:17:44Z</dcterms:created>
  <dcterms:modified xsi:type="dcterms:W3CDTF">2018-09-14T22:48:53Z</dcterms:modified>
</cp:coreProperties>
</file>