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uesta PyME Offline" sheetId="1" state="visible" r:id="rId1"/>
    <sheet xmlns:r="http://schemas.openxmlformats.org/officeDocument/2006/relationships" name="Opciones_Encues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C4A6E"/>
      <sz val="14"/>
    </font>
    <font>
      <name val="Calibri"/>
      <i val="1"/>
      <color rgb="004B5563"/>
      <sz val="9"/>
    </font>
    <font>
      <name val="Calibri"/>
      <b val="1"/>
      <color rgb="000C4A6E"/>
      <sz val="10"/>
    </font>
    <font>
      <name val="Calibri"/>
      <b val="1"/>
      <color rgb="001E3A8A"/>
      <sz val="11"/>
    </font>
    <font>
      <name val="Calibri"/>
      <b val="1"/>
      <color rgb="00FFFFFF"/>
      <sz val="11"/>
    </font>
    <font>
      <name val="Calibri"/>
      <b val="1"/>
    </font>
    <font>
      <name val="Calibri"/>
      <color rgb="000C4A6E"/>
      <sz val="10"/>
    </font>
    <font>
      <name val="Calibri"/>
      <b val="1"/>
      <color rgb="00BE123C"/>
      <sz val="10"/>
    </font>
  </fonts>
  <fills count="5">
    <fill>
      <patternFill/>
    </fill>
    <fill>
      <patternFill patternType="gray125"/>
    </fill>
    <fill>
      <patternFill patternType="solid">
        <fgColor rgb="00E0F2FE"/>
        <bgColor rgb="00E0F2FE"/>
      </patternFill>
    </fill>
    <fill>
      <patternFill patternType="solid">
        <fgColor rgb="00FEF9C3"/>
        <bgColor rgb="00FEF9C3"/>
      </patternFill>
    </fill>
    <fill>
      <patternFill patternType="solid">
        <fgColor rgb="00EC4899"/>
        <bgColor rgb="00EC489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right" vertical="center"/>
    </xf>
    <xf numFmtId="0" fontId="4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35" customWidth="1" min="3" max="3"/>
    <col width="50" customWidth="1" min="4" max="4"/>
  </cols>
  <sheetData>
    <row r="1" ht="40" customHeight="1">
      <c r="A1" s="1" t="inlineStr">
        <is>
          <t>📝 ENCUESTA MANUAL PYME • WALMART CHILE (PLAN B)</t>
        </is>
      </c>
    </row>
    <row r="2" ht="25" customHeight="1">
      <c r="A2" s="2" t="inlineStr">
        <is>
          <t>INSTRUCCIONES: Si tienes problemas con el servidor web, completa los campos amarillos de abajo con los datos de tu empresa. Luego, responde cada pregunta en la columna 'TU RESPUESTA' escribiendo o seleccionando una de las opciones sugeridas. Una vez listo, guarda este archivo y envíalo por mail a camila.bravo@walmart.com. ¡Muchas gracias!</t>
        </is>
      </c>
    </row>
    <row r="3" ht="25" customHeight="1"/>
    <row r="5" ht="22" customHeight="1">
      <c r="B5" s="3" t="inlineStr">
        <is>
          <t>RUT de la Empresa (con guión y dígito verificador):</t>
        </is>
      </c>
      <c r="C5" s="4" t="n"/>
    </row>
    <row r="6" ht="22" customHeight="1">
      <c r="B6" s="3" t="inlineStr">
        <is>
          <t>Razón Social / Nombre Comercial:</t>
        </is>
      </c>
      <c r="C6" s="4" t="n"/>
    </row>
    <row r="7" ht="22" customHeight="1">
      <c r="B7" s="3" t="inlineStr">
        <is>
          <t>Email de Contacto:</t>
        </is>
      </c>
      <c r="C7" s="4" t="n"/>
    </row>
    <row r="9" ht="30" customHeight="1">
      <c r="A9" s="5" t="inlineStr">
        <is>
          <t>ID</t>
        </is>
      </c>
      <c r="B9" s="5" t="inlineStr">
        <is>
          <t>PREGUNTA</t>
        </is>
      </c>
      <c r="C9" s="5" t="inlineStr">
        <is>
          <t>TU RESPUESTA (Escribe tu opción aquí)</t>
        </is>
      </c>
      <c r="D9" s="5" t="inlineStr">
        <is>
          <t>OPCIONES DISPONIBLES</t>
        </is>
      </c>
    </row>
    <row r="10" ht="42" customHeight="1">
      <c r="A10" s="6" t="n">
        <v>1</v>
      </c>
      <c r="B10" s="7" t="inlineStr">
        <is>
          <t>¿Cómo se llama tu empresa o marca?</t>
        </is>
      </c>
      <c r="C10" s="8" t="n"/>
      <c r="D10" s="9" t="inlineStr">
        <is>
          <t>[Escribe tu respuesta libremente]</t>
        </is>
      </c>
    </row>
    <row r="11" ht="42" customHeight="1">
      <c r="A11" s="6" t="n">
        <v>2</v>
      </c>
      <c r="B11" s="7" t="inlineStr">
        <is>
          <t>¿En qué categoría está tu producto?</t>
        </is>
      </c>
      <c r="C11" s="8" t="n"/>
      <c r="D11" s="9" t="inlineStr">
        <is>
          <t>Alimentos y Bebidas | Limpieza y Hogar | Cuidado Personal | Textil y Ropa | Electrónica | Otra categoría</t>
        </is>
      </c>
    </row>
    <row r="12" ht="42" customHeight="1">
      <c r="A12" s="6" t="n">
        <v>3</v>
      </c>
      <c r="B12" s="7" t="inlineStr">
        <is>
          <t>¿Hace cuánto tiempo eres proveedor de Walmart?</t>
        </is>
      </c>
      <c r="C12" s="8" t="n"/>
      <c r="D12" s="9" t="inlineStr">
        <is>
          <t>Menos de 6 meses | Entre 6 meses y 1 año | Entre 1 y 3 años | Más de 3 años</t>
        </is>
      </c>
    </row>
    <row r="13" ht="42" customHeight="1">
      <c r="A13" s="6" t="n">
        <v>4</v>
      </c>
      <c r="B13" s="7" t="inlineStr">
        <is>
          <t>¿Ingresaste al programa Potencia PyME de Walmart?</t>
        </is>
      </c>
      <c r="C13" s="8" t="n"/>
      <c r="D13" s="9" t="inlineStr">
        <is>
          <t>Sí, ingresé y participé de las presentaciones y conversatorios. | Sí, pero no participé de nada adicional. | No, entré por otra vía.</t>
        </is>
      </c>
    </row>
    <row r="14" ht="42" customHeight="1">
      <c r="A14" s="6" t="n">
        <v>5</v>
      </c>
      <c r="B14" s="7" t="inlineStr">
        <is>
          <t>¿Conoces tu Fill Rate actual con Walmart?</t>
        </is>
      </c>
      <c r="C14" s="8" t="n"/>
      <c r="D14" s="9" t="inlineStr">
        <is>
          <t>No, desconozco qué es el Fill Rate | Sí, sé qué es, pero no lo sigo | Sí, lo conozco y reviso ocasionalmente | Sí, lo reviso y gestiono activamente</t>
        </is>
      </c>
    </row>
    <row r="15" ht="42" customHeight="1">
      <c r="A15" s="6" t="n">
        <v>6</v>
      </c>
      <c r="B15" s="7" t="inlineStr">
        <is>
          <t>¿Sabes qué es el In-Stock y lo monitoreas?</t>
        </is>
      </c>
      <c r="C15" s="8" t="n"/>
      <c r="D15" s="9" t="inlineStr">
        <is>
          <t>No, no lo conozco | Sí, lo conozco pero no lo monitoreo activamente | Sí, lo monitoreo activamente</t>
        </is>
      </c>
    </row>
    <row r="16" ht="42" customHeight="1">
      <c r="A16" s="6" t="n">
        <v>9</v>
      </c>
      <c r="B16" s="7" t="inlineStr">
        <is>
          <t>¿Conoces los requisitos para una correcta entrega en el Centro de Distribución?</t>
        </is>
      </c>
      <c r="C16" s="8" t="n"/>
      <c r="D16" s="9" t="inlineStr">
        <is>
          <t>No, no conozco bien los requisitos de entrega | Conozco algunos pero tengo dudas frecuentes | Sí, los conozco y los cumplo correctamente</t>
        </is>
      </c>
    </row>
    <row r="17" ht="42" customHeight="1">
      <c r="A17" s="6" t="n">
        <v>13</v>
      </c>
      <c r="B17" s="7" t="inlineStr">
        <is>
          <t>¿Sabes cómo y dónde agendar correctamente una cita para entregar en el CD?</t>
        </is>
      </c>
      <c r="C17" s="8" t="n"/>
      <c r="D17" s="9" t="inlineStr">
        <is>
          <t>No, desconozco el proceso de agendamiento | Sí, pero tengo dudas frecuentes | Sí, lo sé y lo hago sin problemas</t>
        </is>
      </c>
    </row>
    <row r="18" ht="42" customHeight="1">
      <c r="A18" s="6" t="n">
        <v>10</v>
      </c>
      <c r="B18" s="7" t="inlineStr">
        <is>
          <t>¿Sabes cómo tener visibilidad de tu inventario en sala?</t>
        </is>
      </c>
      <c r="C18" s="8" t="n"/>
      <c r="D18" s="9" t="inlineStr">
        <is>
          <t>No, no tengo esa información | Sí, pero solo cuando me avisan del quiebre | Sí, lo monitoreo regularmente</t>
        </is>
      </c>
    </row>
    <row r="19" ht="42" customHeight="1">
      <c r="A19" s="6" t="n">
        <v>15</v>
      </c>
      <c r="B19" s="7" t="inlineStr">
        <is>
          <t>¿Con qué frecuencia tienes quiebres de stock en tienda?</t>
        </is>
      </c>
      <c r="C19" s="8" t="n"/>
      <c r="D19" s="9" t="inlineStr">
        <is>
          <t>No tengo visibilidad de mis quiebres | Sí, frecuentemente (más de 1 vez/mes) | Sí, ocurren ocasionalmente | Sí, ocurren rara vez</t>
        </is>
      </c>
    </row>
    <row r="20" ht="42" customHeight="1">
      <c r="A20" s="6" t="n">
        <v>7</v>
      </c>
      <c r="B20" s="7" t="inlineStr">
        <is>
          <t>¿Tienes acceso y usas Retail Link?</t>
        </is>
      </c>
      <c r="C20" s="8" t="n"/>
      <c r="D20" s="9" t="inlineStr">
        <is>
          <t>No, no tengo acceso | Sí, tengo acceso pero no sé para qué me sirve | Sí, lo uso para cosas básicas | Sí, lo uso y aprovecho sus reportes</t>
        </is>
      </c>
    </row>
    <row r="21" ht="42" customHeight="1">
      <c r="A21" s="6" t="n">
        <v>8</v>
      </c>
      <c r="B21" s="7" t="inlineStr">
        <is>
          <t>¿Con qué frecuencia revisas el desempeño de tus ventas?</t>
        </is>
      </c>
      <c r="C21" s="8" t="n"/>
      <c r="D21" s="9" t="inlineStr">
        <is>
          <t>No lo hago | Una vez al mes | Semanalmente | Diariamente</t>
        </is>
      </c>
    </row>
    <row r="22" ht="42" customHeight="1">
      <c r="A22" s="6" t="n">
        <v>11</v>
      </c>
      <c r="B22" s="7" t="inlineStr">
        <is>
          <t>¿Conoces y usas Phronesis?</t>
        </is>
      </c>
      <c r="C22" s="8" t="n"/>
      <c r="D22" s="9" t="inlineStr">
        <is>
          <t>No, nunca he escuchado ese nombre | Sí, lo conozco pero no lo uso | Sí, lo uso y sé cómo funciona</t>
        </is>
      </c>
    </row>
    <row r="23" ht="42" customHeight="1">
      <c r="A23" s="6" t="n">
        <v>14</v>
      </c>
      <c r="B23" s="7" t="inlineStr">
        <is>
          <t>¿Sabes en qué locales están presentes tus productos?</t>
        </is>
      </c>
      <c r="C23" s="8" t="n"/>
      <c r="D23" s="9" t="inlineStr">
        <is>
          <t>No, no sé en qué tiendas estoy | Sé en cuáles tiendas estoy pero no lo actualizo | Sí, tengo información actualizada de mi presencia | Sí, además monitoreo el desempeño por local</t>
        </is>
      </c>
    </row>
    <row r="24" ht="42" customHeight="1">
      <c r="A24" s="6" t="n">
        <v>16</v>
      </c>
      <c r="B24" s="7" t="inlineStr">
        <is>
          <t>¿Conoces el proceso de alzas de costo en Walmart?</t>
        </is>
      </c>
      <c r="C24" s="8" t="n"/>
      <c r="D24" s="9" t="inlineStr">
        <is>
          <t>No, no conozco el proceso | He escuchado del proceso pero no lo conozco en detalle | Sí, lo conozco pero aún no he realizado alzas | Sí, he realizado alzas y conozco bien el proceso</t>
        </is>
      </c>
    </row>
    <row r="25" ht="42" customHeight="1">
      <c r="A25" s="6" t="n">
        <v>12</v>
      </c>
      <c r="B25" s="7" t="inlineStr">
        <is>
          <t>¿Participas en actividades promocionales en Walmart?</t>
        </is>
      </c>
      <c r="C25" s="8" t="n"/>
      <c r="D25" s="9" t="inlineStr">
        <is>
          <t>No, nunca he participado | No, desconozco los requisitos | Sí, pero solo cuando me invitan | Sí, las busco activamente</t>
        </is>
      </c>
    </row>
    <row r="26" ht="42" customHeight="1">
      <c r="A26" s="6" t="n">
        <v>17</v>
      </c>
      <c r="B26" s="7" t="inlineStr">
        <is>
          <t>¿Sabes la diferencia entre un costo neto y un costo limpio?</t>
        </is>
      </c>
      <c r="C26" s="8" t="n"/>
      <c r="D26" s="9" t="inlineStr">
        <is>
          <t>No, no entiendo la diferencia | Tengo una idea general pero no claridad total | Sí, los diferencio claramente</t>
        </is>
      </c>
    </row>
    <row r="27" ht="42" customHeight="1">
      <c r="A27" s="6" t="n">
        <v>19</v>
      </c>
      <c r="B27" s="7" t="inlineStr">
        <is>
          <t>¿Quién es el representante de tu cuenta en Walmart?</t>
        </is>
      </c>
      <c r="C27" s="8" t="n"/>
      <c r="D27" s="9" t="inlineStr">
        <is>
          <t>Soy yo quien administra la cuenta | Tengo KAM especializado para la cuenta | Tengo un conocido para la cuenta</t>
        </is>
      </c>
    </row>
    <row r="28" ht="42" customHeight="1">
      <c r="A28" s="6" t="n">
        <v>18</v>
      </c>
      <c r="B28" s="7" t="inlineStr">
        <is>
          <t>¿Conoces el Programa de Marca Propia de Walmart?</t>
        </is>
      </c>
      <c r="C28" s="8" t="n"/>
      <c r="D28" s="9" t="inlineStr">
        <is>
          <t>No, no lo conozco | Sí, he escuchado de él pero no sé cómo funciona | Sí, lo conozco y me interesa participar | Sí, ya participo o he participado en él</t>
        </is>
      </c>
    </row>
    <row r="29" ht="42" customHeight="1">
      <c r="A29" s="6" t="n">
        <v>20</v>
      </c>
      <c r="B29" s="7" t="inlineStr">
        <is>
          <t>¿Sabes a quién contactar cuando tienes problemas o dudas con Walmart?</t>
        </is>
      </c>
      <c r="C29" s="8" t="n"/>
      <c r="D29" s="9" t="inlineStr">
        <is>
          <t>No, no sé a quién acudir | Sí, tengo un contacto principal | Sí, tengo contactos según el tema</t>
        </is>
      </c>
    </row>
    <row r="30" ht="42" customHeight="1">
      <c r="A30" s="6" t="n">
        <v>21</v>
      </c>
      <c r="B30" s="7" t="inlineStr">
        <is>
          <t>¿La persona que contactas te responde siempre?</t>
        </is>
      </c>
      <c r="C30" s="8" t="n"/>
      <c r="D30" s="9" t="inlineStr">
        <is>
          <t>No, rara vez obtengo respuesta | Sí, a veces depende del tema | Sí, siempre obtengo respuesta oportuna</t>
        </is>
      </c>
    </row>
    <row r="31" ht="42" customHeight="1">
      <c r="A31" s="6" t="n">
        <v>22</v>
      </c>
      <c r="B31" s="7" t="inlineStr">
        <is>
          <t>¿Cuándo hay un rechazo, entiendes por qué ocurrió y qué hacer para evitarlo?</t>
        </is>
      </c>
      <c r="C31" s="8" t="n"/>
      <c r="D31" s="9" t="inlineStr">
        <is>
          <t>No, no entiendo los motivos del rechazo | Sí, entiendo pero me cuesta corregirlo | Sí, entiendo y corrijo de inmediato</t>
        </is>
      </c>
    </row>
    <row r="32" ht="42" customHeight="1">
      <c r="A32" s="6" t="n">
        <v>23</v>
      </c>
      <c r="B32" s="7" t="inlineStr">
        <is>
          <t>¿Sabes qué es el Fee de Última Milla y por qué se te cobra?</t>
        </is>
      </c>
      <c r="C32" s="8" t="n"/>
      <c r="D32" s="9" t="inlineStr">
        <is>
          <t>No, no sé qué es | Sí, lo conozco pero no entiendo bien por qué | Sí, lo conozco y entiendo por qué se cobra</t>
        </is>
      </c>
    </row>
    <row r="33" ht="42" customHeight="1">
      <c r="A33" s="6" t="n">
        <v>24</v>
      </c>
      <c r="B33" s="7" t="inlineStr">
        <is>
          <t>¿Conoces el Fee de Reposición y a qué va asociado?</t>
        </is>
      </c>
      <c r="C33" s="8" t="n"/>
      <c r="D33" s="9" t="inlineStr">
        <is>
          <t>No, no sé qué es | Sí, lo conozco pero no entiendo bien por qué | Sí, lo conozco y entiendo por qué se cobra</t>
        </is>
      </c>
    </row>
    <row r="34" ht="42" customHeight="1">
      <c r="A34" s="6" t="n">
        <v>25</v>
      </c>
      <c r="B34" s="7" t="inlineStr">
        <is>
          <t>¿Tu planta cuenta con algún tipo de certificación de calidad vigente?</t>
        </is>
      </c>
      <c r="C34" s="8" t="n"/>
      <c r="D34" s="9" t="inlineStr">
        <is>
          <t>Sí, contamos con certificación | No, no tenemos certificación | En proceso de certificación</t>
        </is>
      </c>
    </row>
  </sheetData>
  <mergeCells count="2">
    <mergeCell ref="A1:D1"/>
    <mergeCell ref="A2:D3"/>
  </mergeCells>
  <dataValidations count="24">
    <dataValidation sqref="C11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=Opciones_Encuesta!$A$1:$A$6</formula1>
    </dataValidation>
    <dataValidation sqref="C12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=Opciones_Encuesta!$B$1:$B$4</formula1>
    </dataValidation>
    <dataValidation sqref="C13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=Opciones_Encuesta!$C$1:$C$3</formula1>
    </dataValidation>
    <dataValidation sqref="C14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=Opciones_Encuesta!$D$1:$D$4</formula1>
    </dataValidation>
    <dataValidation sqref="C15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=Opciones_Encuesta!$E$1:$E$3</formula1>
    </dataValidation>
    <dataValidation sqref="C16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=Opciones_Encuesta!$F$1:$F$3</formula1>
    </dataValidation>
    <dataValidation sqref="C17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=Opciones_Encuesta!$G$1:$G$3</formula1>
    </dataValidation>
    <dataValidation sqref="C18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=Opciones_Encuesta!$H$1:$H$3</formula1>
    </dataValidation>
    <dataValidation sqref="C19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=Opciones_Encuesta!$I$1:$I$4</formula1>
    </dataValidation>
    <dataValidation sqref="C20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=Opciones_Encuesta!$J$1:$J$4</formula1>
    </dataValidation>
    <dataValidation sqref="C21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=Opciones_Encuesta!$K$1:$K$4</formula1>
    </dataValidation>
    <dataValidation sqref="C22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=Opciones_Encuesta!$L$1:$L$3</formula1>
    </dataValidation>
    <dataValidation sqref="C23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=Opciones_Encuesta!$M$1:$M$4</formula1>
    </dataValidation>
    <dataValidation sqref="C24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=Opciones_Encuesta!$N$1:$N$4</formula1>
    </dataValidation>
    <dataValidation sqref="C25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=Opciones_Encuesta!$O$1:$O$4</formula1>
    </dataValidation>
    <dataValidation sqref="C26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=Opciones_Encuesta!$P$1:$P$3</formula1>
    </dataValidation>
    <dataValidation sqref="C27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=Opciones_Encuesta!$Q$1:$Q$3</formula1>
    </dataValidation>
    <dataValidation sqref="C28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=Opciones_Encuesta!$R$1:$R$4</formula1>
    </dataValidation>
    <dataValidation sqref="C29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=Opciones_Encuesta!$S$1:$S$3</formula1>
    </dataValidation>
    <dataValidation sqref="C30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=Opciones_Encuesta!$T$1:$T$3</formula1>
    </dataValidation>
    <dataValidation sqref="C31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=Opciones_Encuesta!$U$1:$U$3</formula1>
    </dataValidation>
    <dataValidation sqref="C32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=Opciones_Encuesta!$V$1:$V$3</formula1>
    </dataValidation>
    <dataValidation sqref="C33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=Opciones_Encuesta!$W$1:$W$3</formula1>
    </dataValidation>
    <dataValidation sqref="C34" showDropDown="0" showInputMessage="0" showErrorMessage="0" allowBlank="1" errorTitle="Selección inválida" error="Por favor, selecciona una de las opciones de la lista." promptTitle="Opciones de respuesta" prompt="Haz clic en la flecha de la derecha de la celda y selecciona tu respuesta." type="list">
      <formula1>=Opciones_Encuesta!$X$1:$X$3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Alimentos y Bebidas</t>
        </is>
      </c>
      <c r="B1" t="inlineStr">
        <is>
          <t>Menos de 6 meses</t>
        </is>
      </c>
      <c r="C1" t="inlineStr">
        <is>
          <t>Sí, ingresé y participé de las presentaciones y conversatorios.</t>
        </is>
      </c>
      <c r="D1" t="inlineStr">
        <is>
          <t>No, desconozco qué es el Fill Rate</t>
        </is>
      </c>
      <c r="E1" t="inlineStr">
        <is>
          <t>No, no lo conozco</t>
        </is>
      </c>
      <c r="F1" t="inlineStr">
        <is>
          <t>No, no conozco bien los requisitos de entrega</t>
        </is>
      </c>
      <c r="G1" t="inlineStr">
        <is>
          <t>No, desconozco el proceso de agendamiento</t>
        </is>
      </c>
      <c r="H1" t="inlineStr">
        <is>
          <t>No, no tengo esa información</t>
        </is>
      </c>
      <c r="I1" t="inlineStr">
        <is>
          <t>No tengo visibilidad de mis quiebres</t>
        </is>
      </c>
      <c r="J1" t="inlineStr">
        <is>
          <t>No, no tengo acceso</t>
        </is>
      </c>
      <c r="K1" t="inlineStr">
        <is>
          <t>No lo hago</t>
        </is>
      </c>
      <c r="L1" t="inlineStr">
        <is>
          <t>No, nunca he escuchado ese nombre</t>
        </is>
      </c>
      <c r="M1" t="inlineStr">
        <is>
          <t>No, no sé en qué tiendas estoy</t>
        </is>
      </c>
      <c r="N1" t="inlineStr">
        <is>
          <t>No, no conozco el proceso</t>
        </is>
      </c>
      <c r="O1" t="inlineStr">
        <is>
          <t>No, nunca he participado</t>
        </is>
      </c>
      <c r="P1" t="inlineStr">
        <is>
          <t>No, no entiendo la diferencia</t>
        </is>
      </c>
      <c r="Q1" t="inlineStr">
        <is>
          <t>Soy yo quien administra la cuenta</t>
        </is>
      </c>
      <c r="R1" t="inlineStr">
        <is>
          <t>No, no lo conozco</t>
        </is>
      </c>
      <c r="S1" t="inlineStr">
        <is>
          <t>No, no sé a quién acudir</t>
        </is>
      </c>
      <c r="T1" t="inlineStr">
        <is>
          <t>No, rara vez obtengo respuesta</t>
        </is>
      </c>
      <c r="U1" t="inlineStr">
        <is>
          <t>No, no entiendo los motivos del rechazo</t>
        </is>
      </c>
      <c r="V1" t="inlineStr">
        <is>
          <t>No, no sé qué es</t>
        </is>
      </c>
      <c r="W1" t="inlineStr">
        <is>
          <t>No, no sé qué es</t>
        </is>
      </c>
      <c r="X1" t="inlineStr">
        <is>
          <t>Sí, contamos con certificación</t>
        </is>
      </c>
    </row>
    <row r="2">
      <c r="A2" t="inlineStr">
        <is>
          <t>Limpieza y Hogar</t>
        </is>
      </c>
      <c r="B2" t="inlineStr">
        <is>
          <t>Entre 6 meses y 1 año</t>
        </is>
      </c>
      <c r="C2" t="inlineStr">
        <is>
          <t>Sí, pero no participé de nada adicional.</t>
        </is>
      </c>
      <c r="D2" t="inlineStr">
        <is>
          <t>Sí, sé qué es, pero no lo sigo</t>
        </is>
      </c>
      <c r="E2" t="inlineStr">
        <is>
          <t>Sí, lo conozco pero no lo monitoreo activamente</t>
        </is>
      </c>
      <c r="F2" t="inlineStr">
        <is>
          <t>Conozco algunos pero tengo dudas frecuentes</t>
        </is>
      </c>
      <c r="G2" t="inlineStr">
        <is>
          <t>Sí, pero tengo dudas frecuentes</t>
        </is>
      </c>
      <c r="H2" t="inlineStr">
        <is>
          <t>Sí, pero solo cuando me avisan del quiebre</t>
        </is>
      </c>
      <c r="I2" t="inlineStr">
        <is>
          <t>Sí, frecuentemente (más de 1 vez/mes)</t>
        </is>
      </c>
      <c r="J2" t="inlineStr">
        <is>
          <t>Sí, tengo acceso pero no sé para qué me sirve</t>
        </is>
      </c>
      <c r="K2" t="inlineStr">
        <is>
          <t>Una vez al mes</t>
        </is>
      </c>
      <c r="L2" t="inlineStr">
        <is>
          <t>Sí, lo conozco pero no lo uso</t>
        </is>
      </c>
      <c r="M2" t="inlineStr">
        <is>
          <t>Sé en cuáles tiendas estoy pero no lo actualizo</t>
        </is>
      </c>
      <c r="N2" t="inlineStr">
        <is>
          <t>He escuchado del proceso pero no lo conozco en detalle</t>
        </is>
      </c>
      <c r="O2" t="inlineStr">
        <is>
          <t>No, desconozco los requisitos</t>
        </is>
      </c>
      <c r="P2" t="inlineStr">
        <is>
          <t>Tengo una idea general pero no claridad total</t>
        </is>
      </c>
      <c r="Q2" t="inlineStr">
        <is>
          <t>Tengo KAM especializado para la cuenta</t>
        </is>
      </c>
      <c r="R2" t="inlineStr">
        <is>
          <t>Sí, he escuchado de él pero no sé cómo funciona</t>
        </is>
      </c>
      <c r="S2" t="inlineStr">
        <is>
          <t>Sí, tengo un contacto principal</t>
        </is>
      </c>
      <c r="T2" t="inlineStr">
        <is>
          <t>Sí, a veces depende del tema</t>
        </is>
      </c>
      <c r="U2" t="inlineStr">
        <is>
          <t>Sí, entiendo pero me cuesta corregirlo</t>
        </is>
      </c>
      <c r="V2" t="inlineStr">
        <is>
          <t>Sí, lo conozco pero no entiendo bien por qué</t>
        </is>
      </c>
      <c r="W2" t="inlineStr">
        <is>
          <t>Sí, lo conozco pero no entiendo bien por qué</t>
        </is>
      </c>
      <c r="X2" t="inlineStr">
        <is>
          <t>No, no tenemos certificación</t>
        </is>
      </c>
    </row>
    <row r="3">
      <c r="A3" t="inlineStr">
        <is>
          <t>Cuidado Personal</t>
        </is>
      </c>
      <c r="B3" t="inlineStr">
        <is>
          <t>Entre 1 y 3 años</t>
        </is>
      </c>
      <c r="C3" t="inlineStr">
        <is>
          <t>No, entré por otra vía.</t>
        </is>
      </c>
      <c r="D3" t="inlineStr">
        <is>
          <t>Sí, lo conozco y reviso ocasionalmente</t>
        </is>
      </c>
      <c r="E3" t="inlineStr">
        <is>
          <t>Sí, lo monitoreo activamente</t>
        </is>
      </c>
      <c r="F3" t="inlineStr">
        <is>
          <t>Sí, los conozco y los cumplo correctamente</t>
        </is>
      </c>
      <c r="G3" t="inlineStr">
        <is>
          <t>Sí, lo sé y lo hago sin problemas</t>
        </is>
      </c>
      <c r="H3" t="inlineStr">
        <is>
          <t>Sí, lo monitoreo regularmente</t>
        </is>
      </c>
      <c r="I3" t="inlineStr">
        <is>
          <t>Sí, ocurren ocasionalmente</t>
        </is>
      </c>
      <c r="J3" t="inlineStr">
        <is>
          <t>Sí, lo uso para cosas básicas</t>
        </is>
      </c>
      <c r="K3" t="inlineStr">
        <is>
          <t>Semanalmente</t>
        </is>
      </c>
      <c r="L3" t="inlineStr">
        <is>
          <t>Sí, lo uso y sé cómo funciona</t>
        </is>
      </c>
      <c r="M3" t="inlineStr">
        <is>
          <t>Sí, tengo información actualizada de mi presencia</t>
        </is>
      </c>
      <c r="N3" t="inlineStr">
        <is>
          <t>Sí, lo conozco pero aún no he realizado alzas</t>
        </is>
      </c>
      <c r="O3" t="inlineStr">
        <is>
          <t>Sí, pero solo cuando me invitan</t>
        </is>
      </c>
      <c r="P3" t="inlineStr">
        <is>
          <t>Sí, los diferencio claramente</t>
        </is>
      </c>
      <c r="Q3" t="inlineStr">
        <is>
          <t>Tengo un conocido para la cuenta</t>
        </is>
      </c>
      <c r="R3" t="inlineStr">
        <is>
          <t>Sí, lo conozco y me interesa participar</t>
        </is>
      </c>
      <c r="S3" t="inlineStr">
        <is>
          <t>Sí, tengo contactos según el tema</t>
        </is>
      </c>
      <c r="T3" t="inlineStr">
        <is>
          <t>Sí, siempre obtengo respuesta oportuna</t>
        </is>
      </c>
      <c r="U3" t="inlineStr">
        <is>
          <t>Sí, entiendo y corrijo de inmediato</t>
        </is>
      </c>
      <c r="V3" t="inlineStr">
        <is>
          <t>Sí, lo conozco y entiendo por qué se cobra</t>
        </is>
      </c>
      <c r="W3" t="inlineStr">
        <is>
          <t>Sí, lo conozco y entiendo por qué se cobra</t>
        </is>
      </c>
      <c r="X3" t="inlineStr">
        <is>
          <t>En proceso de certificación</t>
        </is>
      </c>
    </row>
    <row r="4">
      <c r="A4" t="inlineStr">
        <is>
          <t>Textil y Ropa</t>
        </is>
      </c>
      <c r="B4" t="inlineStr">
        <is>
          <t>Más de 3 años</t>
        </is>
      </c>
      <c r="D4" t="inlineStr">
        <is>
          <t>Sí, lo reviso y gestiono activamente</t>
        </is>
      </c>
      <c r="I4" t="inlineStr">
        <is>
          <t>Sí, ocurren rara vez</t>
        </is>
      </c>
      <c r="J4" t="inlineStr">
        <is>
          <t>Sí, lo uso y aprovecho sus reportes</t>
        </is>
      </c>
      <c r="K4" t="inlineStr">
        <is>
          <t>Diariamente</t>
        </is>
      </c>
      <c r="M4" t="inlineStr">
        <is>
          <t>Sí, además monitoreo el desempeño por local</t>
        </is>
      </c>
      <c r="N4" t="inlineStr">
        <is>
          <t>Sí, he realizado alzas y conozco bien el proceso</t>
        </is>
      </c>
      <c r="O4" t="inlineStr">
        <is>
          <t>Sí, las busco activamente</t>
        </is>
      </c>
      <c r="R4" t="inlineStr">
        <is>
          <t>Sí, ya participo o he participado en él</t>
        </is>
      </c>
    </row>
    <row r="5">
      <c r="A5" t="inlineStr">
        <is>
          <t>Electrónica</t>
        </is>
      </c>
    </row>
    <row r="6">
      <c r="A6" t="inlineStr">
        <is>
          <t>Otra categoría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2026-06-18T23:59:13Z</dcterms:created>
  <dcterms:modified xmlns:dcterms="http://purl.org/dc/terms/" xmlns:xsi="http://www.w3.org/2001/XMLSchema-instance" xsi:type="dcterms:W3CDTF">2026-06-18T23:59:13Z</dcterms:modified>
</cp:coreProperties>
</file>