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cuesta PyME Offli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C4A6E"/>
      <sz val="14"/>
    </font>
    <font>
      <name val="Calibri"/>
      <i val="1"/>
      <color rgb="004B5563"/>
      <sz val="9"/>
    </font>
    <font>
      <name val="Calibri"/>
      <b val="1"/>
      <color rgb="000C4A6E"/>
      <sz val="10"/>
    </font>
    <font>
      <name val="Calibri"/>
      <b val="1"/>
      <color rgb="001E3A8A"/>
      <sz val="11"/>
    </font>
    <font>
      <name val="Calibri"/>
      <b val="1"/>
      <color rgb="00FFFFFF"/>
      <sz val="11"/>
    </font>
    <font>
      <name val="Calibri"/>
      <b val="1"/>
    </font>
    <font>
      <name val="Calibri"/>
      <color rgb="000C4A6E"/>
      <sz val="10"/>
    </font>
    <font>
      <name val="Calibri"/>
      <b val="1"/>
      <color rgb="00BE123C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FEF9C3"/>
        <bgColor rgb="00FEF9C3"/>
      </patternFill>
    </fill>
    <fill>
      <patternFill patternType="solid">
        <fgColor rgb="00EC4899"/>
        <bgColor rgb="00EC489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horizontal="right" vertical="center"/>
    </xf>
    <xf numFmtId="0" fontId="4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35" customWidth="1" min="3" max="3"/>
    <col width="50" customWidth="1" min="4" max="4"/>
  </cols>
  <sheetData>
    <row r="1" ht="40" customHeight="1">
      <c r="A1" s="1" t="inlineStr">
        <is>
          <t>📝 ENCUESTA MANUAL PYME • WALMART CHILE (PLAN B)</t>
        </is>
      </c>
    </row>
    <row r="2" ht="25" customHeight="1">
      <c r="A2" s="2" t="inlineStr">
        <is>
          <t>INSTRUCCIONES: Si tienes problemas con el servidor web, completa los campos amarillos de abajo con los datos de tu empresa. Luego, responde cada pregunta en la columna 'TU RESPUESTA' escribiendo o seleccionando una de las opciones sugeridas. Una vez listo, guarda este archivo y envíalo por mail a camila.bravo@walmart.com. ¡Muchas gracias!</t>
        </is>
      </c>
    </row>
    <row r="3" ht="25" customHeight="1"/>
    <row r="5" ht="22" customHeight="1">
      <c r="B5" s="3" t="inlineStr">
        <is>
          <t>RUT de la Empresa (con guión y dígito verificador):</t>
        </is>
      </c>
      <c r="C5" s="4" t="n"/>
    </row>
    <row r="6" ht="22" customHeight="1">
      <c r="B6" s="3" t="inlineStr">
        <is>
          <t>Razón Social / Nombre Comercial:</t>
        </is>
      </c>
      <c r="C6" s="4" t="n"/>
    </row>
    <row r="7" ht="22" customHeight="1">
      <c r="B7" s="3" t="inlineStr">
        <is>
          <t>Email de Contacto:</t>
        </is>
      </c>
      <c r="C7" s="4" t="n"/>
    </row>
    <row r="9" ht="30" customHeight="1">
      <c r="A9" s="5" t="inlineStr">
        <is>
          <t>ID</t>
        </is>
      </c>
      <c r="B9" s="5" t="inlineStr">
        <is>
          <t>PREGUNTA</t>
        </is>
      </c>
      <c r="C9" s="5" t="inlineStr">
        <is>
          <t>TU RESPUESTA (Escribe tu opción aquí)</t>
        </is>
      </c>
      <c r="D9" s="5" t="inlineStr">
        <is>
          <t>OPCIONES DISPONIBLES</t>
        </is>
      </c>
    </row>
    <row r="10" ht="42" customHeight="1">
      <c r="A10" s="6" t="n">
        <v>1</v>
      </c>
      <c r="B10" s="7" t="inlineStr">
        <is>
          <t>¿Cómo se llama tu empresa o marca?</t>
        </is>
      </c>
      <c r="C10" s="8" t="n"/>
      <c r="D10" s="9" t="inlineStr">
        <is>
          <t>[Escribe tu respuesta libremente]</t>
        </is>
      </c>
    </row>
    <row r="11" ht="42" customHeight="1">
      <c r="A11" s="6" t="n">
        <v>2</v>
      </c>
      <c r="B11" s="7" t="inlineStr">
        <is>
          <t>¿En qué categoría está tu producto?</t>
        </is>
      </c>
      <c r="C11" s="8" t="n"/>
      <c r="D11" s="9" t="inlineStr">
        <is>
          <t>Alimentos y Bebidas | Limpieza y Hogar | Cuidado Personal | Textil y Ropa | Electrónica | Otra categoría</t>
        </is>
      </c>
    </row>
    <row r="12" ht="42" customHeight="1">
      <c r="A12" s="6" t="n">
        <v>3</v>
      </c>
      <c r="B12" s="7" t="inlineStr">
        <is>
          <t>¿Hace cuánto tiempo eres proveedor de Walmart?</t>
        </is>
      </c>
      <c r="C12" s="8" t="n"/>
      <c r="D12" s="9" t="inlineStr">
        <is>
          <t>Menos de 6 meses | Entre 6 meses y 1 año | Entre 1 y 3 años | Más de 3 años</t>
        </is>
      </c>
    </row>
    <row r="13" ht="42" customHeight="1">
      <c r="A13" s="6" t="n">
        <v>4</v>
      </c>
      <c r="B13" s="7" t="inlineStr">
        <is>
          <t>¿Ingresaste al programa Potencia PyME de Walmart?</t>
        </is>
      </c>
      <c r="C13" s="8" t="n"/>
      <c r="D13" s="9" t="inlineStr">
        <is>
          <t>Sí - ingresé y participé de las presentaciones y conversatorios. | Sí - pero no participé de nada adicional. | No - entré por otra vía.</t>
        </is>
      </c>
    </row>
    <row r="14" ht="42" customHeight="1">
      <c r="A14" s="6" t="n">
        <v>5</v>
      </c>
      <c r="B14" s="7" t="inlineStr">
        <is>
          <t>¿Conoces tu Fill Rate actual con Walmart?</t>
        </is>
      </c>
      <c r="C14" s="8" t="n"/>
      <c r="D14" s="9" t="inlineStr">
        <is>
          <t>No - desconozco qué es el Fill Rate | Sí - sé qué es - pero no lo sigo | Sí - lo conozco y reviso ocasionalmente | Sí - lo reviso y gestiono activamente</t>
        </is>
      </c>
    </row>
    <row r="15" ht="42" customHeight="1">
      <c r="A15" s="6" t="n">
        <v>6</v>
      </c>
      <c r="B15" s="7" t="inlineStr">
        <is>
          <t>¿Sabes qué es el In-Stock y lo monitoreas?</t>
        </is>
      </c>
      <c r="C15" s="8" t="n"/>
      <c r="D15" s="9" t="inlineStr">
        <is>
          <t>No - no lo conozco | Sí - lo conozco pero no lo monitoreo activamente | Sí - lo monitoreo activamente</t>
        </is>
      </c>
    </row>
    <row r="16" ht="42" customHeight="1">
      <c r="A16" s="6" t="n">
        <v>9</v>
      </c>
      <c r="B16" s="7" t="inlineStr">
        <is>
          <t>¿Conoces los requisitos para una correcta entrega en el Centro de Distribución?</t>
        </is>
      </c>
      <c r="C16" s="8" t="n"/>
      <c r="D16" s="9" t="inlineStr">
        <is>
          <t>No - no conozco bien los requisitos de entrega | Conozco algunos pero tengo dudas frecuentes | Sí - los conozco y los cumplo correctamente</t>
        </is>
      </c>
    </row>
    <row r="17" ht="42" customHeight="1">
      <c r="A17" s="6" t="n">
        <v>13</v>
      </c>
      <c r="B17" s="7" t="inlineStr">
        <is>
          <t>¿Sabes cómo y dónde agendar correctamente una cita para entregar en el CD?</t>
        </is>
      </c>
      <c r="C17" s="8" t="n"/>
      <c r="D17" s="9" t="inlineStr">
        <is>
          <t>No - desconozco el proceso de agendamiento | Sí - pero tengo dudas frecuentes | Sí - lo sé y lo hago sin problemas</t>
        </is>
      </c>
    </row>
    <row r="18" ht="42" customHeight="1">
      <c r="A18" s="6" t="n">
        <v>10</v>
      </c>
      <c r="B18" s="7" t="inlineStr">
        <is>
          <t>¿Sabes cómo tener visibilidad de tu inventario en sala?</t>
        </is>
      </c>
      <c r="C18" s="8" t="n"/>
      <c r="D18" s="9" t="inlineStr">
        <is>
          <t>No - no tengo esa información | Sí - pero solo cuando me avisan del quiebre | Sí - lo monitoreo regularmente</t>
        </is>
      </c>
    </row>
    <row r="19" ht="42" customHeight="1">
      <c r="A19" s="6" t="n">
        <v>15</v>
      </c>
      <c r="B19" s="7" t="inlineStr">
        <is>
          <t>¿Con qué frecuencia tienes quiebres de stock en tienda?</t>
        </is>
      </c>
      <c r="C19" s="8" t="n"/>
      <c r="D19" s="9" t="inlineStr">
        <is>
          <t>No tengo visibilidad de mis quiebres | Sí - frecuentemente (más de 1 vez/mes) | Sí - ocurren ocasionalmente | Sí - ocurren rara vez</t>
        </is>
      </c>
    </row>
    <row r="20" ht="42" customHeight="1">
      <c r="A20" s="6" t="n">
        <v>7</v>
      </c>
      <c r="B20" s="7" t="inlineStr">
        <is>
          <t>¿Tienes acceso y usas Retail Link?</t>
        </is>
      </c>
      <c r="C20" s="8" t="n"/>
      <c r="D20" s="9" t="inlineStr">
        <is>
          <t>No - no tengo acceso | Sí - tengo acceso pero no sé para qué me sirve | Sí - lo uso para cosas básicas | Sí - lo uso y aprovecho sus reportes</t>
        </is>
      </c>
    </row>
    <row r="21" ht="42" customHeight="1">
      <c r="A21" s="6" t="n">
        <v>8</v>
      </c>
      <c r="B21" s="7" t="inlineStr">
        <is>
          <t>¿Con qué frecuencia revisas el desempeño de tus ventas?</t>
        </is>
      </c>
      <c r="C21" s="8" t="n"/>
      <c r="D21" s="9" t="inlineStr">
        <is>
          <t>No lo hago | Una vez al mes | Semanalmente | Diariamente</t>
        </is>
      </c>
    </row>
    <row r="22" ht="42" customHeight="1">
      <c r="A22" s="6" t="n">
        <v>11</v>
      </c>
      <c r="B22" s="7" t="inlineStr">
        <is>
          <t>¿Conoces y usas Phronesis?</t>
        </is>
      </c>
      <c r="C22" s="8" t="n"/>
      <c r="D22" s="9" t="inlineStr">
        <is>
          <t>No - nunca he escuchado ese nombre | Sí - lo conozco pero no lo uso | Sí - lo uso y sé cómo funciona</t>
        </is>
      </c>
    </row>
    <row r="23" ht="42" customHeight="1">
      <c r="A23" s="6" t="n">
        <v>14</v>
      </c>
      <c r="B23" s="7" t="inlineStr">
        <is>
          <t>¿Sabes en qué locales están presentes tus productos?</t>
        </is>
      </c>
      <c r="C23" s="8" t="n"/>
      <c r="D23" s="9" t="inlineStr">
        <is>
          <t>No - no sé en qué tiendas estoy | Sé en cuáles tiendas estoy pero no lo actualizo | Sí - tengo información actualizada de mi presencia | Sí - además monitoreo el desempeño por local</t>
        </is>
      </c>
    </row>
    <row r="24" ht="42" customHeight="1">
      <c r="A24" s="6" t="n">
        <v>16</v>
      </c>
      <c r="B24" s="7" t="inlineStr">
        <is>
          <t>¿Conoces el proceso de alzas de costo en Walmart?</t>
        </is>
      </c>
      <c r="C24" s="8" t="n"/>
      <c r="D24" s="9" t="inlineStr">
        <is>
          <t>No - no conozco el proceso | He escuchado del proceso pero no lo conozco en detalle | Sí - lo conozco pero aún no he realizado alzas | Sí - he realizado alzas y conozco bien el proceso</t>
        </is>
      </c>
    </row>
    <row r="25" ht="42" customHeight="1">
      <c r="A25" s="6" t="n">
        <v>12</v>
      </c>
      <c r="B25" s="7" t="inlineStr">
        <is>
          <t>¿Participas en actividades promocionales en Walmart?</t>
        </is>
      </c>
      <c r="C25" s="8" t="n"/>
      <c r="D25" s="9" t="inlineStr">
        <is>
          <t>No - nunca he participado | No - desconozco los requisitos | Sí - pero solo cuando me invitan | Sí - las busco activamente</t>
        </is>
      </c>
    </row>
    <row r="26" ht="42" customHeight="1">
      <c r="A26" s="6" t="n">
        <v>17</v>
      </c>
      <c r="B26" s="7" t="inlineStr">
        <is>
          <t>¿Sabes la diferencia entre un costo neto y un costo limpio?</t>
        </is>
      </c>
      <c r="C26" s="8" t="n"/>
      <c r="D26" s="9" t="inlineStr">
        <is>
          <t>No - no entiendo la diferencia | Tengo una idea general pero no claridad total | Sí - los diferencio claramente</t>
        </is>
      </c>
    </row>
    <row r="27" ht="42" customHeight="1">
      <c r="A27" s="6" t="n">
        <v>19</v>
      </c>
      <c r="B27" s="7" t="inlineStr">
        <is>
          <t>¿Quién es el representante de tu cuenta en Walmart?</t>
        </is>
      </c>
      <c r="C27" s="8" t="n"/>
      <c r="D27" s="9" t="inlineStr">
        <is>
          <t>Soy yo quien administra la cuenta | Tengo KAM especializado para la cuenta | Tengo un conocido para la cuenta</t>
        </is>
      </c>
    </row>
    <row r="28" ht="42" customHeight="1">
      <c r="A28" s="6" t="n">
        <v>18</v>
      </c>
      <c r="B28" s="7" t="inlineStr">
        <is>
          <t>¿Conoces el Programa de Marca Propia de Walmart?</t>
        </is>
      </c>
      <c r="C28" s="8" t="n"/>
      <c r="D28" s="9" t="inlineStr">
        <is>
          <t>No - no lo conozco | Sí - he escuchado de él pero no sé cómo funciona | Sí - lo conozco y me interesa participar | Sí - ya participo o he participado en él</t>
        </is>
      </c>
    </row>
    <row r="29" ht="42" customHeight="1">
      <c r="A29" s="6" t="n">
        <v>20</v>
      </c>
      <c r="B29" s="7" t="inlineStr">
        <is>
          <t>¿Sabes a quién contactar cuando tienes problemas o dudas con Walmart?</t>
        </is>
      </c>
      <c r="C29" s="8" t="n"/>
      <c r="D29" s="9" t="inlineStr">
        <is>
          <t>No - no sé a quién acudir | Sí - tengo un contacto principal | Sí - tengo contactos según el tema</t>
        </is>
      </c>
    </row>
    <row r="30" ht="42" customHeight="1">
      <c r="A30" s="6" t="n">
        <v>21</v>
      </c>
      <c r="B30" s="7" t="inlineStr">
        <is>
          <t>¿La persona que contactas te responde siempre?</t>
        </is>
      </c>
      <c r="C30" s="8" t="n"/>
      <c r="D30" s="9" t="inlineStr">
        <is>
          <t>No - rara vez obtengo respuesta | Sí - a veces depende del tema | Sí - siempre obtengo respuesta oportuna</t>
        </is>
      </c>
    </row>
    <row r="31" ht="42" customHeight="1">
      <c r="A31" s="6" t="n">
        <v>22</v>
      </c>
      <c r="B31" s="7" t="inlineStr">
        <is>
          <t>¿Cuándo hay un rechazo, entiendes por qué ocurrió y qué hacer para evitarlo?</t>
        </is>
      </c>
      <c r="C31" s="8" t="n"/>
      <c r="D31" s="9" t="inlineStr">
        <is>
          <t>No - no entiendo los motivos del rechazo | Sí - entiendo pero me cuesta corregirlo | Sí - entiendo y corrijo de inmediato</t>
        </is>
      </c>
    </row>
    <row r="32" ht="42" customHeight="1">
      <c r="A32" s="6" t="n">
        <v>23</v>
      </c>
      <c r="B32" s="7" t="inlineStr">
        <is>
          <t>¿Sabes qué es el Fee de Última Milla y por qué se te cobra?</t>
        </is>
      </c>
      <c r="C32" s="8" t="n"/>
      <c r="D32" s="9" t="inlineStr">
        <is>
          <t>No - no sé qué es | Sí - lo conozco pero no entiendo bien por qué | Sí - lo conozco y entiendo por qué se cobra</t>
        </is>
      </c>
    </row>
    <row r="33" ht="42" customHeight="1">
      <c r="A33" s="6" t="n">
        <v>24</v>
      </c>
      <c r="B33" s="7" t="inlineStr">
        <is>
          <t>¿Conoces el Fee de Reposición y a qué va asociado?</t>
        </is>
      </c>
      <c r="C33" s="8" t="n"/>
      <c r="D33" s="9" t="inlineStr">
        <is>
          <t>No - no sé qué es | Sí - lo conozco pero no entiendo bien por qué | Sí - lo conozco y entiendo por qué se cobra</t>
        </is>
      </c>
    </row>
    <row r="34" ht="42" customHeight="1">
      <c r="A34" s="6" t="n">
        <v>25</v>
      </c>
      <c r="B34" s="7" t="inlineStr">
        <is>
          <t>¿Tu planta cuenta con algún tipo de certificación de calidad vigente?</t>
        </is>
      </c>
      <c r="C34" s="8" t="n"/>
      <c r="D34" s="9" t="inlineStr">
        <is>
          <t>Sí - contamos con certificación | No - no tenemos certificación | En proceso de certificación</t>
        </is>
      </c>
    </row>
  </sheetData>
  <mergeCells count="2">
    <mergeCell ref="A1:D1"/>
    <mergeCell ref="A2:D3"/>
  </mergeCells>
  <dataValidations count="24">
    <dataValidation sqref="C11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"Alimentos y Bebidas,Limpieza y Hogar,Cuidado Personal,Textil y Ropa,Electrónica,Otra categoría"</formula1>
    </dataValidation>
    <dataValidation sqref="C12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"Menos de 6 meses,Entre 6 meses y 1 año,Entre 1 y 3 años,Más de 3 años"</formula1>
    </dataValidation>
    <dataValidation sqref="C13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"Sí - ingresé y participé de las presentaciones y conversatorios.,Sí - pero no participé de nada adicional.,No - entré por otra vía."</formula1>
    </dataValidation>
    <dataValidation sqref="C14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desconozco qué es el Fill Rate,Sí - sé qué es - pero no lo sigo,Sí - lo conozco y reviso ocasionalmente,Sí - lo reviso y gestiono activamente"</formula1>
    </dataValidation>
    <dataValidation sqref="C15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lo conozco,Sí - lo conozco pero no lo monitoreo activamente,Sí - lo monitoreo activamente"</formula1>
    </dataValidation>
    <dataValidation sqref="C16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conozco bien los requisitos de entrega,Conozco algunos pero tengo dudas frecuentes,Sí - los conozco y los cumplo correctamente"</formula1>
    </dataValidation>
    <dataValidation sqref="C17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desconozco el proceso de agendamiento,Sí - pero tengo dudas frecuentes,Sí - lo sé y lo hago sin problemas"</formula1>
    </dataValidation>
    <dataValidation sqref="C18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tengo esa información,Sí - pero solo cuando me avisan del quiebre,Sí - lo monitoreo regularmente"</formula1>
    </dataValidation>
    <dataValidation sqref="C19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tengo visibilidad de mis quiebres,Sí - frecuentemente (más de 1 vez/mes),Sí - ocurren ocasionalmente,Sí - ocurren rara vez"</formula1>
    </dataValidation>
    <dataValidation sqref="C20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tengo acceso,Sí - tengo acceso pero no sé para qué me sirve,Sí - lo uso para cosas básicas,Sí - lo uso y aprovecho sus reportes"</formula1>
    </dataValidation>
    <dataValidation sqref="C21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lo hago,Una vez al mes,Semanalmente,Diariamente"</formula1>
    </dataValidation>
    <dataValidation sqref="C22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nunca he escuchado ese nombre,Sí - lo conozco pero no lo uso,Sí - lo uso y sé cómo funciona"</formula1>
    </dataValidation>
    <dataValidation sqref="C23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sé en qué tiendas estoy,Sé en cuáles tiendas estoy pero no lo actualizo,Sí - tengo información actualizada de mi presencia,Sí - además monitoreo el desempeño por local"</formula1>
    </dataValidation>
    <dataValidation sqref="C24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conozco el proceso,He escuchado del proceso pero no lo conozco en detalle,Sí - lo conozco pero aún no he realizado alzas,Sí - he realizado alzas y conozco bien el proceso"</formula1>
    </dataValidation>
    <dataValidation sqref="C25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nunca he participado,No - desconozco los requisitos,Sí - pero solo cuando me invitan,Sí - las busco activamente"</formula1>
    </dataValidation>
    <dataValidation sqref="C26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entiendo la diferencia,Tengo una idea general pero no claridad total,Sí - los diferencio claramente"</formula1>
    </dataValidation>
    <dataValidation sqref="C27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"Soy yo quien administra la cuenta,Tengo KAM especializado para la cuenta,Tengo un conocido para la cuenta"</formula1>
    </dataValidation>
    <dataValidation sqref="C28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lo conozco,Sí - he escuchado de él pero no sé cómo funciona,Sí - lo conozco y me interesa participar,Sí - ya participo o he participado en él"</formula1>
    </dataValidation>
    <dataValidation sqref="C29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sé a quién acudir,Sí - tengo un contacto principal,Sí - tengo contactos según el tema"</formula1>
    </dataValidation>
    <dataValidation sqref="C30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rara vez obtengo respuesta,Sí - a veces depende del tema,Sí - siempre obtengo respuesta oportuna"</formula1>
    </dataValidation>
    <dataValidation sqref="C31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entiendo los motivos del rechazo,Sí - entiendo pero me cuesta corregirlo,Sí - entiendo y corrijo de inmediato"</formula1>
    </dataValidation>
    <dataValidation sqref="C32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sé qué es,Sí - lo conozco pero no entiendo bien por qué,Sí - lo conozco y entiendo por qué se cobra"</formula1>
    </dataValidation>
    <dataValidation sqref="C33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"No - no sé qué es,Sí - lo conozco pero no entiendo bien por qué,Sí - lo conozco y entiendo por qué se cobra"</formula1>
    </dataValidation>
    <dataValidation sqref="C34" showDropDown="0" showInputMessage="0" showErrorMessage="0" allowBlank="1" errorTitle="Respuesta no válida" error="Por favor, selecciona una de las opciones válidas sugeridas." promptTitle="Selecciona una opción" prompt="Haz clic en la flecha de la derecha y selecciona tu respuesta." type="list">
      <formula1>"Sí - contamos con certificación,No - no tenemos certificación,En proceso de certificación"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2026-06-18T23:57:13Z</dcterms:created>
  <dcterms:modified xmlns:dcterms="http://purl.org/dc/terms/" xmlns:xsi="http://www.w3.org/2001/XMLSchema-instance" xsi:type="dcterms:W3CDTF">2026-06-18T23:57:13Z</dcterms:modified>
</cp:coreProperties>
</file>