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info" sheetId="1" r:id="rId5"/>
    <sheet state="visible" name="Tarefa 1 Caso de Teste - Web (F" sheetId="2" r:id="rId6"/>
    <sheet state="visible" name="Tarefa 2 Caso de Teste - Dispos" sheetId="3" r:id="rId7"/>
    <sheet state="visible" name="Tarefa 3 Caso de Teste - API" sheetId="4" r:id="rId8"/>
    <sheet state="visible" name="Tarefa Teoria" sheetId="5" r:id="rId9"/>
  </sheets>
  <definedNames/>
  <calcPr/>
</workbook>
</file>

<file path=xl/sharedStrings.xml><?xml version="1.0" encoding="utf-8"?>
<sst xmlns="http://schemas.openxmlformats.org/spreadsheetml/2006/main" count="1302" uniqueCount="504">
  <si>
    <t>Project Version</t>
  </si>
  <si>
    <t>ID</t>
  </si>
  <si>
    <t>Caso de teste</t>
  </si>
  <si>
    <t>Pré-condição</t>
  </si>
  <si>
    <t>Etapas do teste</t>
  </si>
  <si>
    <t>Classe de equivalência</t>
  </si>
  <si>
    <t>Valores Limite</t>
  </si>
  <si>
    <t>Dados de teste para classe de equivalência</t>
  </si>
  <si>
    <t>Dados de teste para valores limite</t>
  </si>
  <si>
    <t>Resultado esperado</t>
  </si>
  <si>
    <t>Resultado real</t>
  </si>
  <si>
    <t>Resultado real no Chrome 1280x720</t>
  </si>
  <si>
    <t>Resultado real no Opera 1280x720</t>
  </si>
  <si>
    <t>Link de bug do Jira</t>
  </si>
  <si>
    <t>NOME</t>
  </si>
  <si>
    <t>Validar se o campo 'Nome' não aceita 1 caractere</t>
  </si>
  <si>
    <t>Acessar 'Urban Scooter'</t>
  </si>
  <si>
    <t>Digitar 1 caractere no campo 'Nome'</t>
  </si>
  <si>
    <t>1 caractere</t>
  </si>
  <si>
    <t>1 = C</t>
  </si>
  <si>
    <t>O campo fica destacado em vermelho. O texto do erro é "Insira um nome válido".</t>
  </si>
  <si>
    <t>Aprovado</t>
  </si>
  <si>
    <t>Validar se o campo 'Nome' aceita 2 caracteres</t>
  </si>
  <si>
    <t>Digitar 2 caracteres no campo 'Nome'</t>
  </si>
  <si>
    <t>2 caracteres</t>
  </si>
  <si>
    <t>2 = Ca</t>
  </si>
  <si>
    <t>O campo fica destacado em preto. Pode seguir para o próximo campo.</t>
  </si>
  <si>
    <t xml:space="preserve">Validar se o campo 'Nome' aceita 3 caracteres </t>
  </si>
  <si>
    <t>Digitar 3 caracteres no campo 'Nome'</t>
  </si>
  <si>
    <t>3 caracteres</t>
  </si>
  <si>
    <t>3 = Cam</t>
  </si>
  <si>
    <t>Validar se o campo 'Nome' aceita 14 caracteres</t>
  </si>
  <si>
    <t>Digitar 14 caracteres no campo 'Nome'</t>
  </si>
  <si>
    <t>14 caracteres</t>
  </si>
  <si>
    <t>14 = Camila Otto Ro</t>
  </si>
  <si>
    <t>Validar se o campo 'Nome' aceita 15 caracteres</t>
  </si>
  <si>
    <t>Digitar 15 caracteres no campo 'Nome'</t>
  </si>
  <si>
    <t>15 caracteres</t>
  </si>
  <si>
    <t>15 = Camila Otto Rol</t>
  </si>
  <si>
    <t>Validar se o campo 'Nome' não aceita 16 caracteres</t>
  </si>
  <si>
    <t>Digitar 16 caracteres no campo 'Nome'</t>
  </si>
  <si>
    <t>16 caracteres</t>
  </si>
  <si>
    <t>16 = Camila Otto Roll</t>
  </si>
  <si>
    <t>Validar se o campo 'Nome' não aceita letras não latinas</t>
  </si>
  <si>
    <t>Digitar letras não latinas no campo 'Nome'</t>
  </si>
  <si>
    <t>Letras não latinas</t>
  </si>
  <si>
    <t>卡蜜拉</t>
  </si>
  <si>
    <t>Validar se o campo 'Nome' não aceita caracteres especias</t>
  </si>
  <si>
    <t>Digitar caracteres especiais no campo 'Nome'</t>
  </si>
  <si>
    <t>Caracteres especiais</t>
  </si>
  <si>
    <t>#@*</t>
  </si>
  <si>
    <t>Validar se o campo 'Nome' não aceita números</t>
  </si>
  <si>
    <t>Digitar números no campo 'Nome'</t>
  </si>
  <si>
    <t>Números</t>
  </si>
  <si>
    <t>Validar se o campo 'Nome' aceita espaços</t>
  </si>
  <si>
    <t>Digitar letras com espaços no campo 'Nome'</t>
  </si>
  <si>
    <t>Espaços</t>
  </si>
  <si>
    <t>Camila Otto R</t>
  </si>
  <si>
    <t>O campo fica destacado em preto. Pode seguir para o próximo passo</t>
  </si>
  <si>
    <t>Validar se o campo 'Nome' não aceita espaços no início</t>
  </si>
  <si>
    <t>Adicionar espaço no início no campo 'Nome'</t>
  </si>
  <si>
    <t>Espaço no início</t>
  </si>
  <si>
    <t>_Camila</t>
  </si>
  <si>
    <t>Reprovado</t>
  </si>
  <si>
    <t>https://camiotto.atlassian.net/browse/TRIP-84</t>
  </si>
  <si>
    <t>Validar se o campo 'Nome' aceita espaços no fim</t>
  </si>
  <si>
    <t>Adicionar espaço no final do campo 'Nome'</t>
  </si>
  <si>
    <t>Espaço no final</t>
  </si>
  <si>
    <t>Camila_</t>
  </si>
  <si>
    <t>Validar se o campo 'Nome' não aceita campo vazio</t>
  </si>
  <si>
    <t>Deixar o campo 'Nome' vazio</t>
  </si>
  <si>
    <t>Campo vazio</t>
  </si>
  <si>
    <t>()</t>
  </si>
  <si>
    <t>Validar se o campo 'Nome' aceita traços</t>
  </si>
  <si>
    <t>Digitar traços no campo 'Nome'</t>
  </si>
  <si>
    <t>Traços</t>
  </si>
  <si>
    <t>ca_mi_la</t>
  </si>
  <si>
    <t>https://camiotto.atlassian.net/browse/TRIP-85</t>
  </si>
  <si>
    <t>Validar se o campo 'Nome' aceita hífen</t>
  </si>
  <si>
    <t>Digitar palavra com hífen no campo 'Nome'</t>
  </si>
  <si>
    <t>Hífen</t>
  </si>
  <si>
    <t>ca-mi-la</t>
  </si>
  <si>
    <t>SOBRENOME</t>
  </si>
  <si>
    <t>Validar se o campo 'Sobrenome' não aceita 1 caractere</t>
  </si>
  <si>
    <t>1 - Inserir 'Nome'
2 - Inserir  1 caractere no campo 'Sobrenome'</t>
  </si>
  <si>
    <t>1 = O</t>
  </si>
  <si>
    <t>Validar se o campo 'Sobrenome' aceita 2 caracteres</t>
  </si>
  <si>
    <t>1 - Inserir 'Nome'
2 - Inserir  2 caracteres no campo 'Sobrenome'</t>
  </si>
  <si>
    <t>2 = Ot</t>
  </si>
  <si>
    <t xml:space="preserve">Validar se o campo 'Sobrenome' aceita 3 caracteres </t>
  </si>
  <si>
    <t>1 - Inserir 'Nome'
2 - Inserir  3 caracteres no campo 'Sobrenome'</t>
  </si>
  <si>
    <t>3 = Ott</t>
  </si>
  <si>
    <t>Validar se o campo 'Sobrenome' aceita 14 caracteres</t>
  </si>
  <si>
    <t>1 - Inserir 'Nome'
2 - Inserir  14 caracteres no campo 'Sobrenome'</t>
  </si>
  <si>
    <t>14 = Otto Rolla Ott</t>
  </si>
  <si>
    <t>Validar se o campo 'Sobrenome' aceita 15 caracteres</t>
  </si>
  <si>
    <t>1 - Inserir 'Nome'
2 - Inserir  15 caracteres no campo 'Sobrenome'</t>
  </si>
  <si>
    <t>15 = Otto Rolla Otto</t>
  </si>
  <si>
    <t>Validar se o campo 'Sobrenome' não aceita 16 caracteres</t>
  </si>
  <si>
    <t>1 - Inserir 'Nome'
2 - Inserir  16 caracteres no campo 'Sobrenome'</t>
  </si>
  <si>
    <t>16 = Otto Rolla Ottor</t>
  </si>
  <si>
    <t>Validar se o campo 'Sobrenome' não aceita letras não latinas</t>
  </si>
  <si>
    <t>1 - Inserir 'Nome'
2 - Inserir  letras não latinas no campo 'Sobrenome'</t>
  </si>
  <si>
    <t>奧托</t>
  </si>
  <si>
    <t>Validar se o campo 'Sobrenome' não aceita caracteres especias</t>
  </si>
  <si>
    <t>1 - Inserir 'Nome'
2 - Inserir  caracteres especiais no campo 'Sobrenome'</t>
  </si>
  <si>
    <t>@&amp;*#</t>
  </si>
  <si>
    <t>Validar se o campo 'Sobrenome' não aceita números</t>
  </si>
  <si>
    <t>1 - Inserir 'Nome'
2 - Inserir  números no campo 'Sobrenome'</t>
  </si>
  <si>
    <t>Validar se o campo 'Sobrenome' aceita espaços</t>
  </si>
  <si>
    <t>1 - Inserir 'Nome'
2 - Inserir  espaços no campo 'Sobrenome'</t>
  </si>
  <si>
    <t>Otto Rolla</t>
  </si>
  <si>
    <t>Validar se o campo 'Sobrenome' não aceita espaço no início</t>
  </si>
  <si>
    <t>1 - Inserir 'Nome'
2 - Inserir espaço no início do campo 'Sobrenome'</t>
  </si>
  <si>
    <t>_Otto</t>
  </si>
  <si>
    <t>https://camiotto.atlassian.net/browse/TRIP-86</t>
  </si>
  <si>
    <t>Validar se o campo 'Sobrenome' não aceita espaço no fim</t>
  </si>
  <si>
    <t>1 - Inserir 'Nome'
2 - Inserir espaço no final do campo 'Sobrenome'</t>
  </si>
  <si>
    <t>Espaço no fim</t>
  </si>
  <si>
    <t>Otto_</t>
  </si>
  <si>
    <t>https://camiotto.atlassian.net/browse/TRIP-87</t>
  </si>
  <si>
    <t>Validar se o campo 'Sobrenome' não aceita campo vazio</t>
  </si>
  <si>
    <t>1 - Inserir 'Nome'
2 - Deixar o campo 'Sobrenome' vazio</t>
  </si>
  <si>
    <t>Validar se o campo 'Sobrenome' aceita traços</t>
  </si>
  <si>
    <t>1 - Inserir 'Nome'
2 - Inserir traços no campo 'Sobrenome'</t>
  </si>
  <si>
    <t>Ot_to</t>
  </si>
  <si>
    <t>https://camiotto.atlassian.net/browse/TRIP-88</t>
  </si>
  <si>
    <t>Validar se o campo 'Sobrenome' não aceita hífen</t>
  </si>
  <si>
    <t>1 - Inserir 'Nome'
2 - Inserir hífen no campo 'Sobrenome'</t>
  </si>
  <si>
    <t>Ot-to</t>
  </si>
  <si>
    <t>https://camiotto.atlassian.net/browse/TRIP-89</t>
  </si>
  <si>
    <t>ENDEREÇO</t>
  </si>
  <si>
    <t>Validar se o campo 'Endereço' não aceita 4 caracteres</t>
  </si>
  <si>
    <t>1 - Inserir 'Nome'
2 - Inserir 'Sobrenome'
3 - Inserir 4 caracteres no campo 'Endereço'</t>
  </si>
  <si>
    <t>4 caracteres</t>
  </si>
  <si>
    <t>5, 50</t>
  </si>
  <si>
    <t>4 = Estr</t>
  </si>
  <si>
    <t>O campo fica destacado em vermelho. O texto do erro é "Digite um número válido".</t>
  </si>
  <si>
    <t>Validar se o campo 'Endereço' aceita 5 caracteres</t>
  </si>
  <si>
    <t>1 - Inserir 'Nome'
2 - Inserir 'Sobrenome'
3 - Inserir 5 caracteres no campo 'Endereço'</t>
  </si>
  <si>
    <t>5 caracteres</t>
  </si>
  <si>
    <t>5 = Estra</t>
  </si>
  <si>
    <t xml:space="preserve">Validar se o campo 'Endereço' aceita 6 caracteres </t>
  </si>
  <si>
    <t>1 - Inserir 'Nome'
2 - Inserir 'Sobrenome'
3 - Inserir 6 caracteres no campo 'Endereço'</t>
  </si>
  <si>
    <t>6 caracteres</t>
  </si>
  <si>
    <t>6 = Estrad</t>
  </si>
  <si>
    <t>Validar se o campo 'Endereço' aceita 49 caracteres</t>
  </si>
  <si>
    <t>1 - Inserir 'Nome'
2 - Inserir 'Sobrenome'
3 - Inserir 49 caracteres no campo 'Endereço'</t>
  </si>
  <si>
    <t>49 caracteres</t>
  </si>
  <si>
    <t>49 = Estrada Geral Campo dos Girassóis, número 39 - ca</t>
  </si>
  <si>
    <t>https://camiotto.atlassian.net/browse/TRIP-90</t>
  </si>
  <si>
    <t>Validar se o campo 'Endereço' aceita 50 caracteres</t>
  </si>
  <si>
    <t>1 - Inserir 'Nome'
2 - Inserir 'Sobrenome'
3 - Inserir 50 caracteres no campo 'Endereço'</t>
  </si>
  <si>
    <t>50 caracteres</t>
  </si>
  <si>
    <t>50 = Estrada Geral Campo dos Girassóis, número 39 - cas</t>
  </si>
  <si>
    <t>https://camiotto.atlassian.net/browse/TRIP-91</t>
  </si>
  <si>
    <t>Validar se o campo 'Endereço' não aceita 51 caracteres</t>
  </si>
  <si>
    <t>1 - Inserir 'Nome'
2 - Inserir 'Sobrenome'
3 - Inserir 51 caracteres no campo 'Endereço'</t>
  </si>
  <si>
    <t>51 caracteres</t>
  </si>
  <si>
    <t>51 = Estrada Geral Campo dos Girassóis, número 39 - casa</t>
  </si>
  <si>
    <t>Validar se o campo 'Endereço' não aceita letras não latinas</t>
  </si>
  <si>
    <t>1 - Inserir 'Nome'
2 - Inserir 'Sobrenome'
3 - Inserir letras não latinas no campo 'Endereço'</t>
  </si>
  <si>
    <t>向日葵大道</t>
  </si>
  <si>
    <t>Validar se o campo 'Endereço' não aceita caracteres especias</t>
  </si>
  <si>
    <t>1 - Inserir 'Nome'
2 - Inserir 'Sobrenome'
3 - Inserir caracteres especiais no campo 'Endereço'</t>
  </si>
  <si>
    <t>@#*&amp;*</t>
  </si>
  <si>
    <t>Validar se o campo 'Endereço' não aceita números</t>
  </si>
  <si>
    <t>1 - Inserir 'Nome'
2 - Inserir 'Sobrenome'
3 - Inserir números no campo 'Endereço'</t>
  </si>
  <si>
    <t>Estrada dos Girassois, 86</t>
  </si>
  <si>
    <t>Validar se o campo 'Endereço' aceita espaços</t>
  </si>
  <si>
    <t>1 - Inserir 'Nome'
2 - Inserir 'Sobrenome'
3 - Inserir espaços no campo 'Endereço'</t>
  </si>
  <si>
    <t>Validar se o campo 'Endereço' não aceita espaços no início</t>
  </si>
  <si>
    <t>1 - Inserir 'Nome'
2 - Inserir 'Sobrenome'
3 - Inserir espaços no início do campo 'Endereço'</t>
  </si>
  <si>
    <t xml:space="preserve"> Estrada dos Girassois, 86</t>
  </si>
  <si>
    <t>Validar se o campo 'Endereço' não aceita espaços no fim</t>
  </si>
  <si>
    <t>1 - Inserir 'Nome'
2 - Inserir 'Sobrenome'
3 - Inserir espaços no final do campo 'Endereço'</t>
  </si>
  <si>
    <t xml:space="preserve">Estrada dos Girassois, 86 </t>
  </si>
  <si>
    <t>Validar se o campo 'Endereço' não aceita espaço vazio</t>
  </si>
  <si>
    <t>1 - Inserir 'Nome'
2 - Inserir 'Sobrenome'
3 - Deixar o campo 'Endereço' vazio</t>
  </si>
  <si>
    <t>https://camiotto.atlassian.net/browse/TRIP-92</t>
  </si>
  <si>
    <t>Validar se o campo 'Endereço' aceita traços</t>
  </si>
  <si>
    <t>1 - Inserir 'Nome'
2 - Inserir 'Sobrenome'
3 - Inserir traços no campo 'Endereço'</t>
  </si>
  <si>
    <t>Estrada dos Girassois - 86</t>
  </si>
  <si>
    <t>Validar se o campo 'Endereço' aceita hífen</t>
  </si>
  <si>
    <t>1 - Inserir 'Nome'
2 - Inserir 'Sobrenome'
3 - Inserir hífen no campo 'Endereço'</t>
  </si>
  <si>
    <t>Estrada-dos-Girassois, 86</t>
  </si>
  <si>
    <t>https://camiotto.atlassian.net/browse/TRIP-93</t>
  </si>
  <si>
    <t>Validar se o campo 'Endereço' aceita pontos</t>
  </si>
  <si>
    <t>1 - Inserir 'Nome'
2 - Inserir 'Sobrenome'
3 - Inserir pontos no campo 'Endereço'</t>
  </si>
  <si>
    <t>Pontos</t>
  </si>
  <si>
    <t>Estrada: dos Girassois. 86</t>
  </si>
  <si>
    <t>Estrada dos Girassois. 86</t>
  </si>
  <si>
    <t>Validar se o campo 'Endereço' aceita vírgulas</t>
  </si>
  <si>
    <t>1 - Inserir 'Nome'
2 - Inserir 'Sobrenome'
3 - Inserir vírgulas no campo 'Endereço'</t>
  </si>
  <si>
    <t>Vírgulas</t>
  </si>
  <si>
    <t>ESTAÇÃO DE METRÔ</t>
  </si>
  <si>
    <t>Validar se o campo 'Estação de metrô' não aceita campo vazio</t>
  </si>
  <si>
    <t>1 - Inserir 'Nome'
2 - Inserir 'Sobrenome'
3 - Inserir 'Endereço'
4 - Deixar o campo 'Estação de metrô' vazio</t>
  </si>
  <si>
    <t>Estações 
existentes</t>
  </si>
  <si>
    <t>O campo fica destacado em vermelho e uma mensagem de erro aparece: "Escolher a estação".</t>
  </si>
  <si>
    <t>Validar se o campo 'Estação de metrô' aceita selecionar estação existente</t>
  </si>
  <si>
    <t>1 - Inserir 'Nome'
2 - Inserir 'Sobrenome'
3 - Inserir 'Endereço'
4 - Atribuir estações existentes no campo 'Estação de metrô'</t>
  </si>
  <si>
    <t>Campo pré-definidos</t>
  </si>
  <si>
    <t>Pré-definidas no app</t>
  </si>
  <si>
    <t>Validar se o campo 'Estação de metrô' não aceita digitar letras</t>
  </si>
  <si>
    <t>1 - Inserir 'Nome'
2 - Inserir 'Sobrenome'
3 - Inserir 'Endereço'
4 - Inserir letras no campo 'Estação de metrô'</t>
  </si>
  <si>
    <t>Letras</t>
  </si>
  <si>
    <t>1st Street</t>
  </si>
  <si>
    <t>https://camiotto.atlassian.net/browse/TRIP-94</t>
  </si>
  <si>
    <t>TELEFONE</t>
  </si>
  <si>
    <t>Validar se o campo 'telefone' não aceita o símbolo + e 8 caracteres</t>
  </si>
  <si>
    <t>1 - Inserir 'Nome'
2 - Inserir 'Sobrenome'
3 - Inserir 'Endereço'
4 - Selecionar estação existente no campo 'Estação de metrô'
5 - Inserir o símbolo + e 8 caracteres no campo 'Telefone'</t>
  </si>
  <si>
    <t>Símbolo + e 8 caracteres</t>
  </si>
  <si>
    <t>(+)98236547</t>
  </si>
  <si>
    <t>O campo fica destacado em vermelho. O texto do erro é "Digite um número válido"</t>
  </si>
  <si>
    <t>Validar se o campo 'telefone' aceita o símbolo + e 9 caracteres</t>
  </si>
  <si>
    <t>1 - Inserir 'Nome'
2 - Inserir 'Sobrenome'
3 - Inserir 'Endereço'
4 - Selecionar estação existente no campo 'Estação de metrô'
5 - Inserir o símbolo + e 9 caracteres no campo 'Telefone'</t>
  </si>
  <si>
    <t>Símbolo + e 9 caracteres</t>
  </si>
  <si>
    <t>(+)982365476</t>
  </si>
  <si>
    <t>https://camiotto.atlassian.net/browse/TRIP-95</t>
  </si>
  <si>
    <t>Validar se o campo 'telefone' aceita o símbolo + e 10 caracteres</t>
  </si>
  <si>
    <t>1 - Inserir 'Nome'
2 - Inserir 'Sobrenome'
3 - Inserir 'Endereço'
4 - Selecionar estação existente no campo 'Estação de metrô'
5 - Inserir o símbolo + e 10 caracteres no campo 'Telefone'</t>
  </si>
  <si>
    <t>Símbolo + e 10 caracteres</t>
  </si>
  <si>
    <t>(+)9823654768</t>
  </si>
  <si>
    <t>Validar se o campo 'telefone' aceita o símbolo + e 11 caracteres</t>
  </si>
  <si>
    <t>1 - Inserir 'Nome'
2 - Inserir 'Sobrenome'
3 - Inserir 'Endereço'
4 - Selecionar estação existente no campo 'Estação de metrô'
5 - Inserir o símbolo + e 11 caracteres no campo 'Telefone'</t>
  </si>
  <si>
    <t>Símbolo + e 11 caracteres</t>
  </si>
  <si>
    <t>(+)98236547680</t>
  </si>
  <si>
    <t>Validar se o campo 'telefone'  não aceita o símbolo + e 12 caracteres</t>
  </si>
  <si>
    <t>1 - Inserir 'Nome'
2 - Inserir 'Sobrenome'
3 - Inserir 'Endereço'
4 - Selecionar estação existente no campo 'Estação de metrô'
5 - Inserir o símbolo + e 12 caracteres no campo 'Telefone'</t>
  </si>
  <si>
    <t>Símbolo + e 12 caracteres</t>
  </si>
  <si>
    <t>(+)982365476806</t>
  </si>
  <si>
    <t>https://camiotto.atlassian.net/browse/TRIP-96</t>
  </si>
  <si>
    <t xml:space="preserve">Validar se o campo 'telefone' não aceita letras </t>
  </si>
  <si>
    <t>1 - Inserir 'Nome'
2 - Inserir 'Sobrenome'
3 - Inserir 'Endereço'
4 - Selecionar estação existente no campo 'Estação de metrô'
5 - Inserir letras no campo 'Telefone'</t>
  </si>
  <si>
    <t>caramelo</t>
  </si>
  <si>
    <t>Validar se o campo 'telefone' não aceita campo vazio</t>
  </si>
  <si>
    <t>1 - Inserir 'Nome'
2 - Inserir 'Sobrenome'
3 - Inserir 'Endereço'
4 - Selecionar estação existente no campo 'Estação de metrô'
5 - Deixar o campo 'Telefone' vazio</t>
  </si>
  <si>
    <t>Campo vazio ()</t>
  </si>
  <si>
    <t>DATA DE ENTREGA</t>
  </si>
  <si>
    <t>Validar se o campo 'data de entrega' não aceita selecionar dia anterior</t>
  </si>
  <si>
    <t>1 - Inserir 'Nome'
2 - Inserir 'Sobrenome'
3 - Inserir 'Endereço'
4 - Selecionar estação existente no campo 'Estação de metrô'
5 - Inserir o símbolo + e 9 caracteres no campo 'Telefone'
6 - No calendário, selecionar dia anterior</t>
  </si>
  <si>
    <t>Dia anterior</t>
  </si>
  <si>
    <t>Datas a partir 
do dia
seguinte</t>
  </si>
  <si>
    <t>Dia anterior (20.03.2026)</t>
  </si>
  <si>
    <t>Erro.</t>
  </si>
  <si>
    <t>https://camiotto.atlassian.net/browse/TRIP-97</t>
  </si>
  <si>
    <t>Validar se o campo 'data de entrega' não aceita selecionar dia atual</t>
  </si>
  <si>
    <t>1 - Inserir 'Nome'
2 - Inserir 'Sobrenome'
3 - Inserir 'Endereço'
4 - Selecionar estação existente no campo 'Estação de metrô'
5 - Inserir o símbolo + e 9 caracteres no campo 'Telefone'
6 - No calendário, selecionar dia atual</t>
  </si>
  <si>
    <t>Dia atual</t>
  </si>
  <si>
    <t>Dia atual (21.03.2026)</t>
  </si>
  <si>
    <t>https://camiotto.atlassian.net/browse/TRIP-98</t>
  </si>
  <si>
    <t>Validar se o campo 'data de entrega' aceita selecionar dia seguinte</t>
  </si>
  <si>
    <t>1 - Inserir 'Nome'
2 - Inserir 'Sobrenome'
3 - Inserir 'Endereço'
4 - Selecionar estação existente no campo 'Estação de metrô'
5 - Inserir o símbolo + e 9 caracteres no campo 'Telefone'
6 - No calendário, selecionar dia seguinte</t>
  </si>
  <si>
    <t>Dia seguinte</t>
  </si>
  <si>
    <t>Dia seguinte (22.03.2026)</t>
  </si>
  <si>
    <t>Pode seguir para o proximo campo.</t>
  </si>
  <si>
    <t>Validar se o campo 'data de entrega' não aceita adicionar data manulamente</t>
  </si>
  <si>
    <t>1 - Inserir 'Nome'
2 - Inserir 'Sobrenome'
3 - Inserir 'Endereço'
4 - Selecionar estação existente no campo 'Estação de metrô'
5 - Inserir o símbolo + e 9 caracteres no campo 'Telefone'
6 - No calendário, inserir data manulamente</t>
  </si>
  <si>
    <t>Inserir data manualmente</t>
  </si>
  <si>
    <t>Inserir manualmente 27.03.2026</t>
  </si>
  <si>
    <t>https://camiotto.atlassian.net/browse/TRIP-99</t>
  </si>
  <si>
    <t>Validar se o campo 'data de entrega' o calendário abre com o mês atual</t>
  </si>
  <si>
    <t>1 - Inserir 'Nome'
2 - Inserir 'Sobrenome'
3 - Inserir 'Endereço'
4 - Selecionar estação existente no campo 'Estação de metrô'
5 - Inserir o símbolo + e 9 caracteres no campo 'Telefone'
6 - Ao clicar sobre o calendário, o mesmo abre com o mês atual</t>
  </si>
  <si>
    <t>Calendário abre no mês atual</t>
  </si>
  <si>
    <t>Calendário abre com mês atual</t>
  </si>
  <si>
    <t>Pode seguir para o próximo campo.</t>
  </si>
  <si>
    <t>Validar se o campo 'data de entrega' ao selecionar a data, a mesma aparece
imediatamente no campo</t>
  </si>
  <si>
    <t>1 - Inserir 'Nome'
2 - Inserir 'Sobrenome'
3 - Inserir 'Endereço'
4 - Selecionar estação existente no campo 'Estação de metrô'
5 - Inserir o símbolo + e 9 caracteres no campo 'Telefone'
6 - No calendário, ao selecionar data, a mesma aparece imediatamente no campo</t>
  </si>
  <si>
    <t>Ao selecionar a data, a 
mesma aparece 
imediatamente no 
campo</t>
  </si>
  <si>
    <t>Data selecionada aparece imediatamente</t>
  </si>
  <si>
    <t>Validar no campo 'data de entrega', usuário pode selecionar uma nova data, o campo é destacado em azul</t>
  </si>
  <si>
    <t xml:space="preserve">1 - Inserir 'Nome'
2 - Inserir 'Sobrenome'
3 - Inserir 'Endereço'
4 - Selecionar estação existente no campo 'Estação de metrô'
5 - Inserir o símbolo + e 9 caracteres no campo 'Telefone'
6 - No calendário, ao selecionar uma nova data, o campo é destacado em azul </t>
  </si>
  <si>
    <t>Ao selecionar uma nova
data, o campo é 
destacado em azul</t>
  </si>
  <si>
    <t>Nova data selecionada fica destacada em azul</t>
  </si>
  <si>
    <t>PERÍODO DE LOCAÇÃO</t>
  </si>
  <si>
    <t>Validar se o campo 'período de locação' permite selecionar um dia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</si>
  <si>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 para um dia</t>
  </si>
  <si>
    <t>Um dia</t>
  </si>
  <si>
    <t>Selecionar 'um dia'</t>
  </si>
  <si>
    <t>https://camiotto.atlassian.net/browse/TRIP-100</t>
  </si>
  <si>
    <t>Validar se o campo 'período de locação' permite selecionar dois dias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</si>
  <si>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 para dois dias</t>
  </si>
  <si>
    <t>Dois dias</t>
  </si>
  <si>
    <t>Selecionar 'dois dias'</t>
  </si>
  <si>
    <t>https://camiotto.atlassian.net/browse/TRIP-101</t>
  </si>
  <si>
    <t>Validar se o campo 'período de locação' permite selecionar três dias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</si>
  <si>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 para três dias</t>
  </si>
  <si>
    <t>Três dias</t>
  </si>
  <si>
    <t>Selecionar 'três dias'</t>
  </si>
  <si>
    <t>https://camiotto.atlassian.net/browse/TRIP-102</t>
  </si>
  <si>
    <t>Validar se o campo 'período de locação' permite selecionar quatro dias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</si>
  <si>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 para quatro dias</t>
  </si>
  <si>
    <t>Quatro dias</t>
  </si>
  <si>
    <t>Selecionar 'quatro dias'</t>
  </si>
  <si>
    <t>https://camiotto.atlassian.net/browse/TRIP-103</t>
  </si>
  <si>
    <t>Validar se o campo 'período de locação' permite selecionar cinco dias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</si>
  <si>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 para cinco dias</t>
  </si>
  <si>
    <t>Cinco dias</t>
  </si>
  <si>
    <t>Selecionar 'cinco dias'</t>
  </si>
  <si>
    <t>https://camiotto.atlassian.net/browse/TRIP-104</t>
  </si>
  <si>
    <t>Validar se o campo 'período de locação' permite selecionar seis dias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</si>
  <si>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 para seis dias</t>
  </si>
  <si>
    <t>Seis dias</t>
  </si>
  <si>
    <t>Selecionar 'seis dias'</t>
  </si>
  <si>
    <t>https://camiotto.atlassian.net/browse/TRIP-105</t>
  </si>
  <si>
    <t>Validar se o campo 'período de locação' permite selecionar sete dias</t>
  </si>
  <si>
    <t>"1 - Inserir 'Nome'
2 - Inserir 'Sobrenome'
3 - Inserir 'Endereço'
4 - Selecionar estação existente no campo 'Estação de metrô'
5 - Inserir o símbolo + e 9 caracteres no campo 'Telefone'
6 - No calendário, selecionar data
7 - Selecionar o período de locação para sete dias"</t>
  </si>
  <si>
    <t>Sete dias</t>
  </si>
  <si>
    <t>Selecionar 'sete dias'</t>
  </si>
  <si>
    <t>https://camiotto.atlassian.net/browse/TRIP-106</t>
  </si>
  <si>
    <t>Validar se o campo 'período de locação' não permite adicionar os dias manualmente</t>
  </si>
  <si>
    <t>1 - Inserir 'Nome'
2 - Inserir 'Sobrenome'
3 - Inserir 'Endereço'
4 - Selecionar estação existente no campo 'Estação de metrô'
5 - Inserir o símbolo + e 9 caracteres no campo 'Telefone'
6 - No calendário, selecionar data
7 - Inserir manualmente o período de locação</t>
  </si>
  <si>
    <t>Inserir período de locação 
manualmente</t>
  </si>
  <si>
    <t>Inserir manualmente 'dez dias'</t>
  </si>
  <si>
    <t>Não permite inserir período manualamente.</t>
  </si>
  <si>
    <t>Validar se o campo 'período de locação' não permite deixar o campo vazio</t>
  </si>
  <si>
    <t>1 - Inserir 'Nome'
2 - Inserir 'Sobrenome'
3 - Inserir 'Endereço'
4 - Selecionar estação existente no campo 'Estação de metrô'
5 - Inserir o símbolo + e 9 caracteres no campo 'Telefone'
6 - No calendário, selecionar data
7 - Deixar o campo 'período de locação' vazio</t>
  </si>
  <si>
    <t>Deixar o campo vazio</t>
  </si>
  <si>
    <t>Não permite deixar espaço vazio, não finaliza a locação.</t>
  </si>
  <si>
    <t>COR</t>
  </si>
  <si>
    <t>Validar se o campo 'cor' permite selecionar a cor preto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</si>
  <si>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preto</t>
  </si>
  <si>
    <t>Cor preto</t>
  </si>
  <si>
    <t>Preto, cinza,
ambos</t>
  </si>
  <si>
    <t>Selecionar a cor 'preto'</t>
  </si>
  <si>
    <t>Validar se o campo 'cor' permite selecionar a cor cinza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</si>
  <si>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cinza</t>
  </si>
  <si>
    <t>Cor cinza</t>
  </si>
  <si>
    <t>Selecionar a cor 'cinza'</t>
  </si>
  <si>
    <t>Validar se o campo 'cor' permite selecionar a cor preto e a cor cinza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</si>
  <si>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ambas as cores</t>
  </si>
  <si>
    <t>Cores preto e cinza</t>
  </si>
  <si>
    <t>Selecionar as cores 'preto e cinza'</t>
  </si>
  <si>
    <t>Validar se o campo 'cor' não permite deixar o campo vazio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</si>
  <si>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Deixar o campo 'cor da scooter' vazio</t>
  </si>
  <si>
    <t>Não selecionar nenhuma das opções de cores</t>
  </si>
  <si>
    <t>O app não permite finalizar a locação se não for escolhida nenhuma das opções de cores</t>
  </si>
  <si>
    <t>COMENTÁRIO</t>
  </si>
  <si>
    <t>Validar se o campo 'comentário' permite um caractere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</si>
  <si>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um caractere no campo 'comentário'</t>
  </si>
  <si>
    <t>Validar se o campo 'comentário' permite dois caracteres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</si>
  <si>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dois caracteres no campo 'comentário'</t>
  </si>
  <si>
    <t>2 = Ol</t>
  </si>
  <si>
    <t>Validar se o campo 'comentário' permite vinte e três caracteres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</si>
  <si>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23 caracteres no campo 'comentário'</t>
  </si>
  <si>
    <t>23 caracteres</t>
  </si>
  <si>
    <t>23 = Olá! Estou na floricult</t>
  </si>
  <si>
    <t>Validar se o campo 'comentário' permite vinte e quatro caracteres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</si>
  <si>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24 caracteres no campo 'comentário'</t>
  </si>
  <si>
    <t>24 caracteres</t>
  </si>
  <si>
    <t>24 = Olá! Estou na floricultu</t>
  </si>
  <si>
    <t>Validar se o campo 'comentário' não permite vinte e cinco caracteres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</si>
  <si>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25 caracteres no campo 'comentário'</t>
  </si>
  <si>
    <t>25 caracteres</t>
  </si>
  <si>
    <t>25 = Olá! Estou na floricultur</t>
  </si>
  <si>
    <t>https://camiotto.atlassian.net/browse/TRIP-107</t>
  </si>
  <si>
    <t>Validar se o campo 'comentário' permite números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</si>
  <si>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números no campo 'comentário'</t>
  </si>
  <si>
    <t>Validar se o campo 'comentário' permite espaços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</si>
  <si>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espaços no campo 'comentário'</t>
  </si>
  <si>
    <t>Entregar na floricultura</t>
  </si>
  <si>
    <t>Validar se o campo 'comentário' permite espaço no início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</si>
  <si>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espaço no início no campo 'comentário'</t>
  </si>
  <si>
    <t>_Entregar na floricultura</t>
  </si>
  <si>
    <t>Validar se o campo 'comentário' permite espaço no fim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</si>
  <si>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espaço no fim do campo 'comentário'</t>
  </si>
  <si>
    <t>Entregar na floricultura_</t>
  </si>
  <si>
    <t>Validar se o campo 'comentário' permite traços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</si>
  <si>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traços no campo 'comentário'</t>
  </si>
  <si>
    <t>-Entregar na floricultura</t>
  </si>
  <si>
    <t>Validar se o campo 'comentário' permite pontos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</si>
  <si>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pontos no campo 'comentário'</t>
  </si>
  <si>
    <t>Entregar: na floricultura!</t>
  </si>
  <si>
    <t>Validar se o campo 'comentário' permite vírgula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</si>
  <si>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vírgula no campo 'comentário'</t>
  </si>
  <si>
    <t>Vírgula</t>
  </si>
  <si>
    <t>Entregar, na floricultura</t>
  </si>
  <si>
    <t>Validar se o campo 'comentário' não permite letras não latinas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</si>
  <si>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letras não latinas no campo 'comentário'</t>
  </si>
  <si>
    <t>送到花店。</t>
  </si>
  <si>
    <t>https://camiotto.atlassian.net/browse/TRIP-108</t>
  </si>
  <si>
    <t>Validar se o campo 'comentário' não permite caracteres especiais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</si>
  <si>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Inserir caracteres especiais no campo 'comentário'</t>
  </si>
  <si>
    <t>@#&amp;**</t>
  </si>
  <si>
    <t>https://camiotto.atlassian.net/browse/TRIP-109</t>
  </si>
  <si>
    <t>Validar se o campo 'comentário' não permite campo vazio</t>
  </si>
  <si>
    <t>1 - Inserir 'Nome'
2 - Inserir 'Sobrenome'
3 - Inserir 'Endereço'
4 - Selecionar estação existente no campo 'Estação de metrô'
5 - Inserir o símbolo + e 9 caracteres no campo 'Telefone'
6 - No calendário, selecionar data
7 - Selecionar o período de locação
8 - Selecionar a cor 
9 - Deixar o campo 'comentário' vazio</t>
  </si>
  <si>
    <t>Status</t>
  </si>
  <si>
    <t>Revisor - Tarefa 2: Caso de Teste - Dispositivo Móvel
Ao realizar o login no app Urban Scooter, o app apresenta um crash após alguns minutos de uso. Esse bug foi reportado à TripleTen pelo tutor Alexandre, mas até o momento não houve retorno.</t>
  </si>
  <si>
    <t>Dados de teste (corpo da solicitação)</t>
  </si>
  <si>
    <t>POST api/v1/courier</t>
  </si>
  <si>
    <t>Criar um entregador</t>
  </si>
  <si>
    <t>1. Acesse a mesa de teste
2. Insira "ninja" no campo "Login"
3. Clique no botão "Send"</t>
  </si>
  <si>
    <t>Enviar requisição POST api/v1/courier</t>
  </si>
  <si>
    <t>"login": "ninja",
"password": "1234",
"firstName": "saske"</t>
  </si>
  <si>
    <t>Retorna 201 Created</t>
  </si>
  <si>
    <t>1. Acesse a mesa de teste
2. Insira "n" no campo "Login"
3. Clique no botão "Send"</t>
  </si>
  <si>
    <t>"login": "n",
"password": "1234",
"firstName": "saske"</t>
  </si>
  <si>
    <t>Retorna 400 Bad Request</t>
  </si>
  <si>
    <t>Failed</t>
  </si>
  <si>
    <t>https://camiotto.atlassian.net/browse/TRIP-110</t>
  </si>
  <si>
    <t>1. Acesse a mesa de teste
2. Insira "ni" no campo "Login"
3. Clique no botão "Send"</t>
  </si>
  <si>
    <t>"login": "ni",
"password": "1234",
"firstName": "saske"</t>
  </si>
  <si>
    <t>1. Acesse a mesa de teste
2. Insira "nin" no campo "Login"
3. Clique no botão "Send"</t>
  </si>
  <si>
    <t>"login": "nin",
"password": "1234",
"firstName": "saske"</t>
  </si>
  <si>
    <t>1. Acesse a mesa de teste
2. Insira "ninja nob" no campo "Login"
3. Clique no botão "Send"</t>
  </si>
  <si>
    <t>"login": "ninja nob",
"password": "1234",
"firstName": "saske"</t>
  </si>
  <si>
    <t>1. Acesse a mesa de teste
2. Insira "ninja nobr" no campo "Login"
3. Clique no botão "Send"</t>
  </si>
  <si>
    <t>"login": "ninja nobr",
"password": "1234",
"firstName": "saske"</t>
  </si>
  <si>
    <t>1. Acesse a mesa de teste
2. Insira "ninja nobru" no campo "Login"
3. Clique no botão "Send"</t>
  </si>
  <si>
    <t>"login": "ninja nobru",
"password": "1234",
"firstName": "saske"</t>
  </si>
  <si>
    <t>Retorna 409 Conflict</t>
  </si>
  <si>
    <t>1. Acesse a mesa de teste
2. Insira "노브루 닌자" no campo "Login"
3. Clique no botão "Send"</t>
  </si>
  <si>
    <t>"login": "노브루 닌자",
"password": "1234",
"firstName": "saske"</t>
  </si>
  <si>
    <t>https://camiotto.atlassian.net/browse/TRIP-111</t>
  </si>
  <si>
    <t>1. Acesse a mesa de teste
2. Insira "0867" no campo "Login"
3. Clique no botão "Send"</t>
  </si>
  <si>
    <t>"login": "0867",
"password": "1234",
"firstName": "saske"</t>
  </si>
  <si>
    <t>https://camiotto.atlassian.net/browse/TRIP-112</t>
  </si>
  <si>
    <t>1. Acesse a mesa de teste
2. Insira "*#@%" no campo "Login"
3. Clique no botão "Send"</t>
  </si>
  <si>
    <t>"login": "*#@%",
"password": "1234",
"firstName": "saske"</t>
  </si>
  <si>
    <t>https://camiotto.atlassian.net/browse/TRIP-113</t>
  </si>
  <si>
    <t>1. Acesse a mesa de teste
2. Insira "1234" no campo "Password"
3. Clique no botão "Send"</t>
  </si>
  <si>
    <t>1. Acesse a mesa de teste
2. Insira "123" no campo "Password"
3. Clique no botão "Send"</t>
  </si>
  <si>
    <t>"login": "ninj",
"password": "123",
"firstName": "saske"</t>
  </si>
  <si>
    <t>https://camiotto.atlassian.net/browse/TRIP-114</t>
  </si>
  <si>
    <t>1. Acesse a mesa de teste
2. Insira "12345" no campo "Password"
3. Clique no botão "Send"</t>
  </si>
  <si>
    <t>"login": "nija",
"password": "12345",
"firstName": "saske"</t>
  </si>
  <si>
    <t>https://camiotto.atlassian.net/browse/TRIP-115</t>
  </si>
  <si>
    <t>1. Acesse a mesa de teste
2. Insira "moto" no campo "Password"
3. Clique no botão "Send"</t>
  </si>
  <si>
    <t>"login": "nini",
"password": "moto",
"firstName": "saske"</t>
  </si>
  <si>
    <t>https://camiotto.atlassian.net/browse/TRIP-116</t>
  </si>
  <si>
    <t>1. Acesse a mesa de teste
2. Insira "오토바이" no campo "Password"
3. Clique no botão "Send"</t>
  </si>
  <si>
    <t>"login": "nanja",
"password": "오토바이",
"firstName": "saske"</t>
  </si>
  <si>
    <t>https://camiotto.atlassian.net/browse/TRIP-117</t>
  </si>
  <si>
    <t>1. Acesse a mesa de teste
2. Insira "#@&amp;$" no campo "Password"
3. Clique no botão "Send"</t>
  </si>
  <si>
    <t>"login": "ninaj",
"password": "#@&amp;$",
"firstName": "saske"</t>
  </si>
  <si>
    <t>https://camiotto.atlassian.net/browse/TRIP-118</t>
  </si>
  <si>
    <t>1. Acesse a mesa de teste
2. Insira "saske" no campo "FirstName"
3. Clique no botão "Send"</t>
  </si>
  <si>
    <t>1. Acesse a mesa de teste
2. Insira "s" no campo "FirstName"
3. Clique no botão "Send"</t>
  </si>
  <si>
    <t>"login": "janin",
"password": "1234",
"firstName": "s"</t>
  </si>
  <si>
    <t>https://camiotto.atlassian.net/browse/TRIP-119</t>
  </si>
  <si>
    <t>1. Acesse a mesa de teste
2. Insira "sa" no campo "FirstName"
3. Clique no botão "Send"</t>
  </si>
  <si>
    <t>"login": "ninja",
"password": "1234",
"firstName": "sa"</t>
  </si>
  <si>
    <t>1. Acesse a mesa de teste
2. Insira "sas" no campo "FirstName"
3. Clique no botão "Send"</t>
  </si>
  <si>
    <t>"login": "ninja",
"password": "1234",
"firstName": "sas"</t>
  </si>
  <si>
    <t>1. Acesse a mesa de teste
2. Insira "saskemore" no campo "FirstName"
3. Clique no botão "Send"</t>
  </si>
  <si>
    <t>"login": "ninja",
"password": "1234",
"firstName": "saskemore"</t>
  </si>
  <si>
    <t>1. Acesse a mesa de teste
2. Insira "saskemorer" no campo "FirstName"
3. Clique no botão "Send"</t>
  </si>
  <si>
    <t>"login": "ninja",
"password": "1234",
"firstName": "saskemorer"</t>
  </si>
  <si>
    <t>1. Acesse a mesa de teste
2. Insira "saskemorera" no campo "FirstName"
3. Clique no botão "Send"</t>
  </si>
  <si>
    <t>"login": "ninja",
"password": "1234",
"firstName": "saskemorera"</t>
  </si>
  <si>
    <t>1. Acesse a mesa de teste
2. Insira "사스케" no campo "FirstName"
3. Clique no botão "Send"</t>
  </si>
  <si>
    <t>"login": "ninjaa",
"password": "1234",
"firstName": "사스케"</t>
  </si>
  <si>
    <t>https://camiotto.atlassian.net/browse/TRIP-120</t>
  </si>
  <si>
    <t>1. Acesse a mesa de teste
2. Insira "15973" no campo "FirstName"
3. Clique no botão "Send"</t>
  </si>
  <si>
    <t>"login": "ninjas",
"password": "1234",
"firstName": "15973"</t>
  </si>
  <si>
    <t>https://camiotto.atlassian.net/browse/TRIP-121</t>
  </si>
  <si>
    <t>1. Acesse a mesa de teste
2. Insira "&amp;@#$" no campo "FirstName"
3. Clique no botão "Send"</t>
  </si>
  <si>
    <t>"login": "ninjah",
"password": "1234",
"firstName": "&amp;@#$"</t>
  </si>
  <si>
    <t>https://camiotto.atlassian.net/browse/TRIP-122</t>
  </si>
  <si>
    <t>DELETE /api/v1/courier/:id</t>
  </si>
  <si>
    <t>Deletar um entregador</t>
  </si>
  <si>
    <t>1. Criar login "timmy"
2. Inserir o login "timmy"
3. Enviar requisição para deletar entregador e obter id</t>
  </si>
  <si>
    <t>Enviar requisição DELETE /api/v1/courier/1</t>
  </si>
  <si>
    <t>{
    "id": "1"
}</t>
  </si>
  <si>
    <t>Retorna 200 ok</t>
  </si>
  <si>
    <t>1. Criar login "ninja"
2. Inserir o login "ninja"
3. Enviar requisição para deletar entregador e obter id</t>
  </si>
  <si>
    <t>Enviar requisição DELETE /api/v1/courier/2</t>
  </si>
  <si>
    <t>{
    "id": "2"
}</t>
  </si>
  <si>
    <t>1. Criar login "ni"
2. Inserir o login "ni"
3. Enviar requisição para deletar entregador e obter id</t>
  </si>
  <si>
    <t>Enviar requisição DELETE /api/v1/courier/3</t>
  </si>
  <si>
    <t>{
    "id": "3"
}</t>
  </si>
  <si>
    <t>1. Criar login "nin"
2. Inserir o login "nin"
3. Enviar requisição para deletar entregador e obter id</t>
  </si>
  <si>
    <t>Enviar requisição DELETE /api/v1/courier/4</t>
  </si>
  <si>
    <t>{
    "id": "4"
}</t>
  </si>
  <si>
    <t>1. Criar login "ninja nob"
2. Inserir o login "ninja nob"
3. Enviar requisição para deletar entregador e obter id</t>
  </si>
  <si>
    <t>Enviar requisição DELETE /api/v1/courier/5</t>
  </si>
  <si>
    <t>{
    "id": "5"
}</t>
  </si>
  <si>
    <t>1. Criar login "ninja nobr"
2. Inserir o login "ninja nobr"
3. Enviar requisição para deletar entregador e obter id</t>
  </si>
  <si>
    <t>Enviar requisição DELETE /api/v1/courier/6</t>
  </si>
  <si>
    <t>{
    "id": "6"
}</t>
  </si>
  <si>
    <t>1. Criar login "ninja nobru"
2. Inserir o login "ninja nobru"
3. Enviar requisição para deletar entregador e obter id</t>
  </si>
  <si>
    <t>Enviar requisição DELETE /api/v1/courier/7</t>
  </si>
  <si>
    <t>{
    "id": "7"
}</t>
  </si>
  <si>
    <t>Enviar requisição DELETE /api/v1/courier/8</t>
  </si>
  <si>
    <t>{
    "id": "8"
}</t>
  </si>
  <si>
    <t>Retorna 404 not found</t>
  </si>
  <si>
    <t>1. Criar login "노브루 닌자"
2. Inserir o login "노브루 닌자"
3. Enviar requisição para deletar entregador e obter id</t>
  </si>
  <si>
    <t>Enviar requisição DELETE /api/v1/courier/9</t>
  </si>
  <si>
    <t>{
    "id": "9"
}</t>
  </si>
  <si>
    <t>1. Criar login "#@&amp;$"
2. Inserir o login "#@&amp;$"
3. Enviar requisição para deletar entregador e obter id</t>
  </si>
  <si>
    <t>Enviar requisição DELETE /api/v1/courier/10</t>
  </si>
  <si>
    <t>{
    "id": "10"
}</t>
  </si>
  <si>
    <t>1. Criar login "0867"
2. Inserir o login "0867"
3. Enviar requisição para deletar entregador e obter id</t>
  </si>
  <si>
    <t>Enviar requisição DELETE /api/v1/courier/11</t>
  </si>
  <si>
    <t>{
    "id": "11"
}</t>
  </si>
  <si>
    <t>1. Criar login "n"
2. Inserir o login "n"
3. Enviar requisição para deletar entregador e obter id</t>
  </si>
  <si>
    <t>Enviar requisição DELETE /api/v1/courier/:id</t>
  </si>
  <si>
    <t>{
    "id": "12"
}</t>
  </si>
  <si>
    <t>Folha de respostas teóricas</t>
  </si>
  <si>
    <t>URL da folha de respostas:</t>
  </si>
  <si>
    <t>//Insira aqui o link para o Google Doc com suas respostas</t>
  </si>
  <si>
    <t>Observação: essa tarefa está obsoleta. No entanto, se você já começou e gostaria de enviar a tarefa, sinta-se à vontade. Basta inserir o link para sua planilha de teste do Google Docs acima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</si>
</sst>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m. 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b/>
      <color theme="7"/>
      <name val="Arial"/>
      <scheme val="minor"/>
    </font>
    <font>
      <sz val="10.0"/>
      <color rgb="FF1F1F1F"/>
      <name val="Arial"/>
      <scheme val="minor"/>
    </font>
    <font>
      <b/>
      <color rgb="FFFF0000"/>
      <name val="Arial"/>
      <scheme val="minor"/>
    </font>
    <font>
      <u/>
      <color rgb="FF0000FF"/>
    </font>
    <font>
      <sz val="10.0"/>
      <color rgb="FF1F1F1F"/>
      <name val="Inherit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rgb="FFFF0000"/>
      <name val="Arial"/>
    </font>
    <font>
      <color theme="1"/>
      <name val="Arial"/>
    </font>
    <font>
      <b/>
      <sz val="10.0"/>
      <color theme="1"/>
      <name val="Arial"/>
    </font>
    <font>
      <sz val="9.0"/>
      <color rgb="FF000000"/>
      <name val="Arial"/>
    </font>
    <font>
      <color rgb="FF434343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4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1" fillId="2" fontId="2" numFmtId="49" xfId="0" applyAlignment="1" applyBorder="1" applyFont="1" applyNumberFormat="1">
      <alignment horizontal="center" readingOrder="0" shrinkToFit="0" vertical="top" wrapText="1"/>
    </xf>
    <xf borderId="1" fillId="3" fontId="2" numFmtId="0" xfId="0" applyAlignment="1" applyBorder="1" applyFill="1" applyFont="1">
      <alignment horizontal="center" readingOrder="0" shrinkToFit="0" vertical="top" wrapText="1"/>
    </xf>
    <xf borderId="2" fillId="4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 readingOrder="0"/>
    </xf>
    <xf borderId="1" fillId="5" fontId="5" numFmtId="0" xfId="0" applyAlignment="1" applyBorder="1" applyFill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6" fontId="5" numFmtId="0" xfId="0" applyAlignment="1" applyBorder="1" applyFill="1" applyFont="1">
      <alignment horizontal="center" readingOrder="0" shrinkToFit="0" wrapText="1"/>
    </xf>
    <xf borderId="1" fillId="5" fontId="8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7" fontId="9" numFmtId="0" xfId="0" applyAlignment="1" applyBorder="1" applyFill="1" applyFont="1">
      <alignment horizontal="center" readingOrder="0" shrinkToFit="0" vertical="top" wrapText="1"/>
    </xf>
    <xf borderId="4" fillId="7" fontId="9" numFmtId="0" xfId="0" applyAlignment="1" applyBorder="1" applyFont="1">
      <alignment horizontal="center" readingOrder="0" shrinkToFit="0" vertical="top" wrapText="1"/>
    </xf>
    <xf borderId="4" fillId="7" fontId="9" numFmtId="49" xfId="0" applyAlignment="1" applyBorder="1" applyFont="1" applyNumberFormat="1">
      <alignment horizontal="center" readingOrder="0" shrinkToFit="0" vertical="top" wrapText="1"/>
    </xf>
    <xf borderId="0" fillId="0" fontId="10" numFmtId="0" xfId="0" applyAlignment="1" applyFont="1">
      <alignment horizontal="center" shrinkToFit="0" vertical="top" wrapText="1"/>
    </xf>
    <xf borderId="5" fillId="0" fontId="11" numFmtId="0" xfId="0" applyAlignment="1" applyBorder="1" applyFont="1">
      <alignment horizontal="center" readingOrder="0" vertical="bottom"/>
    </xf>
    <xf borderId="6" fillId="0" fontId="3" numFmtId="0" xfId="0" applyBorder="1" applyFont="1"/>
    <xf borderId="7" fillId="0" fontId="3" numFmtId="0" xfId="0" applyBorder="1" applyFont="1"/>
    <xf borderId="0" fillId="0" fontId="12" numFmtId="0" xfId="0" applyFont="1"/>
    <xf borderId="0" fillId="0" fontId="12" numFmtId="0" xfId="0" applyAlignment="1" applyFont="1">
      <alignment vertical="top"/>
    </xf>
    <xf borderId="1" fillId="3" fontId="2" numFmtId="0" xfId="0" applyAlignment="1" applyBorder="1" applyFont="1">
      <alignment horizontal="center" shrinkToFit="0" vertical="top" wrapText="1"/>
    </xf>
    <xf borderId="2" fillId="4" fontId="1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/>
    </xf>
    <xf borderId="1" fillId="8" fontId="14" numFmtId="0" xfId="0" applyAlignment="1" applyBorder="1" applyFill="1" applyFont="1">
      <alignment horizontal="center" readingOrder="0"/>
    </xf>
    <xf borderId="1" fillId="0" fontId="12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readingOrder="0" shrinkToFit="0" vertical="top" wrapText="1"/>
    </xf>
    <xf borderId="1" fillId="0" fontId="12" numFmtId="0" xfId="0" applyAlignment="1" applyBorder="1" applyFont="1">
      <alignment horizontal="center" vertical="top"/>
    </xf>
    <xf borderId="1" fillId="0" fontId="16" numFmtId="0" xfId="0" applyAlignment="1" applyBorder="1" applyFont="1">
      <alignment horizontal="center" readingOrder="0"/>
    </xf>
    <xf borderId="1" fillId="0" fontId="1" numFmtId="0" xfId="0" applyBorder="1" applyFont="1"/>
    <xf borderId="1" fillId="0" fontId="17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8" fontId="14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9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camiotto.atlassian.net/browse/TRIP-103" TargetMode="External"/><Relationship Id="rId22" Type="http://schemas.openxmlformats.org/officeDocument/2006/relationships/hyperlink" Target="https://camiotto.atlassian.net/browse/TRIP-105" TargetMode="External"/><Relationship Id="rId21" Type="http://schemas.openxmlformats.org/officeDocument/2006/relationships/hyperlink" Target="https://camiotto.atlassian.net/browse/TRIP-104" TargetMode="External"/><Relationship Id="rId24" Type="http://schemas.openxmlformats.org/officeDocument/2006/relationships/hyperlink" Target="https://camiotto.atlassian.net/browse/TRIP-107" TargetMode="External"/><Relationship Id="rId23" Type="http://schemas.openxmlformats.org/officeDocument/2006/relationships/hyperlink" Target="https://camiotto.atlassian.net/browse/TRIP-106" TargetMode="External"/><Relationship Id="rId1" Type="http://schemas.openxmlformats.org/officeDocument/2006/relationships/hyperlink" Target="https://camiotto.atlassian.net/browse/TRIP-84" TargetMode="External"/><Relationship Id="rId2" Type="http://schemas.openxmlformats.org/officeDocument/2006/relationships/hyperlink" Target="https://camiotto.atlassian.net/browse/TRIP-85" TargetMode="External"/><Relationship Id="rId3" Type="http://schemas.openxmlformats.org/officeDocument/2006/relationships/hyperlink" Target="https://camiotto.atlassian.net/browse/TRIP-86" TargetMode="External"/><Relationship Id="rId4" Type="http://schemas.openxmlformats.org/officeDocument/2006/relationships/hyperlink" Target="https://camiotto.atlassian.net/browse/TRIP-87" TargetMode="External"/><Relationship Id="rId9" Type="http://schemas.openxmlformats.org/officeDocument/2006/relationships/hyperlink" Target="https://camiotto.atlassian.net/browse/TRIP-92" TargetMode="External"/><Relationship Id="rId26" Type="http://schemas.openxmlformats.org/officeDocument/2006/relationships/hyperlink" Target="https://camiotto.atlassian.net/browse/TRIP-109" TargetMode="External"/><Relationship Id="rId25" Type="http://schemas.openxmlformats.org/officeDocument/2006/relationships/hyperlink" Target="https://camiotto.atlassian.net/browse/TRIP-108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camiotto.atlassian.net/browse/TRIP-88" TargetMode="External"/><Relationship Id="rId6" Type="http://schemas.openxmlformats.org/officeDocument/2006/relationships/hyperlink" Target="https://camiotto.atlassian.net/browse/TRIP-89" TargetMode="External"/><Relationship Id="rId7" Type="http://schemas.openxmlformats.org/officeDocument/2006/relationships/hyperlink" Target="https://camiotto.atlassian.net/browse/TRIP-90" TargetMode="External"/><Relationship Id="rId8" Type="http://schemas.openxmlformats.org/officeDocument/2006/relationships/hyperlink" Target="https://camiotto.atlassian.net/browse/TRIP-91" TargetMode="External"/><Relationship Id="rId11" Type="http://schemas.openxmlformats.org/officeDocument/2006/relationships/hyperlink" Target="https://camiotto.atlassian.net/browse/TRIP-94" TargetMode="External"/><Relationship Id="rId10" Type="http://schemas.openxmlformats.org/officeDocument/2006/relationships/hyperlink" Target="https://camiotto.atlassian.net/browse/TRIP-93" TargetMode="External"/><Relationship Id="rId13" Type="http://schemas.openxmlformats.org/officeDocument/2006/relationships/hyperlink" Target="https://camiotto.atlassian.net/browse/TRIP-96" TargetMode="External"/><Relationship Id="rId12" Type="http://schemas.openxmlformats.org/officeDocument/2006/relationships/hyperlink" Target="https://camiotto.atlassian.net/browse/TRIP-95" TargetMode="External"/><Relationship Id="rId15" Type="http://schemas.openxmlformats.org/officeDocument/2006/relationships/hyperlink" Target="https://camiotto.atlassian.net/browse/TRIP-98" TargetMode="External"/><Relationship Id="rId14" Type="http://schemas.openxmlformats.org/officeDocument/2006/relationships/hyperlink" Target="https://camiotto.atlassian.net/browse/TRIP-97" TargetMode="External"/><Relationship Id="rId17" Type="http://schemas.openxmlformats.org/officeDocument/2006/relationships/hyperlink" Target="https://camiotto.atlassian.net/browse/TRIP-100" TargetMode="External"/><Relationship Id="rId16" Type="http://schemas.openxmlformats.org/officeDocument/2006/relationships/hyperlink" Target="https://camiotto.atlassian.net/browse/TRIP-99" TargetMode="External"/><Relationship Id="rId19" Type="http://schemas.openxmlformats.org/officeDocument/2006/relationships/hyperlink" Target="https://camiotto.atlassian.net/browse/TRIP-102" TargetMode="External"/><Relationship Id="rId18" Type="http://schemas.openxmlformats.org/officeDocument/2006/relationships/hyperlink" Target="https://camiotto.atlassian.net/browse/TRIP-10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amiotto.atlassian.net/browse/TRIP-110" TargetMode="External"/><Relationship Id="rId2" Type="http://schemas.openxmlformats.org/officeDocument/2006/relationships/hyperlink" Target="https://camiotto.atlassian.net/browse/TRIP-111" TargetMode="External"/><Relationship Id="rId3" Type="http://schemas.openxmlformats.org/officeDocument/2006/relationships/hyperlink" Target="https://camiotto.atlassian.net/browse/TRIP-112" TargetMode="External"/><Relationship Id="rId4" Type="http://schemas.openxmlformats.org/officeDocument/2006/relationships/hyperlink" Target="https://camiotto.atlassian.net/browse/TRIP-113" TargetMode="External"/><Relationship Id="rId9" Type="http://schemas.openxmlformats.org/officeDocument/2006/relationships/hyperlink" Target="https://camiotto.atlassian.net/browse/TRIP-118" TargetMode="External"/><Relationship Id="rId5" Type="http://schemas.openxmlformats.org/officeDocument/2006/relationships/hyperlink" Target="https://camiotto.atlassian.net/browse/TRIP-114" TargetMode="External"/><Relationship Id="rId6" Type="http://schemas.openxmlformats.org/officeDocument/2006/relationships/hyperlink" Target="https://camiotto.atlassian.net/browse/TRIP-115" TargetMode="External"/><Relationship Id="rId7" Type="http://schemas.openxmlformats.org/officeDocument/2006/relationships/hyperlink" Target="https://camiotto.atlassian.net/browse/TRIP-116" TargetMode="External"/><Relationship Id="rId8" Type="http://schemas.openxmlformats.org/officeDocument/2006/relationships/hyperlink" Target="https://camiotto.atlassian.net/browse/TRIP-117" TargetMode="External"/><Relationship Id="rId11" Type="http://schemas.openxmlformats.org/officeDocument/2006/relationships/hyperlink" Target="https://camiotto.atlassian.net/browse/TRIP-120" TargetMode="External"/><Relationship Id="rId10" Type="http://schemas.openxmlformats.org/officeDocument/2006/relationships/hyperlink" Target="https://camiotto.atlassian.net/browse/TRIP-119" TargetMode="External"/><Relationship Id="rId13" Type="http://schemas.openxmlformats.org/officeDocument/2006/relationships/hyperlink" Target="https://camiotto.atlassian.net/browse/TRIP-122" TargetMode="External"/><Relationship Id="rId12" Type="http://schemas.openxmlformats.org/officeDocument/2006/relationships/hyperlink" Target="https://camiotto.atlassian.net/browse/TRIP-121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86.88"/>
    <col customWidth="1" min="3" max="3" width="32.75"/>
    <col customWidth="1" min="4" max="4" width="66.13"/>
    <col customWidth="1" min="5" max="5" width="21.75"/>
    <col customWidth="1" min="7" max="7" width="50.63"/>
    <col customWidth="1" min="8" max="8" width="51.75"/>
    <col customWidth="1" min="9" max="9" width="78.38"/>
    <col customWidth="1" min="10" max="10" width="16.13"/>
    <col customWidth="1" min="11" max="11" width="15.38"/>
    <col customWidth="1" min="12" max="12" width="15.63"/>
    <col customWidth="1" min="13" max="13" width="63.63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4" t="s">
        <v>7</v>
      </c>
      <c r="H1" s="3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>
      <c r="A2" s="6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ht="14.25" customHeight="1">
      <c r="A3" s="9">
        <v>1.0</v>
      </c>
      <c r="B3" s="10" t="s">
        <v>15</v>
      </c>
      <c r="C3" s="10" t="s">
        <v>16</v>
      </c>
      <c r="D3" s="10" t="s">
        <v>17</v>
      </c>
      <c r="E3" s="10" t="s">
        <v>18</v>
      </c>
      <c r="F3" s="11">
        <v>46068.0</v>
      </c>
      <c r="G3" s="10" t="s">
        <v>19</v>
      </c>
      <c r="H3" s="10" t="s">
        <v>19</v>
      </c>
      <c r="I3" s="10" t="s">
        <v>20</v>
      </c>
      <c r="J3" s="12" t="s">
        <v>21</v>
      </c>
      <c r="K3" s="12" t="s">
        <v>21</v>
      </c>
      <c r="L3" s="12" t="s">
        <v>21</v>
      </c>
      <c r="M3" s="13"/>
    </row>
    <row r="4">
      <c r="A4" s="9">
        <v>2.0</v>
      </c>
      <c r="B4" s="10" t="s">
        <v>22</v>
      </c>
      <c r="C4" s="10" t="s">
        <v>16</v>
      </c>
      <c r="D4" s="10" t="s">
        <v>23</v>
      </c>
      <c r="E4" s="10" t="s">
        <v>24</v>
      </c>
      <c r="F4" s="14">
        <v>46068.0</v>
      </c>
      <c r="G4" s="10" t="s">
        <v>25</v>
      </c>
      <c r="H4" s="10" t="s">
        <v>25</v>
      </c>
      <c r="I4" s="10" t="s">
        <v>26</v>
      </c>
      <c r="J4" s="12" t="s">
        <v>21</v>
      </c>
      <c r="K4" s="12" t="s">
        <v>21</v>
      </c>
      <c r="L4" s="12" t="s">
        <v>21</v>
      </c>
      <c r="M4" s="13"/>
    </row>
    <row r="5">
      <c r="A5" s="9">
        <v>3.0</v>
      </c>
      <c r="B5" s="10" t="s">
        <v>27</v>
      </c>
      <c r="C5" s="10" t="s">
        <v>16</v>
      </c>
      <c r="D5" s="10" t="s">
        <v>28</v>
      </c>
      <c r="E5" s="10" t="s">
        <v>29</v>
      </c>
      <c r="F5" s="11">
        <v>46068.0</v>
      </c>
      <c r="G5" s="10" t="s">
        <v>30</v>
      </c>
      <c r="H5" s="10" t="s">
        <v>30</v>
      </c>
      <c r="I5" s="10" t="s">
        <v>26</v>
      </c>
      <c r="J5" s="12" t="s">
        <v>21</v>
      </c>
      <c r="K5" s="12" t="s">
        <v>21</v>
      </c>
      <c r="L5" s="12" t="s">
        <v>21</v>
      </c>
      <c r="M5" s="13"/>
    </row>
    <row r="6">
      <c r="A6" s="9">
        <v>4.0</v>
      </c>
      <c r="B6" s="10" t="s">
        <v>31</v>
      </c>
      <c r="C6" s="10" t="s">
        <v>16</v>
      </c>
      <c r="D6" s="10" t="s">
        <v>32</v>
      </c>
      <c r="E6" s="10" t="s">
        <v>33</v>
      </c>
      <c r="F6" s="11">
        <v>46068.0</v>
      </c>
      <c r="G6" s="10" t="s">
        <v>34</v>
      </c>
      <c r="H6" s="10" t="s">
        <v>34</v>
      </c>
      <c r="I6" s="10" t="s">
        <v>26</v>
      </c>
      <c r="J6" s="12" t="s">
        <v>21</v>
      </c>
      <c r="K6" s="12" t="s">
        <v>21</v>
      </c>
      <c r="L6" s="12" t="s">
        <v>21</v>
      </c>
      <c r="M6" s="13"/>
    </row>
    <row r="7">
      <c r="A7" s="9">
        <v>5.0</v>
      </c>
      <c r="B7" s="10" t="s">
        <v>35</v>
      </c>
      <c r="C7" s="10" t="s">
        <v>16</v>
      </c>
      <c r="D7" s="10" t="s">
        <v>36</v>
      </c>
      <c r="E7" s="10" t="s">
        <v>37</v>
      </c>
      <c r="F7" s="11">
        <v>46068.0</v>
      </c>
      <c r="G7" s="10" t="s">
        <v>38</v>
      </c>
      <c r="H7" s="10" t="s">
        <v>38</v>
      </c>
      <c r="I7" s="10" t="s">
        <v>26</v>
      </c>
      <c r="J7" s="12" t="s">
        <v>21</v>
      </c>
      <c r="K7" s="12" t="s">
        <v>21</v>
      </c>
      <c r="L7" s="12" t="s">
        <v>21</v>
      </c>
      <c r="M7" s="13"/>
    </row>
    <row r="8">
      <c r="A8" s="9">
        <v>6.0</v>
      </c>
      <c r="B8" s="10" t="s">
        <v>39</v>
      </c>
      <c r="C8" s="10" t="s">
        <v>16</v>
      </c>
      <c r="D8" s="10" t="s">
        <v>40</v>
      </c>
      <c r="E8" s="10" t="s">
        <v>41</v>
      </c>
      <c r="F8" s="11">
        <v>46068.0</v>
      </c>
      <c r="G8" s="10" t="s">
        <v>42</v>
      </c>
      <c r="H8" s="10" t="s">
        <v>42</v>
      </c>
      <c r="I8" s="10" t="s">
        <v>20</v>
      </c>
      <c r="J8" s="12" t="s">
        <v>21</v>
      </c>
      <c r="K8" s="12" t="s">
        <v>21</v>
      </c>
      <c r="L8" s="12" t="s">
        <v>21</v>
      </c>
      <c r="M8" s="13"/>
    </row>
    <row r="9">
      <c r="A9" s="9">
        <v>7.0</v>
      </c>
      <c r="B9" s="10" t="s">
        <v>43</v>
      </c>
      <c r="C9" s="10" t="s">
        <v>16</v>
      </c>
      <c r="D9" s="10" t="s">
        <v>44</v>
      </c>
      <c r="E9" s="10" t="s">
        <v>45</v>
      </c>
      <c r="F9" s="11">
        <v>46068.0</v>
      </c>
      <c r="G9" s="15" t="s">
        <v>46</v>
      </c>
      <c r="H9" s="15" t="s">
        <v>46</v>
      </c>
      <c r="I9" s="10" t="s">
        <v>20</v>
      </c>
      <c r="J9" s="12" t="s">
        <v>21</v>
      </c>
      <c r="K9" s="12" t="s">
        <v>21</v>
      </c>
      <c r="L9" s="12" t="s">
        <v>21</v>
      </c>
      <c r="M9" s="13"/>
    </row>
    <row r="10">
      <c r="A10" s="9">
        <v>8.0</v>
      </c>
      <c r="B10" s="10" t="s">
        <v>47</v>
      </c>
      <c r="C10" s="10" t="s">
        <v>16</v>
      </c>
      <c r="D10" s="10" t="s">
        <v>48</v>
      </c>
      <c r="E10" s="10" t="s">
        <v>49</v>
      </c>
      <c r="F10" s="11">
        <v>46068.0</v>
      </c>
      <c r="G10" s="10" t="s">
        <v>50</v>
      </c>
      <c r="H10" s="10" t="s">
        <v>50</v>
      </c>
      <c r="I10" s="10" t="s">
        <v>20</v>
      </c>
      <c r="J10" s="12" t="s">
        <v>21</v>
      </c>
      <c r="K10" s="12" t="s">
        <v>21</v>
      </c>
      <c r="L10" s="12" t="s">
        <v>21</v>
      </c>
      <c r="M10" s="13"/>
    </row>
    <row r="11">
      <c r="A11" s="9">
        <v>9.0</v>
      </c>
      <c r="B11" s="10" t="s">
        <v>51</v>
      </c>
      <c r="C11" s="10" t="s">
        <v>16</v>
      </c>
      <c r="D11" s="10" t="s">
        <v>52</v>
      </c>
      <c r="E11" s="10" t="s">
        <v>53</v>
      </c>
      <c r="F11" s="11">
        <v>46068.0</v>
      </c>
      <c r="G11" s="10">
        <v>6431.0</v>
      </c>
      <c r="H11" s="10">
        <v>6431.0</v>
      </c>
      <c r="I11" s="10" t="s">
        <v>20</v>
      </c>
      <c r="J11" s="12" t="s">
        <v>21</v>
      </c>
      <c r="K11" s="12" t="s">
        <v>21</v>
      </c>
      <c r="L11" s="12" t="s">
        <v>21</v>
      </c>
      <c r="M11" s="13"/>
    </row>
    <row r="12">
      <c r="A12" s="9">
        <v>10.0</v>
      </c>
      <c r="B12" s="10" t="s">
        <v>54</v>
      </c>
      <c r="C12" s="10" t="s">
        <v>16</v>
      </c>
      <c r="D12" s="10" t="s">
        <v>55</v>
      </c>
      <c r="E12" s="10" t="s">
        <v>56</v>
      </c>
      <c r="F12" s="11">
        <v>46068.0</v>
      </c>
      <c r="G12" s="10" t="s">
        <v>57</v>
      </c>
      <c r="H12" s="10" t="s">
        <v>57</v>
      </c>
      <c r="I12" s="10" t="s">
        <v>58</v>
      </c>
      <c r="J12" s="12" t="s">
        <v>21</v>
      </c>
      <c r="K12" s="12" t="s">
        <v>21</v>
      </c>
      <c r="L12" s="12" t="s">
        <v>21</v>
      </c>
      <c r="M12" s="13"/>
    </row>
    <row r="13">
      <c r="A13" s="9">
        <v>11.0</v>
      </c>
      <c r="B13" s="10" t="s">
        <v>59</v>
      </c>
      <c r="C13" s="10" t="s">
        <v>16</v>
      </c>
      <c r="D13" s="10" t="s">
        <v>60</v>
      </c>
      <c r="E13" s="10" t="s">
        <v>61</v>
      </c>
      <c r="F13" s="11">
        <v>46068.0</v>
      </c>
      <c r="G13" s="10" t="s">
        <v>62</v>
      </c>
      <c r="H13" s="10" t="s">
        <v>62</v>
      </c>
      <c r="I13" s="10" t="s">
        <v>20</v>
      </c>
      <c r="J13" s="16" t="s">
        <v>63</v>
      </c>
      <c r="K13" s="16" t="s">
        <v>63</v>
      </c>
      <c r="L13" s="16" t="s">
        <v>63</v>
      </c>
      <c r="M13" s="17" t="s">
        <v>64</v>
      </c>
    </row>
    <row r="14">
      <c r="A14" s="9">
        <v>12.0</v>
      </c>
      <c r="B14" s="10" t="s">
        <v>65</v>
      </c>
      <c r="C14" s="10" t="s">
        <v>16</v>
      </c>
      <c r="D14" s="10" t="s">
        <v>66</v>
      </c>
      <c r="E14" s="10" t="s">
        <v>67</v>
      </c>
      <c r="F14" s="11">
        <v>46068.0</v>
      </c>
      <c r="G14" s="10" t="s">
        <v>68</v>
      </c>
      <c r="H14" s="10" t="s">
        <v>68</v>
      </c>
      <c r="I14" s="10" t="s">
        <v>58</v>
      </c>
      <c r="J14" s="12" t="s">
        <v>21</v>
      </c>
      <c r="K14" s="12" t="s">
        <v>21</v>
      </c>
      <c r="L14" s="12" t="s">
        <v>21</v>
      </c>
      <c r="M14" s="13"/>
    </row>
    <row r="15">
      <c r="A15" s="9">
        <v>13.0</v>
      </c>
      <c r="B15" s="10" t="s">
        <v>69</v>
      </c>
      <c r="C15" s="10" t="s">
        <v>16</v>
      </c>
      <c r="D15" s="10" t="s">
        <v>70</v>
      </c>
      <c r="E15" s="10" t="s">
        <v>71</v>
      </c>
      <c r="F15" s="11">
        <v>46068.0</v>
      </c>
      <c r="G15" s="10" t="s">
        <v>72</v>
      </c>
      <c r="H15" s="10" t="s">
        <v>72</v>
      </c>
      <c r="I15" s="10" t="s">
        <v>20</v>
      </c>
      <c r="J15" s="12" t="s">
        <v>21</v>
      </c>
      <c r="K15" s="12" t="s">
        <v>21</v>
      </c>
      <c r="L15" s="12" t="s">
        <v>21</v>
      </c>
      <c r="M15" s="13"/>
    </row>
    <row r="16">
      <c r="A16" s="9">
        <v>14.0</v>
      </c>
      <c r="B16" s="10" t="s">
        <v>73</v>
      </c>
      <c r="C16" s="10" t="s">
        <v>16</v>
      </c>
      <c r="D16" s="10" t="s">
        <v>74</v>
      </c>
      <c r="E16" s="10" t="s">
        <v>75</v>
      </c>
      <c r="F16" s="11">
        <v>46068.0</v>
      </c>
      <c r="G16" s="10" t="s">
        <v>76</v>
      </c>
      <c r="H16" s="10" t="s">
        <v>76</v>
      </c>
      <c r="I16" s="10" t="s">
        <v>20</v>
      </c>
      <c r="J16" s="16" t="s">
        <v>63</v>
      </c>
      <c r="K16" s="16" t="s">
        <v>63</v>
      </c>
      <c r="L16" s="16" t="s">
        <v>63</v>
      </c>
      <c r="M16" s="17" t="s">
        <v>77</v>
      </c>
    </row>
    <row r="17">
      <c r="A17" s="9">
        <v>15.0</v>
      </c>
      <c r="B17" s="10" t="s">
        <v>78</v>
      </c>
      <c r="C17" s="10" t="s">
        <v>16</v>
      </c>
      <c r="D17" s="10" t="s">
        <v>79</v>
      </c>
      <c r="E17" s="10" t="s">
        <v>80</v>
      </c>
      <c r="F17" s="11">
        <v>46068.0</v>
      </c>
      <c r="G17" s="10" t="s">
        <v>81</v>
      </c>
      <c r="H17" s="10" t="s">
        <v>81</v>
      </c>
      <c r="I17" s="10" t="s">
        <v>58</v>
      </c>
      <c r="J17" s="12" t="s">
        <v>21</v>
      </c>
      <c r="K17" s="12" t="s">
        <v>21</v>
      </c>
      <c r="L17" s="12" t="s">
        <v>21</v>
      </c>
      <c r="M17" s="13"/>
    </row>
    <row r="18">
      <c r="A18" s="6" t="s">
        <v>82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>
      <c r="A19" s="9">
        <v>16.0</v>
      </c>
      <c r="B19" s="10" t="s">
        <v>83</v>
      </c>
      <c r="C19" s="10" t="s">
        <v>16</v>
      </c>
      <c r="D19" s="10" t="s">
        <v>84</v>
      </c>
      <c r="E19" s="10" t="s">
        <v>18</v>
      </c>
      <c r="F19" s="11">
        <v>46068.0</v>
      </c>
      <c r="G19" s="10" t="s">
        <v>85</v>
      </c>
      <c r="H19" s="10" t="s">
        <v>85</v>
      </c>
      <c r="I19" s="10" t="s">
        <v>20</v>
      </c>
      <c r="J19" s="12" t="s">
        <v>21</v>
      </c>
      <c r="K19" s="12" t="s">
        <v>21</v>
      </c>
      <c r="L19" s="12" t="s">
        <v>21</v>
      </c>
      <c r="M19" s="13"/>
    </row>
    <row r="20">
      <c r="A20" s="9">
        <v>17.0</v>
      </c>
      <c r="B20" s="10" t="s">
        <v>86</v>
      </c>
      <c r="C20" s="10" t="s">
        <v>16</v>
      </c>
      <c r="D20" s="10" t="s">
        <v>87</v>
      </c>
      <c r="E20" s="10" t="s">
        <v>24</v>
      </c>
      <c r="F20" s="11">
        <v>46068.0</v>
      </c>
      <c r="G20" s="10" t="s">
        <v>88</v>
      </c>
      <c r="H20" s="10" t="s">
        <v>88</v>
      </c>
      <c r="I20" s="10" t="s">
        <v>26</v>
      </c>
      <c r="J20" s="12" t="s">
        <v>21</v>
      </c>
      <c r="K20" s="12" t="s">
        <v>21</v>
      </c>
      <c r="L20" s="12" t="s">
        <v>21</v>
      </c>
      <c r="M20" s="13"/>
    </row>
    <row r="21">
      <c r="A21" s="9">
        <v>18.0</v>
      </c>
      <c r="B21" s="10" t="s">
        <v>89</v>
      </c>
      <c r="C21" s="10" t="s">
        <v>16</v>
      </c>
      <c r="D21" s="10" t="s">
        <v>90</v>
      </c>
      <c r="E21" s="10" t="s">
        <v>29</v>
      </c>
      <c r="F21" s="11">
        <v>46068.0</v>
      </c>
      <c r="G21" s="10" t="s">
        <v>91</v>
      </c>
      <c r="H21" s="10" t="s">
        <v>91</v>
      </c>
      <c r="I21" s="10" t="s">
        <v>26</v>
      </c>
      <c r="J21" s="12" t="s">
        <v>21</v>
      </c>
      <c r="K21" s="12" t="s">
        <v>21</v>
      </c>
      <c r="L21" s="12" t="s">
        <v>21</v>
      </c>
      <c r="M21" s="13"/>
    </row>
    <row r="22">
      <c r="A22" s="9">
        <v>19.0</v>
      </c>
      <c r="B22" s="10" t="s">
        <v>92</v>
      </c>
      <c r="C22" s="10" t="s">
        <v>16</v>
      </c>
      <c r="D22" s="10" t="s">
        <v>93</v>
      </c>
      <c r="E22" s="10" t="s">
        <v>33</v>
      </c>
      <c r="F22" s="11">
        <v>46068.0</v>
      </c>
      <c r="G22" s="10" t="s">
        <v>94</v>
      </c>
      <c r="H22" s="10" t="s">
        <v>94</v>
      </c>
      <c r="I22" s="10" t="s">
        <v>26</v>
      </c>
      <c r="J22" s="12" t="s">
        <v>21</v>
      </c>
      <c r="K22" s="12" t="s">
        <v>21</v>
      </c>
      <c r="L22" s="12" t="s">
        <v>21</v>
      </c>
      <c r="M22" s="13"/>
    </row>
    <row r="23">
      <c r="A23" s="9">
        <v>20.0</v>
      </c>
      <c r="B23" s="10" t="s">
        <v>95</v>
      </c>
      <c r="C23" s="10" t="s">
        <v>16</v>
      </c>
      <c r="D23" s="10" t="s">
        <v>96</v>
      </c>
      <c r="E23" s="10" t="s">
        <v>37</v>
      </c>
      <c r="F23" s="11">
        <v>46068.0</v>
      </c>
      <c r="G23" s="10" t="s">
        <v>97</v>
      </c>
      <c r="H23" s="10" t="s">
        <v>97</v>
      </c>
      <c r="I23" s="10" t="s">
        <v>26</v>
      </c>
      <c r="J23" s="12" t="s">
        <v>21</v>
      </c>
      <c r="K23" s="12" t="s">
        <v>21</v>
      </c>
      <c r="L23" s="12" t="s">
        <v>21</v>
      </c>
      <c r="M23" s="13"/>
    </row>
    <row r="24">
      <c r="A24" s="9">
        <v>21.0</v>
      </c>
      <c r="B24" s="10" t="s">
        <v>98</v>
      </c>
      <c r="C24" s="10" t="s">
        <v>16</v>
      </c>
      <c r="D24" s="10" t="s">
        <v>99</v>
      </c>
      <c r="E24" s="10" t="s">
        <v>41</v>
      </c>
      <c r="F24" s="11">
        <v>46068.0</v>
      </c>
      <c r="G24" s="10" t="s">
        <v>100</v>
      </c>
      <c r="H24" s="10" t="s">
        <v>100</v>
      </c>
      <c r="I24" s="10" t="s">
        <v>20</v>
      </c>
      <c r="J24" s="12" t="s">
        <v>21</v>
      </c>
      <c r="K24" s="12" t="s">
        <v>21</v>
      </c>
      <c r="L24" s="12" t="s">
        <v>21</v>
      </c>
      <c r="M24" s="13"/>
    </row>
    <row r="25">
      <c r="A25" s="9">
        <v>22.0</v>
      </c>
      <c r="B25" s="10" t="s">
        <v>101</v>
      </c>
      <c r="C25" s="10" t="s">
        <v>16</v>
      </c>
      <c r="D25" s="10" t="s">
        <v>102</v>
      </c>
      <c r="E25" s="10" t="s">
        <v>45</v>
      </c>
      <c r="F25" s="11">
        <v>46068.0</v>
      </c>
      <c r="G25" s="18" t="s">
        <v>103</v>
      </c>
      <c r="H25" s="18" t="s">
        <v>103</v>
      </c>
      <c r="I25" s="10" t="s">
        <v>20</v>
      </c>
      <c r="J25" s="12" t="s">
        <v>21</v>
      </c>
      <c r="K25" s="12" t="s">
        <v>21</v>
      </c>
      <c r="L25" s="12" t="s">
        <v>21</v>
      </c>
      <c r="M25" s="13"/>
    </row>
    <row r="26">
      <c r="A26" s="9">
        <v>23.0</v>
      </c>
      <c r="B26" s="10" t="s">
        <v>104</v>
      </c>
      <c r="C26" s="10" t="s">
        <v>16</v>
      </c>
      <c r="D26" s="10" t="s">
        <v>105</v>
      </c>
      <c r="E26" s="10" t="s">
        <v>49</v>
      </c>
      <c r="F26" s="11">
        <v>46068.0</v>
      </c>
      <c r="G26" s="10" t="s">
        <v>106</v>
      </c>
      <c r="H26" s="10" t="s">
        <v>106</v>
      </c>
      <c r="I26" s="10" t="s">
        <v>20</v>
      </c>
      <c r="J26" s="12" t="s">
        <v>21</v>
      </c>
      <c r="K26" s="12" t="s">
        <v>21</v>
      </c>
      <c r="L26" s="12" t="s">
        <v>21</v>
      </c>
      <c r="M26" s="13"/>
    </row>
    <row r="27">
      <c r="A27" s="9">
        <v>24.0</v>
      </c>
      <c r="B27" s="10" t="s">
        <v>107</v>
      </c>
      <c r="C27" s="10" t="s">
        <v>16</v>
      </c>
      <c r="D27" s="10" t="s">
        <v>108</v>
      </c>
      <c r="E27" s="10" t="s">
        <v>53</v>
      </c>
      <c r="F27" s="11">
        <v>46068.0</v>
      </c>
      <c r="G27" s="10">
        <v>8607.0</v>
      </c>
      <c r="H27" s="10">
        <v>8607.0</v>
      </c>
      <c r="I27" s="10" t="s">
        <v>20</v>
      </c>
      <c r="J27" s="12" t="s">
        <v>21</v>
      </c>
      <c r="K27" s="12" t="s">
        <v>21</v>
      </c>
      <c r="L27" s="12" t="s">
        <v>21</v>
      </c>
      <c r="M27" s="13"/>
    </row>
    <row r="28">
      <c r="A28" s="9">
        <v>25.0</v>
      </c>
      <c r="B28" s="10" t="s">
        <v>109</v>
      </c>
      <c r="C28" s="10" t="s">
        <v>16</v>
      </c>
      <c r="D28" s="10" t="s">
        <v>110</v>
      </c>
      <c r="E28" s="10" t="s">
        <v>56</v>
      </c>
      <c r="F28" s="11">
        <v>46068.0</v>
      </c>
      <c r="G28" s="10" t="s">
        <v>111</v>
      </c>
      <c r="H28" s="10" t="s">
        <v>111</v>
      </c>
      <c r="I28" s="10" t="s">
        <v>26</v>
      </c>
      <c r="J28" s="12" t="s">
        <v>21</v>
      </c>
      <c r="K28" s="12" t="s">
        <v>21</v>
      </c>
      <c r="L28" s="12" t="s">
        <v>21</v>
      </c>
      <c r="M28" s="13"/>
    </row>
    <row r="29">
      <c r="A29" s="9">
        <v>26.0</v>
      </c>
      <c r="B29" s="10" t="s">
        <v>112</v>
      </c>
      <c r="C29" s="10" t="s">
        <v>16</v>
      </c>
      <c r="D29" s="10" t="s">
        <v>113</v>
      </c>
      <c r="E29" s="10" t="s">
        <v>61</v>
      </c>
      <c r="F29" s="11">
        <v>46068.0</v>
      </c>
      <c r="G29" s="10" t="s">
        <v>114</v>
      </c>
      <c r="H29" s="10" t="s">
        <v>114</v>
      </c>
      <c r="I29" s="10" t="s">
        <v>20</v>
      </c>
      <c r="J29" s="16" t="s">
        <v>63</v>
      </c>
      <c r="K29" s="16" t="s">
        <v>63</v>
      </c>
      <c r="L29" s="16" t="s">
        <v>63</v>
      </c>
      <c r="M29" s="17" t="s">
        <v>115</v>
      </c>
    </row>
    <row r="30">
      <c r="A30" s="9">
        <v>27.0</v>
      </c>
      <c r="B30" s="10" t="s">
        <v>116</v>
      </c>
      <c r="C30" s="10" t="s">
        <v>16</v>
      </c>
      <c r="D30" s="10" t="s">
        <v>117</v>
      </c>
      <c r="E30" s="10" t="s">
        <v>118</v>
      </c>
      <c r="F30" s="11">
        <v>46068.0</v>
      </c>
      <c r="G30" s="10" t="s">
        <v>119</v>
      </c>
      <c r="H30" s="10" t="s">
        <v>119</v>
      </c>
      <c r="I30" s="10" t="s">
        <v>20</v>
      </c>
      <c r="J30" s="16" t="s">
        <v>63</v>
      </c>
      <c r="K30" s="16" t="s">
        <v>63</v>
      </c>
      <c r="L30" s="16" t="s">
        <v>63</v>
      </c>
      <c r="M30" s="17" t="s">
        <v>120</v>
      </c>
    </row>
    <row r="31">
      <c r="A31" s="9">
        <v>28.0</v>
      </c>
      <c r="B31" s="10" t="s">
        <v>121</v>
      </c>
      <c r="C31" s="10" t="s">
        <v>16</v>
      </c>
      <c r="D31" s="10" t="s">
        <v>122</v>
      </c>
      <c r="E31" s="10" t="s">
        <v>71</v>
      </c>
      <c r="F31" s="11">
        <v>46068.0</v>
      </c>
      <c r="G31" s="10" t="s">
        <v>72</v>
      </c>
      <c r="H31" s="10" t="s">
        <v>72</v>
      </c>
      <c r="I31" s="10" t="s">
        <v>20</v>
      </c>
      <c r="J31" s="12" t="s">
        <v>21</v>
      </c>
      <c r="K31" s="12" t="s">
        <v>21</v>
      </c>
      <c r="L31" s="12" t="s">
        <v>21</v>
      </c>
      <c r="M31" s="13"/>
    </row>
    <row r="32">
      <c r="A32" s="9">
        <v>29.0</v>
      </c>
      <c r="B32" s="10" t="s">
        <v>123</v>
      </c>
      <c r="C32" s="10" t="s">
        <v>16</v>
      </c>
      <c r="D32" s="10" t="s">
        <v>124</v>
      </c>
      <c r="E32" s="10" t="s">
        <v>75</v>
      </c>
      <c r="F32" s="11">
        <v>46068.0</v>
      </c>
      <c r="G32" s="10" t="s">
        <v>125</v>
      </c>
      <c r="H32" s="10" t="s">
        <v>125</v>
      </c>
      <c r="I32" s="10" t="s">
        <v>26</v>
      </c>
      <c r="J32" s="16" t="s">
        <v>63</v>
      </c>
      <c r="K32" s="16" t="s">
        <v>63</v>
      </c>
      <c r="L32" s="16" t="s">
        <v>63</v>
      </c>
      <c r="M32" s="17" t="s">
        <v>126</v>
      </c>
    </row>
    <row r="33">
      <c r="A33" s="9">
        <v>30.0</v>
      </c>
      <c r="B33" s="10" t="s">
        <v>127</v>
      </c>
      <c r="C33" s="10" t="s">
        <v>16</v>
      </c>
      <c r="D33" s="10" t="s">
        <v>128</v>
      </c>
      <c r="E33" s="10" t="s">
        <v>80</v>
      </c>
      <c r="F33" s="11">
        <v>46068.0</v>
      </c>
      <c r="G33" s="10" t="s">
        <v>129</v>
      </c>
      <c r="H33" s="10" t="s">
        <v>129</v>
      </c>
      <c r="I33" s="10" t="s">
        <v>20</v>
      </c>
      <c r="J33" s="16" t="s">
        <v>63</v>
      </c>
      <c r="K33" s="16" t="s">
        <v>63</v>
      </c>
      <c r="L33" s="16" t="s">
        <v>63</v>
      </c>
      <c r="M33" s="17" t="s">
        <v>130</v>
      </c>
    </row>
    <row r="34">
      <c r="A34" s="6" t="s">
        <v>131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8"/>
    </row>
    <row r="35">
      <c r="A35" s="9">
        <v>31.0</v>
      </c>
      <c r="B35" s="10" t="s">
        <v>132</v>
      </c>
      <c r="C35" s="10" t="s">
        <v>16</v>
      </c>
      <c r="D35" s="10" t="s">
        <v>133</v>
      </c>
      <c r="E35" s="10" t="s">
        <v>134</v>
      </c>
      <c r="F35" s="10" t="s">
        <v>135</v>
      </c>
      <c r="G35" s="10" t="s">
        <v>136</v>
      </c>
      <c r="H35" s="10" t="s">
        <v>136</v>
      </c>
      <c r="I35" s="10" t="s">
        <v>137</v>
      </c>
      <c r="J35" s="12" t="s">
        <v>21</v>
      </c>
      <c r="K35" s="12" t="s">
        <v>21</v>
      </c>
      <c r="L35" s="12" t="s">
        <v>21</v>
      </c>
      <c r="M35" s="13"/>
    </row>
    <row r="36">
      <c r="A36" s="9">
        <v>32.0</v>
      </c>
      <c r="B36" s="10" t="s">
        <v>138</v>
      </c>
      <c r="C36" s="10" t="s">
        <v>16</v>
      </c>
      <c r="D36" s="10" t="s">
        <v>139</v>
      </c>
      <c r="E36" s="10" t="s">
        <v>140</v>
      </c>
      <c r="F36" s="10" t="s">
        <v>135</v>
      </c>
      <c r="G36" s="10" t="s">
        <v>141</v>
      </c>
      <c r="H36" s="10" t="s">
        <v>141</v>
      </c>
      <c r="I36" s="10" t="s">
        <v>26</v>
      </c>
      <c r="J36" s="12" t="s">
        <v>21</v>
      </c>
      <c r="K36" s="12" t="s">
        <v>21</v>
      </c>
      <c r="L36" s="12" t="s">
        <v>21</v>
      </c>
      <c r="M36" s="13"/>
    </row>
    <row r="37">
      <c r="A37" s="9">
        <v>33.0</v>
      </c>
      <c r="B37" s="10" t="s">
        <v>142</v>
      </c>
      <c r="C37" s="10" t="s">
        <v>16</v>
      </c>
      <c r="D37" s="10" t="s">
        <v>143</v>
      </c>
      <c r="E37" s="10" t="s">
        <v>144</v>
      </c>
      <c r="F37" s="10" t="s">
        <v>135</v>
      </c>
      <c r="G37" s="10" t="s">
        <v>145</v>
      </c>
      <c r="H37" s="10" t="s">
        <v>145</v>
      </c>
      <c r="I37" s="10" t="s">
        <v>26</v>
      </c>
      <c r="J37" s="12" t="s">
        <v>21</v>
      </c>
      <c r="K37" s="12" t="s">
        <v>21</v>
      </c>
      <c r="L37" s="12" t="s">
        <v>21</v>
      </c>
      <c r="M37" s="13"/>
    </row>
    <row r="38">
      <c r="A38" s="9">
        <v>34.0</v>
      </c>
      <c r="B38" s="10" t="s">
        <v>146</v>
      </c>
      <c r="C38" s="10" t="s">
        <v>16</v>
      </c>
      <c r="D38" s="10" t="s">
        <v>147</v>
      </c>
      <c r="E38" s="10" t="s">
        <v>148</v>
      </c>
      <c r="F38" s="10" t="s">
        <v>135</v>
      </c>
      <c r="G38" s="10" t="s">
        <v>149</v>
      </c>
      <c r="H38" s="10" t="s">
        <v>149</v>
      </c>
      <c r="I38" s="10" t="s">
        <v>26</v>
      </c>
      <c r="J38" s="16" t="s">
        <v>63</v>
      </c>
      <c r="K38" s="16" t="s">
        <v>63</v>
      </c>
      <c r="L38" s="16" t="s">
        <v>63</v>
      </c>
      <c r="M38" s="17" t="s">
        <v>150</v>
      </c>
    </row>
    <row r="39">
      <c r="A39" s="9">
        <v>35.0</v>
      </c>
      <c r="B39" s="10" t="s">
        <v>151</v>
      </c>
      <c r="C39" s="10" t="s">
        <v>16</v>
      </c>
      <c r="D39" s="10" t="s">
        <v>152</v>
      </c>
      <c r="E39" s="10" t="s">
        <v>153</v>
      </c>
      <c r="F39" s="10" t="s">
        <v>135</v>
      </c>
      <c r="G39" s="10" t="s">
        <v>154</v>
      </c>
      <c r="H39" s="10" t="s">
        <v>154</v>
      </c>
      <c r="I39" s="10" t="s">
        <v>26</v>
      </c>
      <c r="J39" s="16" t="s">
        <v>63</v>
      </c>
      <c r="K39" s="16" t="s">
        <v>63</v>
      </c>
      <c r="L39" s="16" t="s">
        <v>63</v>
      </c>
      <c r="M39" s="17" t="s">
        <v>155</v>
      </c>
    </row>
    <row r="40">
      <c r="A40" s="9">
        <v>36.0</v>
      </c>
      <c r="B40" s="10" t="s">
        <v>156</v>
      </c>
      <c r="C40" s="10" t="s">
        <v>16</v>
      </c>
      <c r="D40" s="10" t="s">
        <v>157</v>
      </c>
      <c r="E40" s="10" t="s">
        <v>158</v>
      </c>
      <c r="F40" s="10" t="s">
        <v>135</v>
      </c>
      <c r="G40" s="10" t="s">
        <v>159</v>
      </c>
      <c r="H40" s="10" t="s">
        <v>159</v>
      </c>
      <c r="I40" s="10" t="s">
        <v>137</v>
      </c>
      <c r="J40" s="12" t="s">
        <v>21</v>
      </c>
      <c r="K40" s="12" t="s">
        <v>21</v>
      </c>
      <c r="L40" s="12" t="s">
        <v>21</v>
      </c>
      <c r="M40" s="13"/>
    </row>
    <row r="41">
      <c r="A41" s="9">
        <v>37.0</v>
      </c>
      <c r="B41" s="10" t="s">
        <v>160</v>
      </c>
      <c r="C41" s="10" t="s">
        <v>16</v>
      </c>
      <c r="D41" s="10" t="s">
        <v>161</v>
      </c>
      <c r="E41" s="10" t="s">
        <v>45</v>
      </c>
      <c r="F41" s="10" t="s">
        <v>135</v>
      </c>
      <c r="G41" s="19" t="s">
        <v>162</v>
      </c>
      <c r="H41" s="19" t="s">
        <v>162</v>
      </c>
      <c r="I41" s="10" t="s">
        <v>137</v>
      </c>
      <c r="J41" s="12" t="s">
        <v>21</v>
      </c>
      <c r="K41" s="12" t="s">
        <v>21</v>
      </c>
      <c r="L41" s="12" t="s">
        <v>21</v>
      </c>
      <c r="M41" s="13"/>
    </row>
    <row r="42">
      <c r="A42" s="9">
        <v>38.0</v>
      </c>
      <c r="B42" s="10" t="s">
        <v>163</v>
      </c>
      <c r="C42" s="10" t="s">
        <v>16</v>
      </c>
      <c r="D42" s="10" t="s">
        <v>164</v>
      </c>
      <c r="E42" s="10" t="s">
        <v>49</v>
      </c>
      <c r="F42" s="10" t="s">
        <v>135</v>
      </c>
      <c r="G42" s="10" t="s">
        <v>165</v>
      </c>
      <c r="H42" s="10" t="s">
        <v>165</v>
      </c>
      <c r="I42" s="10" t="s">
        <v>137</v>
      </c>
      <c r="J42" s="12" t="s">
        <v>21</v>
      </c>
      <c r="K42" s="12" t="s">
        <v>21</v>
      </c>
      <c r="L42" s="12" t="s">
        <v>21</v>
      </c>
      <c r="M42" s="13"/>
    </row>
    <row r="43">
      <c r="A43" s="9">
        <v>39.0</v>
      </c>
      <c r="B43" s="10" t="s">
        <v>166</v>
      </c>
      <c r="C43" s="10" t="s">
        <v>16</v>
      </c>
      <c r="D43" s="10" t="s">
        <v>167</v>
      </c>
      <c r="E43" s="10" t="s">
        <v>53</v>
      </c>
      <c r="F43" s="10" t="s">
        <v>135</v>
      </c>
      <c r="G43" s="10" t="s">
        <v>168</v>
      </c>
      <c r="H43" s="10" t="s">
        <v>168</v>
      </c>
      <c r="I43" s="10" t="s">
        <v>26</v>
      </c>
      <c r="J43" s="12" t="s">
        <v>21</v>
      </c>
      <c r="K43" s="12" t="s">
        <v>21</v>
      </c>
      <c r="L43" s="12" t="s">
        <v>21</v>
      </c>
      <c r="M43" s="13"/>
    </row>
    <row r="44">
      <c r="A44" s="9">
        <v>40.0</v>
      </c>
      <c r="B44" s="10" t="s">
        <v>169</v>
      </c>
      <c r="C44" s="10" t="s">
        <v>16</v>
      </c>
      <c r="D44" s="10" t="s">
        <v>170</v>
      </c>
      <c r="E44" s="10" t="s">
        <v>56</v>
      </c>
      <c r="F44" s="10" t="s">
        <v>135</v>
      </c>
      <c r="G44" s="10" t="s">
        <v>168</v>
      </c>
      <c r="H44" s="10" t="s">
        <v>168</v>
      </c>
      <c r="I44" s="10" t="s">
        <v>26</v>
      </c>
      <c r="J44" s="12" t="s">
        <v>21</v>
      </c>
      <c r="K44" s="12" t="s">
        <v>21</v>
      </c>
      <c r="L44" s="12" t="s">
        <v>21</v>
      </c>
      <c r="M44" s="13"/>
    </row>
    <row r="45">
      <c r="A45" s="9">
        <v>41.0</v>
      </c>
      <c r="B45" s="10" t="s">
        <v>171</v>
      </c>
      <c r="C45" s="10" t="s">
        <v>16</v>
      </c>
      <c r="D45" s="10" t="s">
        <v>172</v>
      </c>
      <c r="E45" s="10" t="s">
        <v>61</v>
      </c>
      <c r="F45" s="10" t="s">
        <v>135</v>
      </c>
      <c r="G45" s="10" t="s">
        <v>173</v>
      </c>
      <c r="H45" s="10" t="s">
        <v>173</v>
      </c>
      <c r="I45" s="10" t="s">
        <v>26</v>
      </c>
      <c r="J45" s="12" t="s">
        <v>21</v>
      </c>
      <c r="K45" s="12" t="s">
        <v>21</v>
      </c>
      <c r="L45" s="12" t="s">
        <v>21</v>
      </c>
      <c r="M45" s="13"/>
    </row>
    <row r="46">
      <c r="A46" s="9">
        <v>42.0</v>
      </c>
      <c r="B46" s="10" t="s">
        <v>174</v>
      </c>
      <c r="C46" s="10" t="s">
        <v>16</v>
      </c>
      <c r="D46" s="10" t="s">
        <v>175</v>
      </c>
      <c r="E46" s="10" t="s">
        <v>118</v>
      </c>
      <c r="F46" s="10" t="s">
        <v>135</v>
      </c>
      <c r="G46" s="10" t="s">
        <v>176</v>
      </c>
      <c r="H46" s="10" t="s">
        <v>176</v>
      </c>
      <c r="I46" s="10" t="s">
        <v>26</v>
      </c>
      <c r="J46" s="12" t="s">
        <v>21</v>
      </c>
      <c r="K46" s="12" t="s">
        <v>21</v>
      </c>
      <c r="L46" s="12" t="s">
        <v>21</v>
      </c>
      <c r="M46" s="13"/>
    </row>
    <row r="47">
      <c r="A47" s="9">
        <v>43.0</v>
      </c>
      <c r="B47" s="10" t="s">
        <v>177</v>
      </c>
      <c r="C47" s="10" t="s">
        <v>16</v>
      </c>
      <c r="D47" s="10" t="s">
        <v>178</v>
      </c>
      <c r="E47" s="10" t="s">
        <v>71</v>
      </c>
      <c r="F47" s="10" t="s">
        <v>135</v>
      </c>
      <c r="G47" s="10" t="s">
        <v>72</v>
      </c>
      <c r="H47" s="10" t="s">
        <v>72</v>
      </c>
      <c r="I47" s="10" t="s">
        <v>137</v>
      </c>
      <c r="J47" s="16" t="s">
        <v>63</v>
      </c>
      <c r="K47" s="16" t="s">
        <v>63</v>
      </c>
      <c r="L47" s="16" t="s">
        <v>63</v>
      </c>
      <c r="M47" s="17" t="s">
        <v>179</v>
      </c>
    </row>
    <row r="48">
      <c r="A48" s="9">
        <v>44.0</v>
      </c>
      <c r="B48" s="10" t="s">
        <v>180</v>
      </c>
      <c r="C48" s="10" t="s">
        <v>16</v>
      </c>
      <c r="D48" s="10" t="s">
        <v>181</v>
      </c>
      <c r="E48" s="10" t="s">
        <v>75</v>
      </c>
      <c r="F48" s="10" t="s">
        <v>135</v>
      </c>
      <c r="G48" s="10" t="s">
        <v>182</v>
      </c>
      <c r="H48" s="10" t="s">
        <v>182</v>
      </c>
      <c r="I48" s="10" t="s">
        <v>26</v>
      </c>
      <c r="J48" s="12" t="s">
        <v>21</v>
      </c>
      <c r="K48" s="12" t="s">
        <v>21</v>
      </c>
      <c r="L48" s="12" t="s">
        <v>21</v>
      </c>
      <c r="M48" s="13"/>
    </row>
    <row r="49">
      <c r="A49" s="9">
        <v>45.0</v>
      </c>
      <c r="B49" s="10" t="s">
        <v>183</v>
      </c>
      <c r="C49" s="10" t="s">
        <v>16</v>
      </c>
      <c r="D49" s="10" t="s">
        <v>184</v>
      </c>
      <c r="E49" s="10" t="s">
        <v>80</v>
      </c>
      <c r="F49" s="10" t="s">
        <v>135</v>
      </c>
      <c r="G49" s="10" t="s">
        <v>185</v>
      </c>
      <c r="H49" s="10" t="s">
        <v>185</v>
      </c>
      <c r="I49" s="10" t="s">
        <v>137</v>
      </c>
      <c r="J49" s="16" t="s">
        <v>63</v>
      </c>
      <c r="K49" s="16" t="s">
        <v>63</v>
      </c>
      <c r="L49" s="16" t="s">
        <v>63</v>
      </c>
      <c r="M49" s="17" t="s">
        <v>186</v>
      </c>
    </row>
    <row r="50">
      <c r="A50" s="9">
        <v>46.0</v>
      </c>
      <c r="B50" s="10" t="s">
        <v>187</v>
      </c>
      <c r="C50" s="10" t="s">
        <v>16</v>
      </c>
      <c r="D50" s="10" t="s">
        <v>188</v>
      </c>
      <c r="E50" s="10" t="s">
        <v>189</v>
      </c>
      <c r="F50" s="10" t="s">
        <v>135</v>
      </c>
      <c r="G50" s="10" t="s">
        <v>190</v>
      </c>
      <c r="H50" s="10" t="s">
        <v>191</v>
      </c>
      <c r="I50" s="10" t="s">
        <v>26</v>
      </c>
      <c r="J50" s="12" t="s">
        <v>21</v>
      </c>
      <c r="K50" s="12" t="s">
        <v>21</v>
      </c>
      <c r="L50" s="12" t="s">
        <v>21</v>
      </c>
      <c r="M50" s="13"/>
    </row>
    <row r="51">
      <c r="A51" s="9">
        <v>47.0</v>
      </c>
      <c r="B51" s="10" t="s">
        <v>192</v>
      </c>
      <c r="C51" s="10" t="s">
        <v>16</v>
      </c>
      <c r="D51" s="10" t="s">
        <v>193</v>
      </c>
      <c r="E51" s="10" t="s">
        <v>194</v>
      </c>
      <c r="F51" s="10" t="s">
        <v>135</v>
      </c>
      <c r="G51" s="10" t="s">
        <v>173</v>
      </c>
      <c r="H51" s="10" t="s">
        <v>173</v>
      </c>
      <c r="I51" s="10" t="s">
        <v>26</v>
      </c>
      <c r="J51" s="12" t="s">
        <v>21</v>
      </c>
      <c r="K51" s="12" t="s">
        <v>21</v>
      </c>
      <c r="L51" s="12" t="s">
        <v>21</v>
      </c>
      <c r="M51" s="13"/>
    </row>
    <row r="52">
      <c r="A52" s="6" t="s">
        <v>195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>
      <c r="A53" s="9">
        <v>48.0</v>
      </c>
      <c r="B53" s="10" t="s">
        <v>196</v>
      </c>
      <c r="C53" s="10" t="s">
        <v>16</v>
      </c>
      <c r="D53" s="10" t="s">
        <v>197</v>
      </c>
      <c r="E53" s="10" t="s">
        <v>71</v>
      </c>
      <c r="F53" s="10" t="s">
        <v>198</v>
      </c>
      <c r="G53" s="10" t="s">
        <v>72</v>
      </c>
      <c r="H53" s="10" t="s">
        <v>72</v>
      </c>
      <c r="I53" s="10" t="s">
        <v>199</v>
      </c>
      <c r="J53" s="12" t="s">
        <v>21</v>
      </c>
      <c r="K53" s="12" t="s">
        <v>21</v>
      </c>
      <c r="L53" s="12" t="s">
        <v>21</v>
      </c>
      <c r="M53" s="13"/>
    </row>
    <row r="54">
      <c r="A54" s="9">
        <v>49.0</v>
      </c>
      <c r="B54" s="10" t="s">
        <v>200</v>
      </c>
      <c r="C54" s="10" t="s">
        <v>16</v>
      </c>
      <c r="D54" s="10" t="s">
        <v>201</v>
      </c>
      <c r="E54" s="10" t="s">
        <v>202</v>
      </c>
      <c r="F54" s="10" t="s">
        <v>198</v>
      </c>
      <c r="G54" s="10" t="s">
        <v>203</v>
      </c>
      <c r="H54" s="10" t="s">
        <v>203</v>
      </c>
      <c r="I54" s="10" t="s">
        <v>26</v>
      </c>
      <c r="J54" s="12" t="s">
        <v>21</v>
      </c>
      <c r="K54" s="12" t="s">
        <v>21</v>
      </c>
      <c r="L54" s="12" t="s">
        <v>21</v>
      </c>
      <c r="M54" s="13"/>
    </row>
    <row r="55">
      <c r="A55" s="9">
        <v>50.0</v>
      </c>
      <c r="B55" s="10" t="s">
        <v>204</v>
      </c>
      <c r="C55" s="10" t="s">
        <v>16</v>
      </c>
      <c r="D55" s="10" t="s">
        <v>205</v>
      </c>
      <c r="E55" s="10" t="s">
        <v>206</v>
      </c>
      <c r="F55" s="10" t="s">
        <v>198</v>
      </c>
      <c r="G55" s="10" t="s">
        <v>207</v>
      </c>
      <c r="H55" s="10" t="s">
        <v>207</v>
      </c>
      <c r="I55" s="10" t="s">
        <v>199</v>
      </c>
      <c r="J55" s="16" t="s">
        <v>63</v>
      </c>
      <c r="K55" s="16" t="s">
        <v>63</v>
      </c>
      <c r="L55" s="16" t="s">
        <v>63</v>
      </c>
      <c r="M55" s="17" t="s">
        <v>208</v>
      </c>
    </row>
    <row r="56">
      <c r="A56" s="6" t="s">
        <v>209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8"/>
    </row>
    <row r="57">
      <c r="A57" s="9">
        <v>51.0</v>
      </c>
      <c r="B57" s="10" t="s">
        <v>210</v>
      </c>
      <c r="C57" s="10" t="s">
        <v>16</v>
      </c>
      <c r="D57" s="10" t="s">
        <v>211</v>
      </c>
      <c r="E57" s="10" t="s">
        <v>212</v>
      </c>
      <c r="F57" s="11">
        <v>46307.0</v>
      </c>
      <c r="G57" s="10" t="s">
        <v>213</v>
      </c>
      <c r="H57" s="10" t="s">
        <v>213</v>
      </c>
      <c r="I57" s="10" t="s">
        <v>214</v>
      </c>
      <c r="J57" s="12" t="s">
        <v>21</v>
      </c>
      <c r="K57" s="12" t="s">
        <v>21</v>
      </c>
      <c r="L57" s="12" t="s">
        <v>21</v>
      </c>
      <c r="M57" s="13"/>
    </row>
    <row r="58">
      <c r="A58" s="9">
        <v>52.0</v>
      </c>
      <c r="B58" s="10" t="s">
        <v>215</v>
      </c>
      <c r="C58" s="10" t="s">
        <v>16</v>
      </c>
      <c r="D58" s="10" t="s">
        <v>216</v>
      </c>
      <c r="E58" s="10" t="s">
        <v>217</v>
      </c>
      <c r="F58" s="11">
        <v>46307.0</v>
      </c>
      <c r="G58" s="10" t="s">
        <v>218</v>
      </c>
      <c r="H58" s="10" t="s">
        <v>218</v>
      </c>
      <c r="I58" s="10" t="s">
        <v>26</v>
      </c>
      <c r="J58" s="16" t="s">
        <v>63</v>
      </c>
      <c r="K58" s="16" t="s">
        <v>63</v>
      </c>
      <c r="L58" s="16" t="s">
        <v>63</v>
      </c>
      <c r="M58" s="17" t="s">
        <v>219</v>
      </c>
    </row>
    <row r="59">
      <c r="A59" s="9">
        <v>53.0</v>
      </c>
      <c r="B59" s="10" t="s">
        <v>220</v>
      </c>
      <c r="C59" s="10" t="s">
        <v>16</v>
      </c>
      <c r="D59" s="10" t="s">
        <v>221</v>
      </c>
      <c r="E59" s="10" t="s">
        <v>222</v>
      </c>
      <c r="F59" s="11">
        <v>46307.0</v>
      </c>
      <c r="G59" s="10" t="s">
        <v>223</v>
      </c>
      <c r="H59" s="10" t="s">
        <v>223</v>
      </c>
      <c r="I59" s="10" t="s">
        <v>26</v>
      </c>
      <c r="J59" s="12" t="s">
        <v>21</v>
      </c>
      <c r="K59" s="12" t="s">
        <v>21</v>
      </c>
      <c r="L59" s="12" t="s">
        <v>21</v>
      </c>
      <c r="M59" s="13"/>
    </row>
    <row r="60">
      <c r="A60" s="9">
        <v>54.0</v>
      </c>
      <c r="B60" s="10" t="s">
        <v>224</v>
      </c>
      <c r="C60" s="10" t="s">
        <v>16</v>
      </c>
      <c r="D60" s="10" t="s">
        <v>225</v>
      </c>
      <c r="E60" s="10" t="s">
        <v>226</v>
      </c>
      <c r="F60" s="11">
        <v>46307.0</v>
      </c>
      <c r="G60" s="10" t="s">
        <v>227</v>
      </c>
      <c r="H60" s="10" t="s">
        <v>227</v>
      </c>
      <c r="I60" s="10" t="s">
        <v>26</v>
      </c>
      <c r="J60" s="12" t="s">
        <v>21</v>
      </c>
      <c r="K60" s="12" t="s">
        <v>21</v>
      </c>
      <c r="L60" s="12" t="s">
        <v>21</v>
      </c>
      <c r="M60" s="13"/>
    </row>
    <row r="61">
      <c r="A61" s="9">
        <v>55.0</v>
      </c>
      <c r="B61" s="10" t="s">
        <v>228</v>
      </c>
      <c r="C61" s="10" t="s">
        <v>16</v>
      </c>
      <c r="D61" s="10" t="s">
        <v>229</v>
      </c>
      <c r="E61" s="10" t="s">
        <v>230</v>
      </c>
      <c r="F61" s="11">
        <v>46307.0</v>
      </c>
      <c r="G61" s="10" t="s">
        <v>231</v>
      </c>
      <c r="H61" s="10" t="s">
        <v>231</v>
      </c>
      <c r="I61" s="10" t="s">
        <v>214</v>
      </c>
      <c r="J61" s="16" t="s">
        <v>63</v>
      </c>
      <c r="K61" s="16" t="s">
        <v>63</v>
      </c>
      <c r="L61" s="16" t="s">
        <v>63</v>
      </c>
      <c r="M61" s="17" t="s">
        <v>232</v>
      </c>
    </row>
    <row r="62">
      <c r="A62" s="9">
        <v>56.0</v>
      </c>
      <c r="B62" s="10" t="s">
        <v>233</v>
      </c>
      <c r="C62" s="10" t="s">
        <v>16</v>
      </c>
      <c r="D62" s="10" t="s">
        <v>234</v>
      </c>
      <c r="E62" s="10" t="s">
        <v>206</v>
      </c>
      <c r="F62" s="11">
        <v>46307.0</v>
      </c>
      <c r="G62" s="10" t="s">
        <v>235</v>
      </c>
      <c r="H62" s="10" t="s">
        <v>235</v>
      </c>
      <c r="I62" s="10" t="s">
        <v>214</v>
      </c>
      <c r="J62" s="12" t="s">
        <v>21</v>
      </c>
      <c r="K62" s="12" t="s">
        <v>21</v>
      </c>
      <c r="L62" s="12" t="s">
        <v>21</v>
      </c>
      <c r="M62" s="13"/>
    </row>
    <row r="63">
      <c r="A63" s="9">
        <v>57.0</v>
      </c>
      <c r="B63" s="10" t="s">
        <v>236</v>
      </c>
      <c r="C63" s="10" t="s">
        <v>16</v>
      </c>
      <c r="D63" s="10" t="s">
        <v>237</v>
      </c>
      <c r="E63" s="10" t="s">
        <v>238</v>
      </c>
      <c r="F63" s="11">
        <v>46307.0</v>
      </c>
      <c r="G63" s="10" t="s">
        <v>72</v>
      </c>
      <c r="H63" s="10" t="s">
        <v>72</v>
      </c>
      <c r="I63" s="10" t="s">
        <v>214</v>
      </c>
      <c r="J63" s="12" t="s">
        <v>21</v>
      </c>
      <c r="K63" s="12" t="s">
        <v>21</v>
      </c>
      <c r="L63" s="12" t="s">
        <v>21</v>
      </c>
      <c r="M63" s="13"/>
    </row>
    <row r="64">
      <c r="A64" s="6" t="s">
        <v>239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>
      <c r="A65" s="9">
        <v>58.0</v>
      </c>
      <c r="B65" s="10" t="s">
        <v>240</v>
      </c>
      <c r="C65" s="10" t="s">
        <v>16</v>
      </c>
      <c r="D65" s="10" t="s">
        <v>241</v>
      </c>
      <c r="E65" s="10" t="s">
        <v>242</v>
      </c>
      <c r="F65" s="10" t="s">
        <v>243</v>
      </c>
      <c r="G65" s="10" t="s">
        <v>244</v>
      </c>
      <c r="H65" s="10" t="s">
        <v>244</v>
      </c>
      <c r="I65" s="10" t="s">
        <v>245</v>
      </c>
      <c r="J65" s="16" t="s">
        <v>63</v>
      </c>
      <c r="K65" s="16" t="s">
        <v>63</v>
      </c>
      <c r="L65" s="16" t="s">
        <v>63</v>
      </c>
      <c r="M65" s="17" t="s">
        <v>246</v>
      </c>
    </row>
    <row r="66">
      <c r="A66" s="9">
        <v>59.0</v>
      </c>
      <c r="B66" s="10" t="s">
        <v>247</v>
      </c>
      <c r="C66" s="10" t="s">
        <v>16</v>
      </c>
      <c r="D66" s="10" t="s">
        <v>248</v>
      </c>
      <c r="E66" s="10" t="s">
        <v>249</v>
      </c>
      <c r="F66" s="10" t="s">
        <v>243</v>
      </c>
      <c r="G66" s="10" t="s">
        <v>250</v>
      </c>
      <c r="H66" s="10" t="s">
        <v>250</v>
      </c>
      <c r="I66" s="10" t="s">
        <v>245</v>
      </c>
      <c r="J66" s="16" t="s">
        <v>63</v>
      </c>
      <c r="K66" s="16" t="s">
        <v>63</v>
      </c>
      <c r="L66" s="16" t="s">
        <v>63</v>
      </c>
      <c r="M66" s="17" t="s">
        <v>251</v>
      </c>
    </row>
    <row r="67">
      <c r="A67" s="9">
        <v>60.0</v>
      </c>
      <c r="B67" s="10" t="s">
        <v>252</v>
      </c>
      <c r="C67" s="10" t="s">
        <v>16</v>
      </c>
      <c r="D67" s="10" t="s">
        <v>253</v>
      </c>
      <c r="E67" s="10" t="s">
        <v>254</v>
      </c>
      <c r="F67" s="10" t="s">
        <v>243</v>
      </c>
      <c r="G67" s="10" t="s">
        <v>255</v>
      </c>
      <c r="H67" s="10" t="s">
        <v>255</v>
      </c>
      <c r="I67" s="10" t="s">
        <v>256</v>
      </c>
      <c r="J67" s="12" t="s">
        <v>21</v>
      </c>
      <c r="K67" s="12" t="s">
        <v>21</v>
      </c>
      <c r="L67" s="12" t="s">
        <v>21</v>
      </c>
      <c r="M67" s="13"/>
    </row>
    <row r="68">
      <c r="A68" s="9">
        <v>61.0</v>
      </c>
      <c r="B68" s="10" t="s">
        <v>257</v>
      </c>
      <c r="C68" s="10" t="s">
        <v>16</v>
      </c>
      <c r="D68" s="10" t="s">
        <v>258</v>
      </c>
      <c r="E68" s="10" t="s">
        <v>259</v>
      </c>
      <c r="F68" s="10" t="s">
        <v>243</v>
      </c>
      <c r="G68" s="10" t="s">
        <v>260</v>
      </c>
      <c r="H68" s="10" t="s">
        <v>260</v>
      </c>
      <c r="I68" s="10" t="s">
        <v>245</v>
      </c>
      <c r="J68" s="16" t="s">
        <v>63</v>
      </c>
      <c r="K68" s="16" t="s">
        <v>63</v>
      </c>
      <c r="L68" s="16" t="s">
        <v>63</v>
      </c>
      <c r="M68" s="17" t="s">
        <v>261</v>
      </c>
    </row>
    <row r="69">
      <c r="A69" s="9">
        <v>62.0</v>
      </c>
      <c r="B69" s="10" t="s">
        <v>262</v>
      </c>
      <c r="C69" s="10" t="s">
        <v>16</v>
      </c>
      <c r="D69" s="10" t="s">
        <v>263</v>
      </c>
      <c r="E69" s="10" t="s">
        <v>264</v>
      </c>
      <c r="F69" s="10" t="s">
        <v>243</v>
      </c>
      <c r="G69" s="10" t="s">
        <v>265</v>
      </c>
      <c r="H69" s="10" t="s">
        <v>265</v>
      </c>
      <c r="I69" s="10" t="s">
        <v>266</v>
      </c>
      <c r="J69" s="12" t="s">
        <v>21</v>
      </c>
      <c r="K69" s="12" t="s">
        <v>21</v>
      </c>
      <c r="L69" s="12" t="s">
        <v>21</v>
      </c>
      <c r="M69" s="13"/>
    </row>
    <row r="70">
      <c r="A70" s="9">
        <v>63.0</v>
      </c>
      <c r="B70" s="10" t="s">
        <v>267</v>
      </c>
      <c r="C70" s="10" t="s">
        <v>16</v>
      </c>
      <c r="D70" s="10" t="s">
        <v>268</v>
      </c>
      <c r="E70" s="10" t="s">
        <v>269</v>
      </c>
      <c r="F70" s="10" t="s">
        <v>243</v>
      </c>
      <c r="G70" s="10" t="s">
        <v>270</v>
      </c>
      <c r="H70" s="10" t="s">
        <v>270</v>
      </c>
      <c r="I70" s="10" t="s">
        <v>266</v>
      </c>
      <c r="J70" s="12" t="s">
        <v>21</v>
      </c>
      <c r="K70" s="12" t="s">
        <v>21</v>
      </c>
      <c r="L70" s="12" t="s">
        <v>21</v>
      </c>
      <c r="M70" s="13"/>
    </row>
    <row r="71">
      <c r="A71" s="9">
        <v>64.0</v>
      </c>
      <c r="B71" s="10" t="s">
        <v>271</v>
      </c>
      <c r="C71" s="10" t="s">
        <v>16</v>
      </c>
      <c r="D71" s="10" t="s">
        <v>272</v>
      </c>
      <c r="E71" s="10" t="s">
        <v>273</v>
      </c>
      <c r="F71" s="10" t="s">
        <v>243</v>
      </c>
      <c r="G71" s="10" t="s">
        <v>274</v>
      </c>
      <c r="H71" s="10" t="s">
        <v>274</v>
      </c>
      <c r="I71" s="10" t="s">
        <v>266</v>
      </c>
      <c r="J71" s="12" t="s">
        <v>21</v>
      </c>
      <c r="K71" s="12" t="s">
        <v>21</v>
      </c>
      <c r="L71" s="12" t="s">
        <v>21</v>
      </c>
      <c r="M71" s="13"/>
    </row>
    <row r="72">
      <c r="A72" s="6" t="s">
        <v>275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>
      <c r="A73" s="9">
        <v>65.0</v>
      </c>
      <c r="B73" s="10" t="s">
        <v>276</v>
      </c>
      <c r="C73" s="10" t="s">
        <v>16</v>
      </c>
      <c r="D73" s="10" t="s">
        <v>277</v>
      </c>
      <c r="E73" s="10" t="s">
        <v>278</v>
      </c>
      <c r="F73" s="11">
        <v>46029.0</v>
      </c>
      <c r="G73" s="10" t="s">
        <v>279</v>
      </c>
      <c r="H73" s="10" t="s">
        <v>279</v>
      </c>
      <c r="I73" s="10" t="s">
        <v>266</v>
      </c>
      <c r="J73" s="12" t="s">
        <v>21</v>
      </c>
      <c r="K73" s="16" t="s">
        <v>63</v>
      </c>
      <c r="L73" s="12" t="s">
        <v>21</v>
      </c>
      <c r="M73" s="17" t="s">
        <v>280</v>
      </c>
    </row>
    <row r="74">
      <c r="A74" s="9">
        <v>66.0</v>
      </c>
      <c r="B74" s="10" t="s">
        <v>281</v>
      </c>
      <c r="C74" s="10" t="s">
        <v>16</v>
      </c>
      <c r="D74" s="10" t="s">
        <v>282</v>
      </c>
      <c r="E74" s="10" t="s">
        <v>283</v>
      </c>
      <c r="F74" s="11">
        <v>46029.0</v>
      </c>
      <c r="G74" s="10" t="s">
        <v>284</v>
      </c>
      <c r="H74" s="10" t="s">
        <v>284</v>
      </c>
      <c r="I74" s="10" t="s">
        <v>266</v>
      </c>
      <c r="J74" s="12" t="s">
        <v>21</v>
      </c>
      <c r="K74" s="16" t="s">
        <v>63</v>
      </c>
      <c r="L74" s="12" t="s">
        <v>21</v>
      </c>
      <c r="M74" s="17" t="s">
        <v>285</v>
      </c>
    </row>
    <row r="75">
      <c r="A75" s="9">
        <v>67.0</v>
      </c>
      <c r="B75" s="10" t="s">
        <v>286</v>
      </c>
      <c r="C75" s="10" t="s">
        <v>16</v>
      </c>
      <c r="D75" s="10" t="s">
        <v>287</v>
      </c>
      <c r="E75" s="10" t="s">
        <v>288</v>
      </c>
      <c r="F75" s="11">
        <v>46029.0</v>
      </c>
      <c r="G75" s="10" t="s">
        <v>289</v>
      </c>
      <c r="H75" s="10" t="s">
        <v>289</v>
      </c>
      <c r="I75" s="10" t="s">
        <v>266</v>
      </c>
      <c r="J75" s="12" t="s">
        <v>21</v>
      </c>
      <c r="K75" s="16" t="s">
        <v>63</v>
      </c>
      <c r="L75" s="12" t="s">
        <v>21</v>
      </c>
      <c r="M75" s="17" t="s">
        <v>290</v>
      </c>
    </row>
    <row r="76">
      <c r="A76" s="9">
        <v>68.0</v>
      </c>
      <c r="B76" s="10" t="s">
        <v>291</v>
      </c>
      <c r="C76" s="10" t="s">
        <v>16</v>
      </c>
      <c r="D76" s="10" t="s">
        <v>292</v>
      </c>
      <c r="E76" s="10" t="s">
        <v>293</v>
      </c>
      <c r="F76" s="11">
        <v>46029.0</v>
      </c>
      <c r="G76" s="10" t="s">
        <v>294</v>
      </c>
      <c r="H76" s="10" t="s">
        <v>294</v>
      </c>
      <c r="I76" s="10" t="s">
        <v>266</v>
      </c>
      <c r="J76" s="12" t="s">
        <v>21</v>
      </c>
      <c r="K76" s="16" t="s">
        <v>63</v>
      </c>
      <c r="L76" s="12" t="s">
        <v>21</v>
      </c>
      <c r="M76" s="17" t="s">
        <v>295</v>
      </c>
    </row>
    <row r="77">
      <c r="A77" s="9">
        <v>69.0</v>
      </c>
      <c r="B77" s="10" t="s">
        <v>296</v>
      </c>
      <c r="C77" s="10" t="s">
        <v>16</v>
      </c>
      <c r="D77" s="10" t="s">
        <v>297</v>
      </c>
      <c r="E77" s="10" t="s">
        <v>298</v>
      </c>
      <c r="F77" s="11">
        <v>46029.0</v>
      </c>
      <c r="G77" s="10" t="s">
        <v>299</v>
      </c>
      <c r="H77" s="10" t="s">
        <v>299</v>
      </c>
      <c r="I77" s="10" t="s">
        <v>266</v>
      </c>
      <c r="J77" s="12" t="s">
        <v>21</v>
      </c>
      <c r="K77" s="16" t="s">
        <v>63</v>
      </c>
      <c r="L77" s="12" t="s">
        <v>21</v>
      </c>
      <c r="M77" s="17" t="s">
        <v>300</v>
      </c>
    </row>
    <row r="78">
      <c r="A78" s="9">
        <v>70.0</v>
      </c>
      <c r="B78" s="10" t="s">
        <v>301</v>
      </c>
      <c r="C78" s="10" t="s">
        <v>16</v>
      </c>
      <c r="D78" s="10" t="s">
        <v>302</v>
      </c>
      <c r="E78" s="10" t="s">
        <v>303</v>
      </c>
      <c r="F78" s="11">
        <v>46029.0</v>
      </c>
      <c r="G78" s="10" t="s">
        <v>304</v>
      </c>
      <c r="H78" s="10" t="s">
        <v>304</v>
      </c>
      <c r="I78" s="10" t="s">
        <v>266</v>
      </c>
      <c r="J78" s="12" t="s">
        <v>21</v>
      </c>
      <c r="K78" s="16" t="s">
        <v>63</v>
      </c>
      <c r="L78" s="12" t="s">
        <v>21</v>
      </c>
      <c r="M78" s="17" t="s">
        <v>305</v>
      </c>
    </row>
    <row r="79">
      <c r="A79" s="9">
        <v>71.0</v>
      </c>
      <c r="B79" s="10" t="s">
        <v>306</v>
      </c>
      <c r="C79" s="10" t="s">
        <v>16</v>
      </c>
      <c r="D79" s="10" t="s">
        <v>307</v>
      </c>
      <c r="E79" s="10" t="s">
        <v>308</v>
      </c>
      <c r="F79" s="11">
        <v>46029.0</v>
      </c>
      <c r="G79" s="10" t="s">
        <v>309</v>
      </c>
      <c r="H79" s="10" t="s">
        <v>309</v>
      </c>
      <c r="I79" s="10" t="s">
        <v>266</v>
      </c>
      <c r="J79" s="12" t="s">
        <v>21</v>
      </c>
      <c r="K79" s="16" t="s">
        <v>63</v>
      </c>
      <c r="L79" s="12" t="s">
        <v>21</v>
      </c>
      <c r="M79" s="17" t="s">
        <v>310</v>
      </c>
    </row>
    <row r="80">
      <c r="A80" s="9">
        <v>72.0</v>
      </c>
      <c r="B80" s="10" t="s">
        <v>311</v>
      </c>
      <c r="C80" s="10" t="s">
        <v>16</v>
      </c>
      <c r="D80" s="10" t="s">
        <v>312</v>
      </c>
      <c r="E80" s="10" t="s">
        <v>313</v>
      </c>
      <c r="F80" s="11">
        <v>46029.0</v>
      </c>
      <c r="G80" s="10" t="s">
        <v>314</v>
      </c>
      <c r="H80" s="10" t="s">
        <v>314</v>
      </c>
      <c r="I80" s="10" t="s">
        <v>315</v>
      </c>
      <c r="J80" s="12" t="s">
        <v>21</v>
      </c>
      <c r="K80" s="12" t="s">
        <v>21</v>
      </c>
      <c r="L80" s="12" t="s">
        <v>21</v>
      </c>
      <c r="M80" s="13"/>
    </row>
    <row r="81">
      <c r="A81" s="9">
        <v>73.0</v>
      </c>
      <c r="B81" s="10" t="s">
        <v>316</v>
      </c>
      <c r="C81" s="10" t="s">
        <v>16</v>
      </c>
      <c r="D81" s="10" t="s">
        <v>317</v>
      </c>
      <c r="E81" s="10" t="s">
        <v>238</v>
      </c>
      <c r="F81" s="11">
        <v>46029.0</v>
      </c>
      <c r="G81" s="10" t="s">
        <v>318</v>
      </c>
      <c r="H81" s="10" t="s">
        <v>318</v>
      </c>
      <c r="I81" s="10" t="s">
        <v>319</v>
      </c>
      <c r="J81" s="12" t="s">
        <v>21</v>
      </c>
      <c r="K81" s="12" t="s">
        <v>21</v>
      </c>
      <c r="L81" s="12" t="s">
        <v>21</v>
      </c>
      <c r="M81" s="13"/>
    </row>
    <row r="82">
      <c r="A82" s="6" t="s">
        <v>320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8"/>
    </row>
    <row r="83">
      <c r="A83" s="9">
        <v>74.0</v>
      </c>
      <c r="B83" s="10" t="s">
        <v>321</v>
      </c>
      <c r="C83" s="10" t="s">
        <v>16</v>
      </c>
      <c r="D83" s="10" t="s">
        <v>322</v>
      </c>
      <c r="E83" s="10" t="s">
        <v>323</v>
      </c>
      <c r="F83" s="10" t="s">
        <v>324</v>
      </c>
      <c r="G83" s="10" t="s">
        <v>325</v>
      </c>
      <c r="H83" s="10" t="s">
        <v>325</v>
      </c>
      <c r="I83" s="10" t="s">
        <v>266</v>
      </c>
      <c r="J83" s="12" t="s">
        <v>21</v>
      </c>
      <c r="K83" s="12" t="s">
        <v>21</v>
      </c>
      <c r="L83" s="12" t="s">
        <v>21</v>
      </c>
      <c r="M83" s="13"/>
    </row>
    <row r="84">
      <c r="A84" s="9">
        <v>75.0</v>
      </c>
      <c r="B84" s="10" t="s">
        <v>326</v>
      </c>
      <c r="C84" s="10" t="s">
        <v>16</v>
      </c>
      <c r="D84" s="10" t="s">
        <v>327</v>
      </c>
      <c r="E84" s="10" t="s">
        <v>328</v>
      </c>
      <c r="F84" s="10" t="s">
        <v>324</v>
      </c>
      <c r="G84" s="10" t="s">
        <v>329</v>
      </c>
      <c r="H84" s="10" t="s">
        <v>329</v>
      </c>
      <c r="I84" s="10" t="s">
        <v>266</v>
      </c>
      <c r="J84" s="12" t="s">
        <v>21</v>
      </c>
      <c r="K84" s="12" t="s">
        <v>21</v>
      </c>
      <c r="L84" s="12" t="s">
        <v>21</v>
      </c>
      <c r="M84" s="13"/>
    </row>
    <row r="85">
      <c r="A85" s="9">
        <v>76.0</v>
      </c>
      <c r="B85" s="10" t="s">
        <v>330</v>
      </c>
      <c r="C85" s="10" t="s">
        <v>16</v>
      </c>
      <c r="D85" s="10" t="s">
        <v>331</v>
      </c>
      <c r="E85" s="10" t="s">
        <v>332</v>
      </c>
      <c r="F85" s="10" t="s">
        <v>324</v>
      </c>
      <c r="G85" s="10" t="s">
        <v>333</v>
      </c>
      <c r="H85" s="10" t="s">
        <v>333</v>
      </c>
      <c r="I85" s="10" t="s">
        <v>266</v>
      </c>
      <c r="J85" s="12" t="s">
        <v>21</v>
      </c>
      <c r="K85" s="12" t="s">
        <v>21</v>
      </c>
      <c r="L85" s="12" t="s">
        <v>21</v>
      </c>
      <c r="M85" s="13"/>
    </row>
    <row r="86">
      <c r="A86" s="9">
        <v>77.0</v>
      </c>
      <c r="B86" s="10" t="s">
        <v>334</v>
      </c>
      <c r="C86" s="10" t="s">
        <v>16</v>
      </c>
      <c r="D86" s="10" t="s">
        <v>335</v>
      </c>
      <c r="E86" s="10" t="s">
        <v>71</v>
      </c>
      <c r="F86" s="10" t="s">
        <v>324</v>
      </c>
      <c r="G86" s="10" t="s">
        <v>336</v>
      </c>
      <c r="H86" s="10" t="s">
        <v>336</v>
      </c>
      <c r="I86" s="10" t="s">
        <v>337</v>
      </c>
      <c r="J86" s="12" t="s">
        <v>21</v>
      </c>
      <c r="K86" s="12" t="s">
        <v>21</v>
      </c>
      <c r="L86" s="12" t="s">
        <v>21</v>
      </c>
      <c r="M86" s="13"/>
    </row>
    <row r="87">
      <c r="A87" s="6" t="s">
        <v>338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>
      <c r="A88" s="9">
        <v>78.0</v>
      </c>
      <c r="B88" s="10" t="s">
        <v>339</v>
      </c>
      <c r="C88" s="10" t="s">
        <v>16</v>
      </c>
      <c r="D88" s="10" t="s">
        <v>340</v>
      </c>
      <c r="E88" s="10" t="s">
        <v>18</v>
      </c>
      <c r="F88" s="10">
        <v>24.0</v>
      </c>
      <c r="G88" s="10" t="s">
        <v>85</v>
      </c>
      <c r="H88" s="10" t="s">
        <v>85</v>
      </c>
      <c r="I88" s="10" t="s">
        <v>266</v>
      </c>
      <c r="J88" s="12" t="s">
        <v>21</v>
      </c>
      <c r="K88" s="12" t="s">
        <v>21</v>
      </c>
      <c r="L88" s="12" t="s">
        <v>21</v>
      </c>
      <c r="M88" s="13"/>
    </row>
    <row r="89">
      <c r="A89" s="9">
        <v>79.0</v>
      </c>
      <c r="B89" s="10" t="s">
        <v>341</v>
      </c>
      <c r="C89" s="10" t="s">
        <v>16</v>
      </c>
      <c r="D89" s="10" t="s">
        <v>342</v>
      </c>
      <c r="E89" s="10" t="s">
        <v>24</v>
      </c>
      <c r="F89" s="10">
        <v>24.0</v>
      </c>
      <c r="G89" s="10" t="s">
        <v>343</v>
      </c>
      <c r="H89" s="10" t="s">
        <v>343</v>
      </c>
      <c r="I89" s="10" t="s">
        <v>266</v>
      </c>
      <c r="J89" s="12" t="s">
        <v>21</v>
      </c>
      <c r="K89" s="12" t="s">
        <v>21</v>
      </c>
      <c r="L89" s="12" t="s">
        <v>21</v>
      </c>
      <c r="M89" s="13"/>
    </row>
    <row r="90">
      <c r="A90" s="9">
        <v>80.0</v>
      </c>
      <c r="B90" s="10" t="s">
        <v>344</v>
      </c>
      <c r="C90" s="10" t="s">
        <v>16</v>
      </c>
      <c r="D90" s="10" t="s">
        <v>345</v>
      </c>
      <c r="E90" s="10" t="s">
        <v>346</v>
      </c>
      <c r="F90" s="10">
        <v>24.0</v>
      </c>
      <c r="G90" s="10" t="s">
        <v>347</v>
      </c>
      <c r="H90" s="10" t="s">
        <v>347</v>
      </c>
      <c r="I90" s="10" t="s">
        <v>266</v>
      </c>
      <c r="J90" s="12" t="s">
        <v>21</v>
      </c>
      <c r="K90" s="12" t="s">
        <v>21</v>
      </c>
      <c r="L90" s="12" t="s">
        <v>21</v>
      </c>
      <c r="M90" s="13"/>
    </row>
    <row r="91">
      <c r="A91" s="9">
        <v>81.0</v>
      </c>
      <c r="B91" s="10" t="s">
        <v>348</v>
      </c>
      <c r="C91" s="10" t="s">
        <v>16</v>
      </c>
      <c r="D91" s="10" t="s">
        <v>349</v>
      </c>
      <c r="E91" s="10" t="s">
        <v>350</v>
      </c>
      <c r="F91" s="10">
        <v>24.0</v>
      </c>
      <c r="G91" s="10" t="s">
        <v>351</v>
      </c>
      <c r="H91" s="10" t="s">
        <v>347</v>
      </c>
      <c r="I91" s="10" t="s">
        <v>266</v>
      </c>
      <c r="J91" s="12" t="s">
        <v>21</v>
      </c>
      <c r="K91" s="12" t="s">
        <v>21</v>
      </c>
      <c r="L91" s="12" t="s">
        <v>21</v>
      </c>
      <c r="M91" s="13"/>
    </row>
    <row r="92">
      <c r="A92" s="9">
        <v>82.0</v>
      </c>
      <c r="B92" s="10" t="s">
        <v>352</v>
      </c>
      <c r="C92" s="10" t="s">
        <v>16</v>
      </c>
      <c r="D92" s="10" t="s">
        <v>353</v>
      </c>
      <c r="E92" s="10" t="s">
        <v>354</v>
      </c>
      <c r="F92" s="10">
        <v>24.0</v>
      </c>
      <c r="G92" s="10" t="s">
        <v>355</v>
      </c>
      <c r="H92" s="10" t="s">
        <v>355</v>
      </c>
      <c r="I92" s="10" t="s">
        <v>245</v>
      </c>
      <c r="J92" s="16" t="s">
        <v>63</v>
      </c>
      <c r="K92" s="16" t="s">
        <v>63</v>
      </c>
      <c r="L92" s="16" t="s">
        <v>63</v>
      </c>
      <c r="M92" s="17" t="s">
        <v>356</v>
      </c>
    </row>
    <row r="93">
      <c r="A93" s="9">
        <v>84.0</v>
      </c>
      <c r="B93" s="10" t="s">
        <v>357</v>
      </c>
      <c r="C93" s="10" t="s">
        <v>16</v>
      </c>
      <c r="D93" s="10" t="s">
        <v>358</v>
      </c>
      <c r="E93" s="10" t="s">
        <v>53</v>
      </c>
      <c r="F93" s="10">
        <v>24.0</v>
      </c>
      <c r="G93" s="10">
        <v>236644.0</v>
      </c>
      <c r="H93" s="10">
        <v>236644.0</v>
      </c>
      <c r="I93" s="10" t="s">
        <v>266</v>
      </c>
      <c r="J93" s="12" t="s">
        <v>21</v>
      </c>
      <c r="K93" s="12" t="s">
        <v>21</v>
      </c>
      <c r="L93" s="12" t="s">
        <v>21</v>
      </c>
      <c r="M93" s="13"/>
    </row>
    <row r="94">
      <c r="A94" s="9">
        <v>85.0</v>
      </c>
      <c r="B94" s="10" t="s">
        <v>359</v>
      </c>
      <c r="C94" s="10" t="s">
        <v>16</v>
      </c>
      <c r="D94" s="10" t="s">
        <v>360</v>
      </c>
      <c r="E94" s="10" t="s">
        <v>56</v>
      </c>
      <c r="F94" s="10">
        <v>24.0</v>
      </c>
      <c r="G94" s="10" t="s">
        <v>361</v>
      </c>
      <c r="H94" s="10" t="s">
        <v>361</v>
      </c>
      <c r="I94" s="10" t="s">
        <v>266</v>
      </c>
      <c r="J94" s="12" t="s">
        <v>21</v>
      </c>
      <c r="K94" s="12" t="s">
        <v>21</v>
      </c>
      <c r="L94" s="12" t="s">
        <v>21</v>
      </c>
      <c r="M94" s="13"/>
    </row>
    <row r="95">
      <c r="A95" s="9">
        <v>86.0</v>
      </c>
      <c r="B95" s="10" t="s">
        <v>362</v>
      </c>
      <c r="C95" s="10" t="s">
        <v>16</v>
      </c>
      <c r="D95" s="10" t="s">
        <v>363</v>
      </c>
      <c r="E95" s="10" t="s">
        <v>61</v>
      </c>
      <c r="F95" s="10">
        <v>24.0</v>
      </c>
      <c r="G95" s="10" t="s">
        <v>364</v>
      </c>
      <c r="H95" s="10" t="s">
        <v>364</v>
      </c>
      <c r="I95" s="10" t="s">
        <v>266</v>
      </c>
      <c r="J95" s="12" t="s">
        <v>21</v>
      </c>
      <c r="K95" s="12" t="s">
        <v>21</v>
      </c>
      <c r="L95" s="12" t="s">
        <v>21</v>
      </c>
      <c r="M95" s="13"/>
    </row>
    <row r="96">
      <c r="A96" s="9">
        <v>87.0</v>
      </c>
      <c r="B96" s="10" t="s">
        <v>365</v>
      </c>
      <c r="C96" s="10" t="s">
        <v>16</v>
      </c>
      <c r="D96" s="10" t="s">
        <v>366</v>
      </c>
      <c r="E96" s="10" t="s">
        <v>118</v>
      </c>
      <c r="F96" s="10">
        <v>24.0</v>
      </c>
      <c r="G96" s="10" t="s">
        <v>367</v>
      </c>
      <c r="H96" s="10" t="s">
        <v>367</v>
      </c>
      <c r="I96" s="10" t="s">
        <v>266</v>
      </c>
      <c r="J96" s="12" t="s">
        <v>21</v>
      </c>
      <c r="K96" s="12" t="s">
        <v>21</v>
      </c>
      <c r="L96" s="12" t="s">
        <v>21</v>
      </c>
      <c r="M96" s="13"/>
    </row>
    <row r="97">
      <c r="A97" s="9">
        <v>88.0</v>
      </c>
      <c r="B97" s="10" t="s">
        <v>368</v>
      </c>
      <c r="C97" s="10" t="s">
        <v>16</v>
      </c>
      <c r="D97" s="10" t="s">
        <v>369</v>
      </c>
      <c r="E97" s="10" t="s">
        <v>75</v>
      </c>
      <c r="F97" s="10">
        <v>24.0</v>
      </c>
      <c r="G97" s="10" t="s">
        <v>370</v>
      </c>
      <c r="H97" s="10" t="s">
        <v>370</v>
      </c>
      <c r="I97" s="10" t="s">
        <v>266</v>
      </c>
      <c r="J97" s="12" t="s">
        <v>21</v>
      </c>
      <c r="K97" s="12" t="s">
        <v>21</v>
      </c>
      <c r="L97" s="12" t="s">
        <v>21</v>
      </c>
      <c r="M97" s="13"/>
    </row>
    <row r="98">
      <c r="A98" s="9">
        <v>89.0</v>
      </c>
      <c r="B98" s="10" t="s">
        <v>371</v>
      </c>
      <c r="C98" s="10" t="s">
        <v>16</v>
      </c>
      <c r="D98" s="10" t="s">
        <v>372</v>
      </c>
      <c r="E98" s="10" t="s">
        <v>189</v>
      </c>
      <c r="F98" s="10">
        <v>24.0</v>
      </c>
      <c r="G98" s="10" t="s">
        <v>373</v>
      </c>
      <c r="H98" s="10" t="s">
        <v>373</v>
      </c>
      <c r="I98" s="10" t="s">
        <v>266</v>
      </c>
      <c r="J98" s="12" t="s">
        <v>21</v>
      </c>
      <c r="K98" s="12" t="s">
        <v>21</v>
      </c>
      <c r="L98" s="12" t="s">
        <v>21</v>
      </c>
      <c r="M98" s="13"/>
    </row>
    <row r="99">
      <c r="A99" s="9">
        <v>90.0</v>
      </c>
      <c r="B99" s="10" t="s">
        <v>374</v>
      </c>
      <c r="C99" s="10" t="s">
        <v>16</v>
      </c>
      <c r="D99" s="10" t="s">
        <v>375</v>
      </c>
      <c r="E99" s="10" t="s">
        <v>376</v>
      </c>
      <c r="F99" s="10">
        <v>24.0</v>
      </c>
      <c r="G99" s="10" t="s">
        <v>377</v>
      </c>
      <c r="H99" s="10" t="s">
        <v>377</v>
      </c>
      <c r="I99" s="10" t="s">
        <v>266</v>
      </c>
      <c r="J99" s="12" t="s">
        <v>21</v>
      </c>
      <c r="K99" s="12" t="s">
        <v>21</v>
      </c>
      <c r="L99" s="12" t="s">
        <v>21</v>
      </c>
      <c r="M99" s="13"/>
    </row>
    <row r="100">
      <c r="A100" s="9">
        <v>91.0</v>
      </c>
      <c r="B100" s="10" t="s">
        <v>378</v>
      </c>
      <c r="C100" s="10" t="s">
        <v>16</v>
      </c>
      <c r="D100" s="10" t="s">
        <v>379</v>
      </c>
      <c r="E100" s="10" t="s">
        <v>45</v>
      </c>
      <c r="F100" s="10">
        <v>24.0</v>
      </c>
      <c r="G100" s="19" t="s">
        <v>380</v>
      </c>
      <c r="H100" s="19" t="s">
        <v>380</v>
      </c>
      <c r="I100" s="10" t="s">
        <v>245</v>
      </c>
      <c r="J100" s="16" t="s">
        <v>63</v>
      </c>
      <c r="K100" s="16" t="s">
        <v>63</v>
      </c>
      <c r="L100" s="16" t="s">
        <v>63</v>
      </c>
      <c r="M100" s="17" t="s">
        <v>381</v>
      </c>
    </row>
    <row r="101">
      <c r="A101" s="9">
        <v>92.0</v>
      </c>
      <c r="B101" s="10" t="s">
        <v>382</v>
      </c>
      <c r="C101" s="10" t="s">
        <v>16</v>
      </c>
      <c r="D101" s="10" t="s">
        <v>383</v>
      </c>
      <c r="E101" s="10" t="s">
        <v>49</v>
      </c>
      <c r="F101" s="10">
        <v>24.0</v>
      </c>
      <c r="G101" s="10" t="s">
        <v>384</v>
      </c>
      <c r="H101" s="10" t="s">
        <v>384</v>
      </c>
      <c r="I101" s="10" t="s">
        <v>245</v>
      </c>
      <c r="J101" s="16" t="s">
        <v>63</v>
      </c>
      <c r="K101" s="16" t="s">
        <v>63</v>
      </c>
      <c r="L101" s="16" t="s">
        <v>63</v>
      </c>
      <c r="M101" s="17" t="s">
        <v>385</v>
      </c>
    </row>
    <row r="102">
      <c r="A102" s="9">
        <v>93.0</v>
      </c>
      <c r="B102" s="10" t="s">
        <v>386</v>
      </c>
      <c r="C102" s="10" t="s">
        <v>16</v>
      </c>
      <c r="D102" s="10" t="s">
        <v>387</v>
      </c>
      <c r="E102" s="10" t="s">
        <v>71</v>
      </c>
      <c r="F102" s="10">
        <v>24.0</v>
      </c>
      <c r="G102" s="13"/>
      <c r="H102" s="13"/>
      <c r="I102" s="10" t="s">
        <v>266</v>
      </c>
      <c r="J102" s="12" t="s">
        <v>21</v>
      </c>
      <c r="K102" s="12" t="s">
        <v>21</v>
      </c>
      <c r="L102" s="12" t="s">
        <v>21</v>
      </c>
      <c r="M102" s="13"/>
    </row>
    <row r="103">
      <c r="A103" s="20"/>
      <c r="B103" s="20"/>
      <c r="C103" s="20"/>
      <c r="D103" s="20"/>
      <c r="E103" s="20"/>
      <c r="F103" s="21"/>
      <c r="G103" s="20"/>
      <c r="H103" s="20"/>
      <c r="I103" s="20"/>
      <c r="J103" s="20"/>
      <c r="K103" s="20"/>
      <c r="L103" s="20"/>
      <c r="M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</sheetData>
  <mergeCells count="9">
    <mergeCell ref="A82:M82"/>
    <mergeCell ref="A87:M87"/>
    <mergeCell ref="A2:M2"/>
    <mergeCell ref="A18:M18"/>
    <mergeCell ref="A34:M34"/>
    <mergeCell ref="A52:M52"/>
    <mergeCell ref="A56:M56"/>
    <mergeCell ref="A64:M64"/>
    <mergeCell ref="A72:M72"/>
  </mergeCells>
  <hyperlinks>
    <hyperlink r:id="rId1" ref="M13"/>
    <hyperlink r:id="rId2" ref="M16"/>
    <hyperlink r:id="rId3" ref="M29"/>
    <hyperlink r:id="rId4" ref="M30"/>
    <hyperlink r:id="rId5" ref="M32"/>
    <hyperlink r:id="rId6" ref="M33"/>
    <hyperlink r:id="rId7" ref="M38"/>
    <hyperlink r:id="rId8" ref="M39"/>
    <hyperlink r:id="rId9" ref="M47"/>
    <hyperlink r:id="rId10" ref="M49"/>
    <hyperlink r:id="rId11" ref="M55"/>
    <hyperlink r:id="rId12" ref="M58"/>
    <hyperlink r:id="rId13" ref="M61"/>
    <hyperlink r:id="rId14" ref="M65"/>
    <hyperlink r:id="rId15" ref="M66"/>
    <hyperlink r:id="rId16" ref="M68"/>
    <hyperlink r:id="rId17" ref="M73"/>
    <hyperlink r:id="rId18" ref="M74"/>
    <hyperlink r:id="rId19" ref="M75"/>
    <hyperlink r:id="rId20" ref="M76"/>
    <hyperlink r:id="rId21" ref="M77"/>
    <hyperlink r:id="rId22" ref="M78"/>
    <hyperlink r:id="rId23" ref="M79"/>
    <hyperlink r:id="rId24" ref="M92"/>
    <hyperlink r:id="rId25" ref="M100"/>
    <hyperlink r:id="rId26" ref="M101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0"/>
    <col customWidth="1" min="4" max="4" width="15.5"/>
    <col customWidth="1" min="5" max="5" width="17.25"/>
    <col customWidth="1" min="6" max="6" width="15.88"/>
    <col customWidth="1" min="7" max="7" width="11.38"/>
    <col customWidth="1" min="8" max="8" width="67.88"/>
    <col customWidth="1" min="9" max="9" width="17.38"/>
    <col customWidth="1" min="10" max="10" width="15.13"/>
    <col customWidth="1" min="11" max="11" width="17.5"/>
  </cols>
  <sheetData>
    <row r="1">
      <c r="A1" s="22" t="s">
        <v>1</v>
      </c>
      <c r="B1" s="23" t="s">
        <v>2</v>
      </c>
      <c r="C1" s="23" t="s">
        <v>3</v>
      </c>
      <c r="D1" s="23" t="s">
        <v>4</v>
      </c>
      <c r="E1" s="23" t="s">
        <v>9</v>
      </c>
      <c r="F1" s="23" t="s">
        <v>10</v>
      </c>
      <c r="G1" s="24" t="s">
        <v>388</v>
      </c>
      <c r="H1" s="22" t="s">
        <v>13</v>
      </c>
      <c r="I1" s="25"/>
      <c r="J1" s="25"/>
      <c r="K1" s="25"/>
    </row>
    <row r="2">
      <c r="A2" s="26" t="s">
        <v>389</v>
      </c>
      <c r="B2" s="27"/>
      <c r="C2" s="27"/>
      <c r="D2" s="27"/>
      <c r="E2" s="27"/>
      <c r="F2" s="27"/>
      <c r="G2" s="27"/>
      <c r="H2" s="28"/>
      <c r="I2" s="29"/>
      <c r="J2" s="29"/>
      <c r="K2" s="30"/>
    </row>
  </sheetData>
  <mergeCells count="1">
    <mergeCell ref="A2:H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9.38"/>
    <col customWidth="1" min="3" max="3" width="43.5"/>
    <col customWidth="1" min="4" max="4" width="39.63"/>
    <col customWidth="1" min="5" max="5" width="25.25"/>
    <col customWidth="1" min="6" max="6" width="22.75"/>
    <col customWidth="1" min="7" max="7" width="18.88"/>
    <col customWidth="1" min="8" max="8" width="16.0"/>
    <col customWidth="1" min="9" max="9" width="60.13"/>
  </cols>
  <sheetData>
    <row r="1">
      <c r="A1" s="31" t="s">
        <v>1</v>
      </c>
      <c r="B1" s="5" t="s">
        <v>2</v>
      </c>
      <c r="C1" s="5" t="s">
        <v>3</v>
      </c>
      <c r="D1" s="5" t="s">
        <v>4</v>
      </c>
      <c r="E1" s="5" t="s">
        <v>390</v>
      </c>
      <c r="F1" s="5" t="s">
        <v>9</v>
      </c>
      <c r="G1" s="5" t="s">
        <v>10</v>
      </c>
      <c r="H1" s="5" t="s">
        <v>388</v>
      </c>
      <c r="I1" s="5" t="s">
        <v>13</v>
      </c>
    </row>
    <row r="2">
      <c r="A2" s="32" t="s">
        <v>391</v>
      </c>
      <c r="B2" s="7"/>
      <c r="C2" s="7"/>
      <c r="D2" s="7"/>
      <c r="E2" s="7"/>
      <c r="F2" s="7"/>
      <c r="G2" s="7"/>
      <c r="H2" s="7"/>
      <c r="I2" s="8"/>
    </row>
    <row r="3" ht="51.75" customHeight="1">
      <c r="A3" s="33">
        <v>1.0</v>
      </c>
      <c r="B3" s="34" t="s">
        <v>392</v>
      </c>
      <c r="C3" s="34" t="s">
        <v>393</v>
      </c>
      <c r="D3" s="34" t="s">
        <v>394</v>
      </c>
      <c r="E3" s="35" t="s">
        <v>395</v>
      </c>
      <c r="F3" s="36" t="s">
        <v>396</v>
      </c>
      <c r="G3" s="36" t="s">
        <v>396</v>
      </c>
      <c r="H3" s="37" t="s">
        <v>21</v>
      </c>
      <c r="I3" s="38"/>
    </row>
    <row r="4" ht="63.0" customHeight="1">
      <c r="A4" s="39">
        <v>2.0</v>
      </c>
      <c r="B4" s="10" t="s">
        <v>392</v>
      </c>
      <c r="C4" s="10" t="s">
        <v>397</v>
      </c>
      <c r="D4" s="34" t="s">
        <v>394</v>
      </c>
      <c r="E4" s="35" t="s">
        <v>398</v>
      </c>
      <c r="F4" s="10" t="s">
        <v>399</v>
      </c>
      <c r="G4" s="36" t="s">
        <v>396</v>
      </c>
      <c r="H4" s="37" t="s">
        <v>400</v>
      </c>
      <c r="I4" s="17" t="s">
        <v>401</v>
      </c>
    </row>
    <row r="5" ht="48.75" customHeight="1">
      <c r="A5" s="39">
        <v>3.0</v>
      </c>
      <c r="B5" s="34" t="s">
        <v>392</v>
      </c>
      <c r="C5" s="10" t="s">
        <v>402</v>
      </c>
      <c r="D5" s="34" t="s">
        <v>394</v>
      </c>
      <c r="E5" s="35" t="s">
        <v>403</v>
      </c>
      <c r="F5" s="36" t="s">
        <v>396</v>
      </c>
      <c r="G5" s="36" t="s">
        <v>396</v>
      </c>
      <c r="H5" s="37" t="s">
        <v>21</v>
      </c>
      <c r="I5" s="13"/>
    </row>
    <row r="6" ht="47.25" customHeight="1">
      <c r="A6" s="39">
        <v>4.0</v>
      </c>
      <c r="B6" s="34" t="s">
        <v>392</v>
      </c>
      <c r="C6" s="10" t="s">
        <v>404</v>
      </c>
      <c r="D6" s="34" t="s">
        <v>394</v>
      </c>
      <c r="E6" s="35" t="s">
        <v>405</v>
      </c>
      <c r="F6" s="36" t="s">
        <v>396</v>
      </c>
      <c r="G6" s="36" t="s">
        <v>396</v>
      </c>
      <c r="H6" s="37" t="s">
        <v>21</v>
      </c>
      <c r="I6" s="13"/>
    </row>
    <row r="7" ht="45.75" customHeight="1">
      <c r="A7" s="39">
        <v>5.0</v>
      </c>
      <c r="B7" s="34" t="s">
        <v>392</v>
      </c>
      <c r="C7" s="10" t="s">
        <v>406</v>
      </c>
      <c r="D7" s="34" t="s">
        <v>394</v>
      </c>
      <c r="E7" s="35" t="s">
        <v>407</v>
      </c>
      <c r="F7" s="36" t="s">
        <v>396</v>
      </c>
      <c r="G7" s="36" t="s">
        <v>396</v>
      </c>
      <c r="H7" s="37" t="s">
        <v>21</v>
      </c>
      <c r="I7" s="13"/>
    </row>
    <row r="8" ht="45.75" customHeight="1">
      <c r="A8" s="39">
        <v>6.0</v>
      </c>
      <c r="B8" s="34" t="s">
        <v>392</v>
      </c>
      <c r="C8" s="10" t="s">
        <v>408</v>
      </c>
      <c r="D8" s="34" t="s">
        <v>394</v>
      </c>
      <c r="E8" s="35" t="s">
        <v>409</v>
      </c>
      <c r="F8" s="36" t="s">
        <v>396</v>
      </c>
      <c r="G8" s="36" t="s">
        <v>396</v>
      </c>
      <c r="H8" s="37" t="s">
        <v>21</v>
      </c>
      <c r="I8" s="13"/>
    </row>
    <row r="9" ht="52.5" customHeight="1">
      <c r="A9" s="39">
        <v>7.0</v>
      </c>
      <c r="B9" s="34" t="s">
        <v>392</v>
      </c>
      <c r="C9" s="10" t="s">
        <v>410</v>
      </c>
      <c r="D9" s="34" t="s">
        <v>394</v>
      </c>
      <c r="E9" s="35" t="s">
        <v>411</v>
      </c>
      <c r="F9" s="36" t="s">
        <v>396</v>
      </c>
      <c r="G9" s="36" t="s">
        <v>396</v>
      </c>
      <c r="H9" s="37" t="s">
        <v>21</v>
      </c>
      <c r="I9" s="13"/>
    </row>
    <row r="10" ht="58.5" customHeight="1">
      <c r="A10" s="39">
        <v>8.0</v>
      </c>
      <c r="B10" s="34" t="s">
        <v>392</v>
      </c>
      <c r="C10" s="10" t="s">
        <v>410</v>
      </c>
      <c r="D10" s="34" t="s">
        <v>394</v>
      </c>
      <c r="E10" s="35" t="s">
        <v>411</v>
      </c>
      <c r="F10" s="10" t="s">
        <v>412</v>
      </c>
      <c r="G10" s="10" t="s">
        <v>412</v>
      </c>
      <c r="H10" s="37" t="s">
        <v>21</v>
      </c>
      <c r="I10" s="13"/>
    </row>
    <row r="11" ht="48.0" customHeight="1">
      <c r="A11" s="39">
        <v>9.0</v>
      </c>
      <c r="B11" s="34" t="s">
        <v>392</v>
      </c>
      <c r="C11" s="10" t="s">
        <v>413</v>
      </c>
      <c r="D11" s="34" t="s">
        <v>394</v>
      </c>
      <c r="E11" s="35" t="s">
        <v>414</v>
      </c>
      <c r="F11" s="10" t="s">
        <v>399</v>
      </c>
      <c r="G11" s="36" t="s">
        <v>396</v>
      </c>
      <c r="H11" s="37" t="s">
        <v>400</v>
      </c>
      <c r="I11" s="17" t="s">
        <v>415</v>
      </c>
    </row>
    <row r="12" ht="47.25" customHeight="1">
      <c r="A12" s="39">
        <v>10.0</v>
      </c>
      <c r="B12" s="34" t="s">
        <v>392</v>
      </c>
      <c r="C12" s="10" t="s">
        <v>416</v>
      </c>
      <c r="D12" s="34" t="s">
        <v>394</v>
      </c>
      <c r="E12" s="35" t="s">
        <v>417</v>
      </c>
      <c r="F12" s="10" t="s">
        <v>399</v>
      </c>
      <c r="G12" s="36" t="s">
        <v>396</v>
      </c>
      <c r="H12" s="37" t="s">
        <v>400</v>
      </c>
      <c r="I12" s="17" t="s">
        <v>418</v>
      </c>
    </row>
    <row r="13" ht="46.5" customHeight="1">
      <c r="A13" s="39">
        <v>11.0</v>
      </c>
      <c r="B13" s="34" t="s">
        <v>392</v>
      </c>
      <c r="C13" s="10" t="s">
        <v>419</v>
      </c>
      <c r="D13" s="34" t="s">
        <v>394</v>
      </c>
      <c r="E13" s="35" t="s">
        <v>420</v>
      </c>
      <c r="F13" s="10" t="s">
        <v>399</v>
      </c>
      <c r="G13" s="36" t="s">
        <v>396</v>
      </c>
      <c r="H13" s="37" t="s">
        <v>400</v>
      </c>
      <c r="I13" s="17" t="s">
        <v>421</v>
      </c>
    </row>
    <row r="14" ht="44.25" customHeight="1">
      <c r="A14" s="39">
        <v>12.0</v>
      </c>
      <c r="B14" s="34" t="s">
        <v>392</v>
      </c>
      <c r="C14" s="34" t="s">
        <v>422</v>
      </c>
      <c r="D14" s="34" t="s">
        <v>394</v>
      </c>
      <c r="E14" s="35" t="s">
        <v>395</v>
      </c>
      <c r="F14" s="36" t="s">
        <v>396</v>
      </c>
      <c r="G14" s="36" t="s">
        <v>396</v>
      </c>
      <c r="H14" s="37" t="s">
        <v>21</v>
      </c>
      <c r="I14" s="13"/>
    </row>
    <row r="15" ht="43.5" customHeight="1">
      <c r="A15" s="39">
        <v>13.0</v>
      </c>
      <c r="B15" s="34" t="s">
        <v>392</v>
      </c>
      <c r="C15" s="34" t="s">
        <v>423</v>
      </c>
      <c r="D15" s="34" t="s">
        <v>394</v>
      </c>
      <c r="E15" s="35" t="s">
        <v>424</v>
      </c>
      <c r="F15" s="10" t="s">
        <v>399</v>
      </c>
      <c r="G15" s="36" t="s">
        <v>396</v>
      </c>
      <c r="H15" s="37" t="s">
        <v>400</v>
      </c>
      <c r="I15" s="17" t="s">
        <v>425</v>
      </c>
    </row>
    <row r="16" ht="46.5" customHeight="1">
      <c r="A16" s="39">
        <v>14.0</v>
      </c>
      <c r="B16" s="34" t="s">
        <v>392</v>
      </c>
      <c r="C16" s="34" t="s">
        <v>426</v>
      </c>
      <c r="D16" s="34" t="s">
        <v>394</v>
      </c>
      <c r="E16" s="35" t="s">
        <v>427</v>
      </c>
      <c r="F16" s="10" t="s">
        <v>399</v>
      </c>
      <c r="G16" s="36" t="s">
        <v>396</v>
      </c>
      <c r="H16" s="37" t="s">
        <v>400</v>
      </c>
      <c r="I16" s="17" t="s">
        <v>428</v>
      </c>
    </row>
    <row r="17" ht="46.5" customHeight="1">
      <c r="A17" s="39">
        <v>15.0</v>
      </c>
      <c r="B17" s="34" t="s">
        <v>392</v>
      </c>
      <c r="C17" s="34" t="s">
        <v>429</v>
      </c>
      <c r="D17" s="34" t="s">
        <v>394</v>
      </c>
      <c r="E17" s="35" t="s">
        <v>430</v>
      </c>
      <c r="F17" s="10" t="s">
        <v>399</v>
      </c>
      <c r="G17" s="36" t="s">
        <v>396</v>
      </c>
      <c r="H17" s="37" t="s">
        <v>400</v>
      </c>
      <c r="I17" s="17" t="s">
        <v>431</v>
      </c>
    </row>
    <row r="18" ht="48.0" customHeight="1">
      <c r="A18" s="39">
        <v>16.0</v>
      </c>
      <c r="B18" s="34" t="s">
        <v>392</v>
      </c>
      <c r="C18" s="34" t="s">
        <v>432</v>
      </c>
      <c r="D18" s="34" t="s">
        <v>394</v>
      </c>
      <c r="E18" s="35" t="s">
        <v>433</v>
      </c>
      <c r="F18" s="10" t="s">
        <v>399</v>
      </c>
      <c r="G18" s="36" t="s">
        <v>396</v>
      </c>
      <c r="H18" s="37" t="s">
        <v>400</v>
      </c>
      <c r="I18" s="17" t="s">
        <v>434</v>
      </c>
    </row>
    <row r="19" ht="45.0" customHeight="1">
      <c r="A19" s="39">
        <v>17.0</v>
      </c>
      <c r="B19" s="34" t="s">
        <v>392</v>
      </c>
      <c r="C19" s="34" t="s">
        <v>435</v>
      </c>
      <c r="D19" s="34" t="s">
        <v>394</v>
      </c>
      <c r="E19" s="35" t="s">
        <v>436</v>
      </c>
      <c r="F19" s="10" t="s">
        <v>399</v>
      </c>
      <c r="G19" s="36" t="s">
        <v>396</v>
      </c>
      <c r="H19" s="37" t="s">
        <v>400</v>
      </c>
      <c r="I19" s="17" t="s">
        <v>437</v>
      </c>
    </row>
    <row r="20" ht="48.0" customHeight="1">
      <c r="A20" s="39">
        <v>18.0</v>
      </c>
      <c r="B20" s="34" t="s">
        <v>392</v>
      </c>
      <c r="C20" s="34" t="s">
        <v>438</v>
      </c>
      <c r="D20" s="34" t="s">
        <v>394</v>
      </c>
      <c r="E20" s="35" t="s">
        <v>395</v>
      </c>
      <c r="F20" s="36" t="s">
        <v>396</v>
      </c>
      <c r="G20" s="36" t="s">
        <v>396</v>
      </c>
      <c r="H20" s="37" t="s">
        <v>21</v>
      </c>
      <c r="I20" s="13"/>
    </row>
    <row r="21" ht="47.25" customHeight="1">
      <c r="A21" s="39">
        <v>19.0</v>
      </c>
      <c r="B21" s="34" t="s">
        <v>392</v>
      </c>
      <c r="C21" s="34" t="s">
        <v>439</v>
      </c>
      <c r="D21" s="34" t="s">
        <v>394</v>
      </c>
      <c r="E21" s="35" t="s">
        <v>440</v>
      </c>
      <c r="F21" s="10" t="s">
        <v>399</v>
      </c>
      <c r="G21" s="36" t="s">
        <v>396</v>
      </c>
      <c r="H21" s="37" t="s">
        <v>400</v>
      </c>
      <c r="I21" s="17" t="s">
        <v>441</v>
      </c>
    </row>
    <row r="22" ht="48.75" customHeight="1">
      <c r="A22" s="39">
        <v>20.0</v>
      </c>
      <c r="B22" s="34" t="s">
        <v>392</v>
      </c>
      <c r="C22" s="34" t="s">
        <v>442</v>
      </c>
      <c r="D22" s="34" t="s">
        <v>394</v>
      </c>
      <c r="E22" s="35" t="s">
        <v>443</v>
      </c>
      <c r="F22" s="36" t="s">
        <v>396</v>
      </c>
      <c r="G22" s="36" t="s">
        <v>396</v>
      </c>
      <c r="H22" s="37" t="s">
        <v>21</v>
      </c>
      <c r="I22" s="13"/>
    </row>
    <row r="23" ht="46.5" customHeight="1">
      <c r="A23" s="39">
        <v>21.0</v>
      </c>
      <c r="B23" s="34" t="s">
        <v>392</v>
      </c>
      <c r="C23" s="34" t="s">
        <v>444</v>
      </c>
      <c r="D23" s="34" t="s">
        <v>394</v>
      </c>
      <c r="E23" s="35" t="s">
        <v>445</v>
      </c>
      <c r="F23" s="36" t="s">
        <v>396</v>
      </c>
      <c r="G23" s="36" t="s">
        <v>396</v>
      </c>
      <c r="H23" s="37" t="s">
        <v>21</v>
      </c>
      <c r="I23" s="13"/>
    </row>
    <row r="24" ht="45.0" customHeight="1">
      <c r="A24" s="39">
        <v>22.0</v>
      </c>
      <c r="B24" s="34" t="s">
        <v>392</v>
      </c>
      <c r="C24" s="34" t="s">
        <v>446</v>
      </c>
      <c r="D24" s="34" t="s">
        <v>394</v>
      </c>
      <c r="E24" s="35" t="s">
        <v>447</v>
      </c>
      <c r="F24" s="36" t="s">
        <v>396</v>
      </c>
      <c r="G24" s="36" t="s">
        <v>396</v>
      </c>
      <c r="H24" s="37" t="s">
        <v>21</v>
      </c>
      <c r="I24" s="13"/>
    </row>
    <row r="25" ht="45.0" customHeight="1">
      <c r="A25" s="39">
        <v>23.0</v>
      </c>
      <c r="B25" s="34" t="s">
        <v>392</v>
      </c>
      <c r="C25" s="34" t="s">
        <v>448</v>
      </c>
      <c r="D25" s="34" t="s">
        <v>394</v>
      </c>
      <c r="E25" s="35" t="s">
        <v>449</v>
      </c>
      <c r="F25" s="36" t="s">
        <v>396</v>
      </c>
      <c r="G25" s="36" t="s">
        <v>396</v>
      </c>
      <c r="H25" s="37" t="s">
        <v>21</v>
      </c>
      <c r="I25" s="13"/>
    </row>
    <row r="26">
      <c r="A26" s="39">
        <v>24.0</v>
      </c>
      <c r="B26" s="34" t="s">
        <v>392</v>
      </c>
      <c r="C26" s="34" t="s">
        <v>450</v>
      </c>
      <c r="D26" s="34" t="s">
        <v>394</v>
      </c>
      <c r="E26" s="35" t="s">
        <v>451</v>
      </c>
      <c r="F26" s="10" t="s">
        <v>399</v>
      </c>
      <c r="G26" s="36" t="s">
        <v>396</v>
      </c>
      <c r="H26" s="37" t="s">
        <v>21</v>
      </c>
      <c r="I26" s="40"/>
    </row>
    <row r="27">
      <c r="A27" s="39">
        <v>25.0</v>
      </c>
      <c r="B27" s="34" t="s">
        <v>392</v>
      </c>
      <c r="C27" s="34" t="s">
        <v>452</v>
      </c>
      <c r="D27" s="34" t="s">
        <v>394</v>
      </c>
      <c r="E27" s="35" t="s">
        <v>453</v>
      </c>
      <c r="F27" s="10" t="s">
        <v>399</v>
      </c>
      <c r="G27" s="36" t="s">
        <v>396</v>
      </c>
      <c r="H27" s="37" t="s">
        <v>400</v>
      </c>
      <c r="I27" s="41" t="s">
        <v>454</v>
      </c>
    </row>
    <row r="28">
      <c r="A28" s="39">
        <v>27.0</v>
      </c>
      <c r="B28" s="34" t="s">
        <v>392</v>
      </c>
      <c r="C28" s="34" t="s">
        <v>455</v>
      </c>
      <c r="D28" s="34" t="s">
        <v>394</v>
      </c>
      <c r="E28" s="35" t="s">
        <v>456</v>
      </c>
      <c r="F28" s="10" t="s">
        <v>399</v>
      </c>
      <c r="G28" s="36" t="s">
        <v>396</v>
      </c>
      <c r="H28" s="37" t="s">
        <v>400</v>
      </c>
      <c r="I28" s="41" t="s">
        <v>457</v>
      </c>
    </row>
    <row r="29">
      <c r="A29" s="39">
        <v>28.0</v>
      </c>
      <c r="B29" s="34" t="s">
        <v>392</v>
      </c>
      <c r="C29" s="34" t="s">
        <v>458</v>
      </c>
      <c r="D29" s="34" t="s">
        <v>394</v>
      </c>
      <c r="E29" s="35" t="s">
        <v>459</v>
      </c>
      <c r="F29" s="10" t="s">
        <v>399</v>
      </c>
      <c r="G29" s="36" t="s">
        <v>396</v>
      </c>
      <c r="H29" s="37" t="s">
        <v>400</v>
      </c>
      <c r="I29" s="41" t="s">
        <v>460</v>
      </c>
    </row>
    <row r="30">
      <c r="A30" s="32" t="s">
        <v>461</v>
      </c>
      <c r="B30" s="7"/>
      <c r="C30" s="7"/>
      <c r="D30" s="7"/>
      <c r="E30" s="7"/>
      <c r="F30" s="7"/>
      <c r="G30" s="7"/>
      <c r="H30" s="7"/>
      <c r="I30" s="8"/>
    </row>
    <row r="31" ht="44.25" customHeight="1">
      <c r="A31" s="39">
        <v>29.0</v>
      </c>
      <c r="B31" s="42" t="s">
        <v>462</v>
      </c>
      <c r="C31" s="42" t="s">
        <v>463</v>
      </c>
      <c r="D31" s="42" t="s">
        <v>464</v>
      </c>
      <c r="E31" s="42" t="s">
        <v>465</v>
      </c>
      <c r="F31" s="36" t="s">
        <v>466</v>
      </c>
      <c r="G31" s="36" t="s">
        <v>466</v>
      </c>
      <c r="H31" s="37" t="s">
        <v>21</v>
      </c>
      <c r="I31" s="40"/>
    </row>
    <row r="32" ht="44.25" customHeight="1">
      <c r="A32" s="39">
        <v>30.0</v>
      </c>
      <c r="B32" s="42" t="s">
        <v>462</v>
      </c>
      <c r="C32" s="42" t="s">
        <v>467</v>
      </c>
      <c r="D32" s="42" t="s">
        <v>468</v>
      </c>
      <c r="E32" s="42" t="s">
        <v>469</v>
      </c>
      <c r="F32" s="36" t="s">
        <v>466</v>
      </c>
      <c r="G32" s="36" t="s">
        <v>466</v>
      </c>
      <c r="H32" s="37" t="s">
        <v>21</v>
      </c>
      <c r="I32" s="40"/>
    </row>
    <row r="33" ht="44.25" customHeight="1">
      <c r="A33" s="39">
        <v>31.0</v>
      </c>
      <c r="B33" s="42" t="s">
        <v>462</v>
      </c>
      <c r="C33" s="42" t="s">
        <v>470</v>
      </c>
      <c r="D33" s="42" t="s">
        <v>471</v>
      </c>
      <c r="E33" s="42" t="s">
        <v>472</v>
      </c>
      <c r="F33" s="36" t="s">
        <v>466</v>
      </c>
      <c r="G33" s="36" t="s">
        <v>466</v>
      </c>
      <c r="H33" s="37" t="s">
        <v>21</v>
      </c>
      <c r="I33" s="40"/>
    </row>
    <row r="34" ht="44.25" customHeight="1">
      <c r="A34" s="39">
        <v>32.0</v>
      </c>
      <c r="B34" s="42" t="s">
        <v>462</v>
      </c>
      <c r="C34" s="42" t="s">
        <v>473</v>
      </c>
      <c r="D34" s="42" t="s">
        <v>474</v>
      </c>
      <c r="E34" s="42" t="s">
        <v>475</v>
      </c>
      <c r="F34" s="36" t="s">
        <v>466</v>
      </c>
      <c r="G34" s="36" t="s">
        <v>466</v>
      </c>
      <c r="H34" s="37" t="s">
        <v>21</v>
      </c>
      <c r="I34" s="40"/>
    </row>
    <row r="35" ht="44.25" customHeight="1">
      <c r="A35" s="39">
        <v>33.0</v>
      </c>
      <c r="B35" s="42" t="s">
        <v>462</v>
      </c>
      <c r="C35" s="42" t="s">
        <v>476</v>
      </c>
      <c r="D35" s="42" t="s">
        <v>477</v>
      </c>
      <c r="E35" s="42" t="s">
        <v>478</v>
      </c>
      <c r="F35" s="36" t="s">
        <v>466</v>
      </c>
      <c r="G35" s="36" t="s">
        <v>466</v>
      </c>
      <c r="H35" s="37" t="s">
        <v>21</v>
      </c>
      <c r="I35" s="40"/>
    </row>
    <row r="36" ht="46.5" customHeight="1">
      <c r="A36" s="39">
        <v>34.0</v>
      </c>
      <c r="B36" s="42" t="s">
        <v>462</v>
      </c>
      <c r="C36" s="42" t="s">
        <v>479</v>
      </c>
      <c r="D36" s="42" t="s">
        <v>480</v>
      </c>
      <c r="E36" s="42" t="s">
        <v>481</v>
      </c>
      <c r="F36" s="36" t="s">
        <v>466</v>
      </c>
      <c r="G36" s="36" t="s">
        <v>466</v>
      </c>
      <c r="H36" s="37" t="s">
        <v>21</v>
      </c>
      <c r="I36" s="40"/>
    </row>
    <row r="37" ht="42.75" customHeight="1">
      <c r="A37" s="39">
        <v>35.0</v>
      </c>
      <c r="B37" s="42" t="s">
        <v>462</v>
      </c>
      <c r="C37" s="42" t="s">
        <v>482</v>
      </c>
      <c r="D37" s="42" t="s">
        <v>483</v>
      </c>
      <c r="E37" s="42" t="s">
        <v>484</v>
      </c>
      <c r="F37" s="36" t="s">
        <v>466</v>
      </c>
      <c r="G37" s="36" t="s">
        <v>466</v>
      </c>
      <c r="H37" s="37" t="s">
        <v>21</v>
      </c>
      <c r="I37" s="40"/>
    </row>
    <row r="38" ht="42.0" customHeight="1">
      <c r="A38" s="39">
        <v>36.0</v>
      </c>
      <c r="B38" s="42" t="s">
        <v>462</v>
      </c>
      <c r="C38" s="42" t="s">
        <v>482</v>
      </c>
      <c r="D38" s="42" t="s">
        <v>485</v>
      </c>
      <c r="E38" s="42" t="s">
        <v>486</v>
      </c>
      <c r="F38" s="42" t="s">
        <v>487</v>
      </c>
      <c r="G38" s="42" t="s">
        <v>487</v>
      </c>
      <c r="H38" s="37" t="s">
        <v>21</v>
      </c>
      <c r="I38" s="40"/>
    </row>
    <row r="39" ht="50.25" customHeight="1">
      <c r="A39" s="39">
        <v>37.0</v>
      </c>
      <c r="B39" s="42" t="s">
        <v>462</v>
      </c>
      <c r="C39" s="42" t="s">
        <v>488</v>
      </c>
      <c r="D39" s="42" t="s">
        <v>489</v>
      </c>
      <c r="E39" s="42" t="s">
        <v>490</v>
      </c>
      <c r="F39" s="36" t="s">
        <v>466</v>
      </c>
      <c r="G39" s="36" t="s">
        <v>466</v>
      </c>
      <c r="H39" s="37" t="s">
        <v>21</v>
      </c>
      <c r="I39" s="40"/>
    </row>
    <row r="40" ht="54.75" customHeight="1">
      <c r="A40" s="39">
        <v>38.0</v>
      </c>
      <c r="B40" s="42" t="s">
        <v>462</v>
      </c>
      <c r="C40" s="42" t="s">
        <v>491</v>
      </c>
      <c r="D40" s="42" t="s">
        <v>492</v>
      </c>
      <c r="E40" s="42" t="s">
        <v>493</v>
      </c>
      <c r="F40" s="36" t="s">
        <v>466</v>
      </c>
      <c r="G40" s="36" t="s">
        <v>466</v>
      </c>
      <c r="H40" s="37" t="s">
        <v>21</v>
      </c>
      <c r="I40" s="40"/>
    </row>
    <row r="41" ht="51.0" customHeight="1">
      <c r="A41" s="39">
        <v>39.0</v>
      </c>
      <c r="B41" s="42" t="s">
        <v>462</v>
      </c>
      <c r="C41" s="42" t="s">
        <v>494</v>
      </c>
      <c r="D41" s="42" t="s">
        <v>495</v>
      </c>
      <c r="E41" s="42" t="s">
        <v>496</v>
      </c>
      <c r="F41" s="36" t="s">
        <v>466</v>
      </c>
      <c r="G41" s="36" t="s">
        <v>466</v>
      </c>
      <c r="H41" s="37" t="s">
        <v>21</v>
      </c>
      <c r="I41" s="40"/>
    </row>
    <row r="42" ht="63.0" customHeight="1">
      <c r="A42" s="39">
        <v>40.0</v>
      </c>
      <c r="B42" s="42" t="s">
        <v>462</v>
      </c>
      <c r="C42" s="42" t="s">
        <v>497</v>
      </c>
      <c r="D42" s="42" t="s">
        <v>498</v>
      </c>
      <c r="E42" s="42" t="s">
        <v>499</v>
      </c>
      <c r="F42" s="36" t="s">
        <v>466</v>
      </c>
      <c r="G42" s="36" t="s">
        <v>466</v>
      </c>
      <c r="H42" s="37" t="s">
        <v>21</v>
      </c>
      <c r="I42" s="40"/>
    </row>
    <row r="1000">
      <c r="E1000" s="43"/>
    </row>
  </sheetData>
  <mergeCells count="2">
    <mergeCell ref="A2:I2"/>
    <mergeCell ref="A30:I30"/>
  </mergeCells>
  <dataValidations>
    <dataValidation type="list" allowBlank="1" showErrorMessage="1" sqref="H3:H29 H31:H42">
      <formula1>"Aprovado,Failed"</formula1>
    </dataValidation>
  </dataValidations>
  <hyperlinks>
    <hyperlink r:id="rId1" ref="I4"/>
    <hyperlink r:id="rId2" ref="I11"/>
    <hyperlink r:id="rId3" ref="I12"/>
    <hyperlink r:id="rId4" ref="I13"/>
    <hyperlink r:id="rId5" ref="I15"/>
    <hyperlink r:id="rId6" ref="I16"/>
    <hyperlink r:id="rId7" ref="I17"/>
    <hyperlink r:id="rId8" ref="I18"/>
    <hyperlink r:id="rId9" ref="I19"/>
    <hyperlink r:id="rId10" ref="I21"/>
    <hyperlink r:id="rId11" ref="I27"/>
    <hyperlink r:id="rId12" ref="I28"/>
    <hyperlink r:id="rId13" ref="I29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62.88"/>
  </cols>
  <sheetData>
    <row r="1">
      <c r="A1" s="44" t="s">
        <v>500</v>
      </c>
    </row>
    <row r="3">
      <c r="A3" s="1" t="s">
        <v>501</v>
      </c>
      <c r="B3" s="1" t="s">
        <v>502</v>
      </c>
    </row>
    <row r="6">
      <c r="A6" s="45" t="s">
        <v>503</v>
      </c>
    </row>
  </sheetData>
  <mergeCells count="1">
    <mergeCell ref="A6:B6"/>
  </mergeCells>
  <drawing r:id="rId1"/>
</worksheet>
</file>