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U Rental\Desktop\Taller\"/>
    </mc:Choice>
  </mc:AlternateContent>
  <xr:revisionPtr revIDLastSave="0" documentId="13_ncr:1_{6EEBFED4-7B3A-46C6-ADA7-B6924C021D31}" xr6:coauthVersionLast="47" xr6:coauthVersionMax="47" xr10:uidLastSave="{00000000-0000-0000-0000-000000000000}"/>
  <bookViews>
    <workbookView xWindow="-108" yWindow="-108" windowWidth="23256" windowHeight="12576" xr2:uid="{03AB0B6D-4DCD-437C-8154-1381CE33367F}"/>
  </bookViews>
  <sheets>
    <sheet name="50%" sheetId="1" r:id="rId1"/>
    <sheet name="75%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<sst xmlns="http://schemas.openxmlformats.org/spreadsheetml/2006/main" count="8" uniqueCount="5">
  <si>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ID_Fragmento</t>
  </si>
  <si>
    <t>Area (ha)</t>
  </si>
  <si>
    <t>Pérdida (ha)</t>
  </si>
  <si>
    <t>AREA FOCAL 50%</t>
  </si>
  <si>
    <t>AREA FOCAL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</si>
</sst>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Tamaño de Fragmentos y Pérdida Area Focal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72942945238643E-2"/>
          <c:y val="0.10781210041052561"/>
          <c:w val="0.83916685778355382"/>
          <c:h val="0.7143676640419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'50%'!$B$3</c:f>
              <c:strCache>
                <c:ptCount val="1"/>
                <c:pt idx="0">
                  <c:v>Area (ha)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invertIfNegative val="0"/>
          <c:cat>
            <c:numRef>
              <c:f>'50%'!$A$4:$A$125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cat>
          <c:val>
            <c:numRef>
              <c:f>'50%'!$B$4:$B$125</c:f>
              <c:numCache>
                <c:formatCode>General</c:formatCode>
                <c:ptCount val="122"/>
                <c:pt idx="0">
                  <c:v>633.34929499999998</c:v>
                </c:pt>
                <c:pt idx="1">
                  <c:v>556.71554100000003</c:v>
                </c:pt>
                <c:pt idx="2">
                  <c:v>545.28934300000003</c:v>
                </c:pt>
                <c:pt idx="3">
                  <c:v>556.71554100000003</c:v>
                </c:pt>
                <c:pt idx="4">
                  <c:v>1179.5411530000001</c:v>
                </c:pt>
                <c:pt idx="5">
                  <c:v>1299.593793</c:v>
                </c:pt>
                <c:pt idx="6">
                  <c:v>1126.14669</c:v>
                </c:pt>
                <c:pt idx="7">
                  <c:v>870.83353099999999</c:v>
                </c:pt>
                <c:pt idx="8">
                  <c:v>472.21791200000007</c:v>
                </c:pt>
                <c:pt idx="9">
                  <c:v>966.33819199999994</c:v>
                </c:pt>
                <c:pt idx="10">
                  <c:v>5072.2340100000001</c:v>
                </c:pt>
                <c:pt idx="11">
                  <c:v>673.94172600000002</c:v>
                </c:pt>
                <c:pt idx="12">
                  <c:v>1018.109557</c:v>
                </c:pt>
                <c:pt idx="13">
                  <c:v>2990.4181990000002</c:v>
                </c:pt>
                <c:pt idx="14">
                  <c:v>2548.6864030000002</c:v>
                </c:pt>
                <c:pt idx="15">
                  <c:v>901.98776599999997</c:v>
                </c:pt>
                <c:pt idx="16">
                  <c:v>864.69513799999993</c:v>
                </c:pt>
                <c:pt idx="17">
                  <c:v>585.63278600000001</c:v>
                </c:pt>
                <c:pt idx="18">
                  <c:v>1252.431268</c:v>
                </c:pt>
                <c:pt idx="19">
                  <c:v>1275.79546</c:v>
                </c:pt>
                <c:pt idx="20">
                  <c:v>417.643957</c:v>
                </c:pt>
                <c:pt idx="21">
                  <c:v>10683.558793</c:v>
                </c:pt>
                <c:pt idx="22">
                  <c:v>367.21090499999997</c:v>
                </c:pt>
                <c:pt idx="23">
                  <c:v>385.58244300000001</c:v>
                </c:pt>
                <c:pt idx="24">
                  <c:v>3597.5580809999997</c:v>
                </c:pt>
                <c:pt idx="25">
                  <c:v>334.19525099999998</c:v>
                </c:pt>
                <c:pt idx="26">
                  <c:v>616.79751700000008</c:v>
                </c:pt>
                <c:pt idx="27">
                  <c:v>8619.4772860000012</c:v>
                </c:pt>
                <c:pt idx="28">
                  <c:v>494.53330100000005</c:v>
                </c:pt>
                <c:pt idx="29">
                  <c:v>34.426219000000003</c:v>
                </c:pt>
                <c:pt idx="30">
                  <c:v>511.93911599999996</c:v>
                </c:pt>
                <c:pt idx="31">
                  <c:v>853.09013200000004</c:v>
                </c:pt>
                <c:pt idx="32">
                  <c:v>446.85286200000002</c:v>
                </c:pt>
                <c:pt idx="33">
                  <c:v>215.94081800000001</c:v>
                </c:pt>
                <c:pt idx="34">
                  <c:v>1168.229783</c:v>
                </c:pt>
                <c:pt idx="35">
                  <c:v>19592.284416999999</c:v>
                </c:pt>
                <c:pt idx="36">
                  <c:v>211.379006</c:v>
                </c:pt>
                <c:pt idx="37">
                  <c:v>6369.6225029999996</c:v>
                </c:pt>
                <c:pt idx="38">
                  <c:v>20389.543654999998</c:v>
                </c:pt>
                <c:pt idx="39">
                  <c:v>966.77457900000013</c:v>
                </c:pt>
                <c:pt idx="40">
                  <c:v>596.88332700000001</c:v>
                </c:pt>
                <c:pt idx="41">
                  <c:v>854.21064999999999</c:v>
                </c:pt>
                <c:pt idx="42">
                  <c:v>639.7625230000001</c:v>
                </c:pt>
                <c:pt idx="43">
                  <c:v>700.67100400000004</c:v>
                </c:pt>
                <c:pt idx="44">
                  <c:v>66701.801819999993</c:v>
                </c:pt>
                <c:pt idx="45">
                  <c:v>608.57449400000007</c:v>
                </c:pt>
                <c:pt idx="46">
                  <c:v>20.654256999999998</c:v>
                </c:pt>
                <c:pt idx="47">
                  <c:v>476.93192500000004</c:v>
                </c:pt>
                <c:pt idx="48">
                  <c:v>2586.514173</c:v>
                </c:pt>
                <c:pt idx="49">
                  <c:v>18820.308884999999</c:v>
                </c:pt>
                <c:pt idx="50">
                  <c:v>1847.987077</c:v>
                </c:pt>
                <c:pt idx="51">
                  <c:v>256.36100799999997</c:v>
                </c:pt>
                <c:pt idx="52">
                  <c:v>1994.6742059999999</c:v>
                </c:pt>
                <c:pt idx="53">
                  <c:v>493.10654499999998</c:v>
                </c:pt>
                <c:pt idx="54">
                  <c:v>678.93929299999991</c:v>
                </c:pt>
                <c:pt idx="55">
                  <c:v>2941.82969</c:v>
                </c:pt>
                <c:pt idx="56">
                  <c:v>49400.829280000005</c:v>
                </c:pt>
                <c:pt idx="57">
                  <c:v>330.07266300000003</c:v>
                </c:pt>
                <c:pt idx="58">
                  <c:v>2080.1936529999998</c:v>
                </c:pt>
                <c:pt idx="59">
                  <c:v>2511.747151</c:v>
                </c:pt>
                <c:pt idx="60">
                  <c:v>7684.872789</c:v>
                </c:pt>
                <c:pt idx="61">
                  <c:v>760.68265099999996</c:v>
                </c:pt>
                <c:pt idx="62">
                  <c:v>572.396747</c:v>
                </c:pt>
                <c:pt idx="63">
                  <c:v>325.78400799999997</c:v>
                </c:pt>
                <c:pt idx="64">
                  <c:v>11815.156270000001</c:v>
                </c:pt>
                <c:pt idx="65">
                  <c:v>8128.7412060000006</c:v>
                </c:pt>
                <c:pt idx="66">
                  <c:v>263.73104900000004</c:v>
                </c:pt>
                <c:pt idx="67">
                  <c:v>388.67773499999998</c:v>
                </c:pt>
                <c:pt idx="68">
                  <c:v>5751.1302379999997</c:v>
                </c:pt>
                <c:pt idx="69">
                  <c:v>1370.3883069999999</c:v>
                </c:pt>
                <c:pt idx="70">
                  <c:v>4282.8635620000005</c:v>
                </c:pt>
                <c:pt idx="71">
                  <c:v>1941.4218210000001</c:v>
                </c:pt>
                <c:pt idx="72">
                  <c:v>406.606877</c:v>
                </c:pt>
                <c:pt idx="73">
                  <c:v>490.551196</c:v>
                </c:pt>
                <c:pt idx="74">
                  <c:v>222.169263</c:v>
                </c:pt>
                <c:pt idx="75">
                  <c:v>885.56507099999999</c:v>
                </c:pt>
                <c:pt idx="76">
                  <c:v>1999.2517730000002</c:v>
                </c:pt>
                <c:pt idx="77">
                  <c:v>316.22404</c:v>
                </c:pt>
                <c:pt idx="78">
                  <c:v>3315.7243159999998</c:v>
                </c:pt>
                <c:pt idx="79">
                  <c:v>89828.452370999992</c:v>
                </c:pt>
                <c:pt idx="80">
                  <c:v>195.16976</c:v>
                </c:pt>
                <c:pt idx="81">
                  <c:v>907.52966200000003</c:v>
                </c:pt>
                <c:pt idx="82">
                  <c:v>2580.8506969999999</c:v>
                </c:pt>
                <c:pt idx="83">
                  <c:v>1356.7938610000001</c:v>
                </c:pt>
                <c:pt idx="84">
                  <c:v>1312.3229819999999</c:v>
                </c:pt>
                <c:pt idx="85">
                  <c:v>1096.8972469999999</c:v>
                </c:pt>
                <c:pt idx="86">
                  <c:v>45.945695999999998</c:v>
                </c:pt>
                <c:pt idx="87">
                  <c:v>1096.8742749999999</c:v>
                </c:pt>
                <c:pt idx="88">
                  <c:v>45.945695999999998</c:v>
                </c:pt>
                <c:pt idx="89">
                  <c:v>212.02022599999998</c:v>
                </c:pt>
                <c:pt idx="90">
                  <c:v>220.74201400000001</c:v>
                </c:pt>
                <c:pt idx="91">
                  <c:v>47.635345999999998</c:v>
                </c:pt>
                <c:pt idx="92">
                  <c:v>37.140808999999997</c:v>
                </c:pt>
                <c:pt idx="93">
                  <c:v>381.43701099999998</c:v>
                </c:pt>
                <c:pt idx="94">
                  <c:v>285.82826800000004</c:v>
                </c:pt>
                <c:pt idx="95">
                  <c:v>34.338042000000002</c:v>
                </c:pt>
                <c:pt idx="96">
                  <c:v>15.431356000000001</c:v>
                </c:pt>
                <c:pt idx="97">
                  <c:v>457.70204799999999</c:v>
                </c:pt>
                <c:pt idx="98">
                  <c:v>5470.3699109999998</c:v>
                </c:pt>
                <c:pt idx="99">
                  <c:v>380.82854599999996</c:v>
                </c:pt>
                <c:pt idx="100">
                  <c:v>2855.9584140000002</c:v>
                </c:pt>
                <c:pt idx="101">
                  <c:v>236.74355599999998</c:v>
                </c:pt>
                <c:pt idx="102">
                  <c:v>12233.474141999999</c:v>
                </c:pt>
                <c:pt idx="103">
                  <c:v>689.61065799999994</c:v>
                </c:pt>
                <c:pt idx="104">
                  <c:v>3127.3916280000003</c:v>
                </c:pt>
                <c:pt idx="105">
                  <c:v>1206.968805</c:v>
                </c:pt>
                <c:pt idx="106">
                  <c:v>260.67122999999998</c:v>
                </c:pt>
                <c:pt idx="107">
                  <c:v>13450.260076</c:v>
                </c:pt>
                <c:pt idx="108">
                  <c:v>259.61007499999999</c:v>
                </c:pt>
                <c:pt idx="109">
                  <c:v>377.17294400000003</c:v>
                </c:pt>
                <c:pt idx="110">
                  <c:v>628.92013599999996</c:v>
                </c:pt>
                <c:pt idx="111">
                  <c:v>11593.582951999999</c:v>
                </c:pt>
                <c:pt idx="112">
                  <c:v>4420.2220289999996</c:v>
                </c:pt>
                <c:pt idx="113">
                  <c:v>242.32737399999999</c:v>
                </c:pt>
                <c:pt idx="114">
                  <c:v>382.26003700000001</c:v>
                </c:pt>
                <c:pt idx="115">
                  <c:v>513.07971499999996</c:v>
                </c:pt>
                <c:pt idx="116">
                  <c:v>635.68544799999995</c:v>
                </c:pt>
                <c:pt idx="117">
                  <c:v>390.99782300000004</c:v>
                </c:pt>
                <c:pt idx="118">
                  <c:v>385.67677599999996</c:v>
                </c:pt>
                <c:pt idx="119">
                  <c:v>314.87670900000001</c:v>
                </c:pt>
                <c:pt idx="120">
                  <c:v>2660.3042489999998</c:v>
                </c:pt>
                <c:pt idx="121">
                  <c:v>58.656654000000003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519-962A-C1E83175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55200"/>
        <c:axId val="762992"/>
      </c:barChart>
      <c:lineChart>
        <c:grouping val="standard"/>
        <c:varyColors val="0"/>
        <c:ser>
          <c:idx val="1"/>
          <c:order val="1"/>
          <c:tx>
            <c:strRef>
              <c:f>'50%'!$C$3</c:f>
              <c:strCache>
                <c:ptCount val="1"/>
                <c:pt idx="0">
                  <c:v>Pérdida (ha)</c:v>
                </c:pt>
              </c:strCache>
            </c:strRef>
          </c:tx>
          <c:spPr>
            <a:ln w="15875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'50%'!$A$4:$A$125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cat>
          <c:val>
            <c:numRef>
              <c:f>'50%'!$C$4:$C$125</c:f>
              <c:numCache>
                <c:formatCode>General</c:formatCode>
                <c:ptCount val="122"/>
                <c:pt idx="0">
                  <c:v>2.2166380000000001</c:v>
                </c:pt>
                <c:pt idx="1">
                  <c:v>6.2013379999999998</c:v>
                </c:pt>
                <c:pt idx="2">
                  <c:v>4.6024390000000004</c:v>
                </c:pt>
                <c:pt idx="3">
                  <c:v>6.2013379999999998</c:v>
                </c:pt>
                <c:pt idx="4">
                  <c:v>34.299781000000003</c:v>
                </c:pt>
                <c:pt idx="5">
                  <c:v>19.148330999999999</c:v>
                </c:pt>
                <c:pt idx="6">
                  <c:v>37.579355999999997</c:v>
                </c:pt>
                <c:pt idx="7">
                  <c:v>59.928235000000001</c:v>
                </c:pt>
                <c:pt idx="8">
                  <c:v>51.812013999999998</c:v>
                </c:pt>
                <c:pt idx="9">
                  <c:v>35.810549999999999</c:v>
                </c:pt>
                <c:pt idx="10">
                  <c:v>322.267177</c:v>
                </c:pt>
                <c:pt idx="11">
                  <c:v>6.0802500000000004</c:v>
                </c:pt>
                <c:pt idx="12">
                  <c:v>8.4511780000000005</c:v>
                </c:pt>
                <c:pt idx="13">
                  <c:v>34.492966000000003</c:v>
                </c:pt>
                <c:pt idx="14">
                  <c:v>54.687485000000002</c:v>
                </c:pt>
                <c:pt idx="15">
                  <c:v>21.072887999999999</c:v>
                </c:pt>
                <c:pt idx="16">
                  <c:v>29.400386999999998</c:v>
                </c:pt>
                <c:pt idx="17">
                  <c:v>20.969311000000001</c:v>
                </c:pt>
                <c:pt idx="18">
                  <c:v>57.761403000000001</c:v>
                </c:pt>
                <c:pt idx="19">
                  <c:v>35.385305000000002</c:v>
                </c:pt>
                <c:pt idx="20">
                  <c:v>5.5292820000000003</c:v>
                </c:pt>
                <c:pt idx="21">
                  <c:v>250.440425</c:v>
                </c:pt>
                <c:pt idx="22">
                  <c:v>11.993034</c:v>
                </c:pt>
                <c:pt idx="23">
                  <c:v>6.5123870000000004</c:v>
                </c:pt>
                <c:pt idx="24">
                  <c:v>16.035036999999999</c:v>
                </c:pt>
                <c:pt idx="25">
                  <c:v>4.1589999999999998</c:v>
                </c:pt>
                <c:pt idx="26">
                  <c:v>20.064361000000002</c:v>
                </c:pt>
                <c:pt idx="27">
                  <c:v>429.55967199999998</c:v>
                </c:pt>
                <c:pt idx="28">
                  <c:v>18.99991</c:v>
                </c:pt>
                <c:pt idx="29">
                  <c:v>4.2945700000000002</c:v>
                </c:pt>
                <c:pt idx="30">
                  <c:v>10.739532000000001</c:v>
                </c:pt>
                <c:pt idx="31">
                  <c:v>22.823584</c:v>
                </c:pt>
                <c:pt idx="32">
                  <c:v>4.5683619999999996</c:v>
                </c:pt>
                <c:pt idx="33">
                  <c:v>3.5013190000000001</c:v>
                </c:pt>
                <c:pt idx="34">
                  <c:v>47.582315000000001</c:v>
                </c:pt>
                <c:pt idx="35">
                  <c:v>747.03548499999999</c:v>
                </c:pt>
                <c:pt idx="36">
                  <c:v>3.609909</c:v>
                </c:pt>
                <c:pt idx="37">
                  <c:v>87.925674000000001</c:v>
                </c:pt>
                <c:pt idx="38">
                  <c:v>871.64719400000001</c:v>
                </c:pt>
                <c:pt idx="39">
                  <c:v>59.656573000000002</c:v>
                </c:pt>
                <c:pt idx="40">
                  <c:v>15.315511000000001</c:v>
                </c:pt>
                <c:pt idx="41">
                  <c:v>35.113385999999998</c:v>
                </c:pt>
                <c:pt idx="42">
                  <c:v>59.834361999999999</c:v>
                </c:pt>
                <c:pt idx="43">
                  <c:v>110.730949</c:v>
                </c:pt>
                <c:pt idx="44">
                  <c:v>2954.328129</c:v>
                </c:pt>
                <c:pt idx="45">
                  <c:v>2.2881130000000001</c:v>
                </c:pt>
                <c:pt idx="46">
                  <c:v>0.13803699999999999</c:v>
                </c:pt>
                <c:pt idx="47">
                  <c:v>2.7056279999999999</c:v>
                </c:pt>
                <c:pt idx="48">
                  <c:v>10.440939999999999</c:v>
                </c:pt>
                <c:pt idx="49">
                  <c:v>636.29971699999999</c:v>
                </c:pt>
                <c:pt idx="50">
                  <c:v>28.731242999999999</c:v>
                </c:pt>
                <c:pt idx="51">
                  <c:v>2.8009019999999998</c:v>
                </c:pt>
                <c:pt idx="52">
                  <c:v>7.9927020000000004</c:v>
                </c:pt>
                <c:pt idx="53">
                  <c:v>0.60901300000000003</c:v>
                </c:pt>
                <c:pt idx="54">
                  <c:v>5.1883850000000002</c:v>
                </c:pt>
                <c:pt idx="55">
                  <c:v>17.651862000000001</c:v>
                </c:pt>
                <c:pt idx="56">
                  <c:v>1334.639394</c:v>
                </c:pt>
                <c:pt idx="57">
                  <c:v>12.382685</c:v>
                </c:pt>
                <c:pt idx="58">
                  <c:v>66.380555000000001</c:v>
                </c:pt>
                <c:pt idx="59">
                  <c:v>87.197686000000004</c:v>
                </c:pt>
                <c:pt idx="60">
                  <c:v>116.877476</c:v>
                </c:pt>
                <c:pt idx="61">
                  <c:v>3.323477</c:v>
                </c:pt>
                <c:pt idx="62">
                  <c:v>3.783128</c:v>
                </c:pt>
                <c:pt idx="63">
                  <c:v>28.38382</c:v>
                </c:pt>
                <c:pt idx="64">
                  <c:v>202.16184200000001</c:v>
                </c:pt>
                <c:pt idx="65">
                  <c:v>225.27833799999999</c:v>
                </c:pt>
                <c:pt idx="66">
                  <c:v>5.4731249999999996</c:v>
                </c:pt>
                <c:pt idx="67">
                  <c:v>27.064585999999998</c:v>
                </c:pt>
                <c:pt idx="68">
                  <c:v>293.62790699999999</c:v>
                </c:pt>
                <c:pt idx="69">
                  <c:v>93.335031000000001</c:v>
                </c:pt>
                <c:pt idx="70">
                  <c:v>36.524264000000002</c:v>
                </c:pt>
                <c:pt idx="71">
                  <c:v>67.941980999999998</c:v>
                </c:pt>
                <c:pt idx="72">
                  <c:v>3.7458650000000002</c:v>
                </c:pt>
                <c:pt idx="73">
                  <c:v>6.7993560000000004</c:v>
                </c:pt>
                <c:pt idx="74">
                  <c:v>6.7049209999999997</c:v>
                </c:pt>
                <c:pt idx="75">
                  <c:v>9.6820179999999993</c:v>
                </c:pt>
                <c:pt idx="76">
                  <c:v>69.762916000000004</c:v>
                </c:pt>
                <c:pt idx="77">
                  <c:v>11.137214999999999</c:v>
                </c:pt>
                <c:pt idx="78">
                  <c:v>92.164908999999994</c:v>
                </c:pt>
                <c:pt idx="79">
                  <c:v>1885.8594900000001</c:v>
                </c:pt>
                <c:pt idx="80">
                  <c:v>1.703684</c:v>
                </c:pt>
                <c:pt idx="81">
                  <c:v>8.9908339999999995</c:v>
                </c:pt>
                <c:pt idx="82">
                  <c:v>106.485282</c:v>
                </c:pt>
                <c:pt idx="83">
                  <c:v>19.775555000000001</c:v>
                </c:pt>
                <c:pt idx="84">
                  <c:v>42.644419999999997</c:v>
                </c:pt>
                <c:pt idx="85">
                  <c:v>54.557814</c:v>
                </c:pt>
                <c:pt idx="86">
                  <c:v>1.1657329999999999</c:v>
                </c:pt>
                <c:pt idx="87">
                  <c:v>54.557814</c:v>
                </c:pt>
                <c:pt idx="88">
                  <c:v>1.1657329999999999</c:v>
                </c:pt>
                <c:pt idx="89">
                  <c:v>18.582014999999998</c:v>
                </c:pt>
                <c:pt idx="90">
                  <c:v>2.6738580000000001</c:v>
                </c:pt>
                <c:pt idx="91">
                  <c:v>2.4073250000000002</c:v>
                </c:pt>
                <c:pt idx="92">
                  <c:v>0.85667899999999997</c:v>
                </c:pt>
                <c:pt idx="93">
                  <c:v>11.655025</c:v>
                </c:pt>
                <c:pt idx="94">
                  <c:v>9.3775259999999996</c:v>
                </c:pt>
                <c:pt idx="95">
                  <c:v>0.40327099999999999</c:v>
                </c:pt>
                <c:pt idx="96">
                  <c:v>0.40906100000000001</c:v>
                </c:pt>
                <c:pt idx="97">
                  <c:v>21.883348000000002</c:v>
                </c:pt>
                <c:pt idx="98">
                  <c:v>104.04352</c:v>
                </c:pt>
                <c:pt idx="99">
                  <c:v>19.620739</c:v>
                </c:pt>
                <c:pt idx="100">
                  <c:v>83.197263000000007</c:v>
                </c:pt>
                <c:pt idx="101">
                  <c:v>9.0982599999999998</c:v>
                </c:pt>
                <c:pt idx="102">
                  <c:v>414.79371099999997</c:v>
                </c:pt>
                <c:pt idx="103">
                  <c:v>14.450907000000001</c:v>
                </c:pt>
                <c:pt idx="104">
                  <c:v>110.709039</c:v>
                </c:pt>
                <c:pt idx="105">
                  <c:v>47.784343999999997</c:v>
                </c:pt>
                <c:pt idx="106">
                  <c:v>3.6356619999999999</c:v>
                </c:pt>
                <c:pt idx="107">
                  <c:v>343.23383200000001</c:v>
                </c:pt>
                <c:pt idx="108">
                  <c:v>10.630470000000001</c:v>
                </c:pt>
                <c:pt idx="109">
                  <c:v>5.7427799999999998</c:v>
                </c:pt>
                <c:pt idx="110">
                  <c:v>14.685741</c:v>
                </c:pt>
                <c:pt idx="111">
                  <c:v>418.99655799999999</c:v>
                </c:pt>
                <c:pt idx="112">
                  <c:v>135.36109999999999</c:v>
                </c:pt>
                <c:pt idx="113">
                  <c:v>1.5797190000000001</c:v>
                </c:pt>
                <c:pt idx="114">
                  <c:v>10.677198000000001</c:v>
                </c:pt>
                <c:pt idx="115">
                  <c:v>15.862781</c:v>
                </c:pt>
                <c:pt idx="116">
                  <c:v>36.900302000000003</c:v>
                </c:pt>
                <c:pt idx="117">
                  <c:v>27.426496</c:v>
                </c:pt>
                <c:pt idx="118">
                  <c:v>28.984839999999998</c:v>
                </c:pt>
                <c:pt idx="119">
                  <c:v>4.4959179999999996</c:v>
                </c:pt>
                <c:pt idx="120">
                  <c:v>61.031858999999997</c:v>
                </c:pt>
                <c:pt idx="121">
                  <c:v>13.918379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D-4519-962A-C1E83175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19328"/>
        <c:axId val="7525728"/>
      </c:lineChart>
      <c:catAx>
        <c:axId val="20695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Fragmento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92"/>
        <c:crosses val="autoZero"/>
        <c:auto val="1"/>
        <c:lblAlgn val="ctr"/>
        <c:lblOffset val="100"/>
        <c:noMultiLvlLbl val="0"/>
      </c:catAx>
      <c:valAx>
        <c:axId val="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Hectáreas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200"/>
        <c:crosses val="autoZero"/>
        <c:crossBetween val="between"/>
      </c:valAx>
      <c:valAx>
        <c:axId val="7525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9328"/>
        <c:crosses val="max"/>
        <c:crossBetween val="between"/>
      </c:valAx>
      <c:catAx>
        <c:axId val="188319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2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Tamaño de Fragmentos y Pérdida en Area Focal 75%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'75%'!$B$3</c:f>
              <c:strCache>
                <c:ptCount val="1"/>
                <c:pt idx="0">
                  <c:v>Area (ha)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invertIfNegative val="0"/>
          <c:cat>
            <c:numRef>
              <c:f>'75%'!$A$4:$A$52</c:f>
              <c:numCache>
                <c:formatCode>General</c:formatCode>
                <c:ptCount val="49"/>
                <c:pt idx="0">
                  <c:v>14</c:v>
                </c:pt>
                <c:pt idx="1">
                  <c:v>22</c:v>
                </c:pt>
                <c:pt idx="2">
                  <c:v>36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42</c:v>
                </c:pt>
                <c:pt idx="7">
                  <c:v>45</c:v>
                </c:pt>
                <c:pt idx="8">
                  <c:v>46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77</c:v>
                </c:pt>
                <c:pt idx="34">
                  <c:v>79</c:v>
                </c:pt>
                <c:pt idx="35">
                  <c:v>80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96</c:v>
                </c:pt>
                <c:pt idx="46">
                  <c:v>99</c:v>
                </c:pt>
                <c:pt idx="47">
                  <c:v>103</c:v>
                </c:pt>
                <c:pt idx="48">
                  <c:v>108</c:v>
                </c:pt>
              </c:numCache>
            </c:numRef>
          </c:cat>
          <c:val>
            <c:numRef>
              <c:f>'75%'!$B$4:$B$52</c:f>
              <c:numCache>
                <c:formatCode>General</c:formatCode>
                <c:ptCount val="49"/>
                <c:pt idx="0">
                  <c:v>332.67553700000002</c:v>
                </c:pt>
                <c:pt idx="1">
                  <c:v>551.12209900000005</c:v>
                </c:pt>
                <c:pt idx="2">
                  <c:v>4769.2608530000007</c:v>
                </c:pt>
                <c:pt idx="3">
                  <c:v>2027.5397909999999</c:v>
                </c:pt>
                <c:pt idx="4">
                  <c:v>5793.4062050000002</c:v>
                </c:pt>
                <c:pt idx="5">
                  <c:v>351.89948700000002</c:v>
                </c:pt>
                <c:pt idx="6">
                  <c:v>526.62879699999996</c:v>
                </c:pt>
                <c:pt idx="7">
                  <c:v>33897.445657000004</c:v>
                </c:pt>
                <c:pt idx="8">
                  <c:v>510.30186499999996</c:v>
                </c:pt>
                <c:pt idx="9">
                  <c:v>576.14723500000002</c:v>
                </c:pt>
                <c:pt idx="10">
                  <c:v>10763.513873</c:v>
                </c:pt>
                <c:pt idx="11">
                  <c:v>1151.494385</c:v>
                </c:pt>
                <c:pt idx="12">
                  <c:v>1994.6742059999999</c:v>
                </c:pt>
                <c:pt idx="13">
                  <c:v>493.10654499999998</c:v>
                </c:pt>
                <c:pt idx="14">
                  <c:v>678.93929299999991</c:v>
                </c:pt>
                <c:pt idx="15">
                  <c:v>1033.0308130000001</c:v>
                </c:pt>
                <c:pt idx="16">
                  <c:v>32896.798129999996</c:v>
                </c:pt>
                <c:pt idx="17">
                  <c:v>330.07266300000003</c:v>
                </c:pt>
                <c:pt idx="18">
                  <c:v>1539.3866700000001</c:v>
                </c:pt>
                <c:pt idx="19">
                  <c:v>1714.9563269999999</c:v>
                </c:pt>
                <c:pt idx="20">
                  <c:v>3806.8082390000004</c:v>
                </c:pt>
                <c:pt idx="21">
                  <c:v>760.68265099999996</c:v>
                </c:pt>
                <c:pt idx="22">
                  <c:v>572.396747</c:v>
                </c:pt>
                <c:pt idx="23">
                  <c:v>9410.2210039999991</c:v>
                </c:pt>
                <c:pt idx="24">
                  <c:v>7579.2823319999998</c:v>
                </c:pt>
                <c:pt idx="25">
                  <c:v>263.73104900000004</c:v>
                </c:pt>
                <c:pt idx="26">
                  <c:v>388.67773499999998</c:v>
                </c:pt>
                <c:pt idx="27">
                  <c:v>5751.1302379999997</c:v>
                </c:pt>
                <c:pt idx="28">
                  <c:v>669.26084100000003</c:v>
                </c:pt>
                <c:pt idx="29">
                  <c:v>4282.8635620000005</c:v>
                </c:pt>
                <c:pt idx="30">
                  <c:v>393.55588899999998</c:v>
                </c:pt>
                <c:pt idx="31">
                  <c:v>406.606877</c:v>
                </c:pt>
                <c:pt idx="32">
                  <c:v>490.551196</c:v>
                </c:pt>
                <c:pt idx="33">
                  <c:v>595.32164599999999</c:v>
                </c:pt>
                <c:pt idx="34">
                  <c:v>927.25995999999998</c:v>
                </c:pt>
                <c:pt idx="35">
                  <c:v>16133.127811</c:v>
                </c:pt>
                <c:pt idx="36">
                  <c:v>189.439727</c:v>
                </c:pt>
                <c:pt idx="37">
                  <c:v>944.76472899999999</c:v>
                </c:pt>
                <c:pt idx="38">
                  <c:v>339.37044699999996</c:v>
                </c:pt>
                <c:pt idx="39">
                  <c:v>619.11364600000002</c:v>
                </c:pt>
                <c:pt idx="40">
                  <c:v>795.16419600000006</c:v>
                </c:pt>
                <c:pt idx="41">
                  <c:v>795.14122200000008</c:v>
                </c:pt>
                <c:pt idx="42">
                  <c:v>220.74201400000001</c:v>
                </c:pt>
                <c:pt idx="43">
                  <c:v>20.000688</c:v>
                </c:pt>
                <c:pt idx="44">
                  <c:v>285.82826800000004</c:v>
                </c:pt>
                <c:pt idx="45">
                  <c:v>34.338042000000002</c:v>
                </c:pt>
                <c:pt idx="46">
                  <c:v>727.300161</c:v>
                </c:pt>
                <c:pt idx="47">
                  <c:v>351.51118299999996</c:v>
                </c:pt>
                <c:pt idx="48">
                  <c:v>429.122051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BC9-8361-358F47CBD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41696"/>
        <c:axId val="7526688"/>
      </c:barChart>
      <c:lineChart>
        <c:grouping val="standard"/>
        <c:varyColors val="0"/>
        <c:ser>
          <c:idx val="1"/>
          <c:order val="1"/>
          <c:tx>
            <c:strRef>
              <c:f>'75%'!$C$3</c:f>
              <c:strCache>
                <c:ptCount val="1"/>
                <c:pt idx="0">
                  <c:v>Pérdida (ha)</c:v>
                </c:pt>
              </c:strCache>
            </c:strRef>
          </c:tx>
          <c:spPr>
            <a:ln w="15875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'75%'!$A$4:$A$52</c:f>
              <c:numCache>
                <c:formatCode>General</c:formatCode>
                <c:ptCount val="49"/>
                <c:pt idx="0">
                  <c:v>14</c:v>
                </c:pt>
                <c:pt idx="1">
                  <c:v>22</c:v>
                </c:pt>
                <c:pt idx="2">
                  <c:v>36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42</c:v>
                </c:pt>
                <c:pt idx="7">
                  <c:v>45</c:v>
                </c:pt>
                <c:pt idx="8">
                  <c:v>46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77</c:v>
                </c:pt>
                <c:pt idx="34">
                  <c:v>79</c:v>
                </c:pt>
                <c:pt idx="35">
                  <c:v>80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96</c:v>
                </c:pt>
                <c:pt idx="46">
                  <c:v>99</c:v>
                </c:pt>
                <c:pt idx="47">
                  <c:v>103</c:v>
                </c:pt>
                <c:pt idx="48">
                  <c:v>108</c:v>
                </c:pt>
              </c:numCache>
            </c:numRef>
          </c:cat>
          <c:val>
            <c:numRef>
              <c:f>'75%'!$C$4:$C$52</c:f>
              <c:numCache>
                <c:formatCode>General</c:formatCode>
                <c:ptCount val="49"/>
                <c:pt idx="0">
                  <c:v>2.7082000000000002</c:v>
                </c:pt>
                <c:pt idx="1">
                  <c:v>12.754061999999999</c:v>
                </c:pt>
                <c:pt idx="2">
                  <c:v>220.36561499999999</c:v>
                </c:pt>
                <c:pt idx="3">
                  <c:v>15.878555</c:v>
                </c:pt>
                <c:pt idx="4">
                  <c:v>322.26163700000001</c:v>
                </c:pt>
                <c:pt idx="5">
                  <c:v>20.119128</c:v>
                </c:pt>
                <c:pt idx="6">
                  <c:v>26.739581000000001</c:v>
                </c:pt>
                <c:pt idx="7">
                  <c:v>1760.2046889999999</c:v>
                </c:pt>
                <c:pt idx="8">
                  <c:v>1.851164</c:v>
                </c:pt>
                <c:pt idx="9">
                  <c:v>2.1548859999999999</c:v>
                </c:pt>
                <c:pt idx="10">
                  <c:v>341.03617400000002</c:v>
                </c:pt>
                <c:pt idx="11">
                  <c:v>14.957431</c:v>
                </c:pt>
                <c:pt idx="12">
                  <c:v>7.9927020000000004</c:v>
                </c:pt>
                <c:pt idx="13">
                  <c:v>0.60901300000000003</c:v>
                </c:pt>
                <c:pt idx="14">
                  <c:v>5.1883850000000002</c:v>
                </c:pt>
                <c:pt idx="15">
                  <c:v>8.5249970000000008</c:v>
                </c:pt>
                <c:pt idx="16">
                  <c:v>938.67446199999995</c:v>
                </c:pt>
                <c:pt idx="17">
                  <c:v>12.382685</c:v>
                </c:pt>
                <c:pt idx="18">
                  <c:v>49.854024000000003</c:v>
                </c:pt>
                <c:pt idx="19">
                  <c:v>62.312984999999998</c:v>
                </c:pt>
                <c:pt idx="20">
                  <c:v>61.090460999999998</c:v>
                </c:pt>
                <c:pt idx="21">
                  <c:v>3.323477</c:v>
                </c:pt>
                <c:pt idx="22">
                  <c:v>3.783128</c:v>
                </c:pt>
                <c:pt idx="23">
                  <c:v>155.08775499999999</c:v>
                </c:pt>
                <c:pt idx="24">
                  <c:v>213.20811900000001</c:v>
                </c:pt>
                <c:pt idx="25">
                  <c:v>5.4731249999999996</c:v>
                </c:pt>
                <c:pt idx="26">
                  <c:v>27.064585999999998</c:v>
                </c:pt>
                <c:pt idx="27">
                  <c:v>293.62790699999999</c:v>
                </c:pt>
                <c:pt idx="28">
                  <c:v>40.851909999999997</c:v>
                </c:pt>
                <c:pt idx="29">
                  <c:v>36.524264000000002</c:v>
                </c:pt>
                <c:pt idx="30">
                  <c:v>18.185247</c:v>
                </c:pt>
                <c:pt idx="31">
                  <c:v>3.7458650000000002</c:v>
                </c:pt>
                <c:pt idx="32">
                  <c:v>6.7993560000000004</c:v>
                </c:pt>
                <c:pt idx="33">
                  <c:v>30.680351000000002</c:v>
                </c:pt>
                <c:pt idx="34">
                  <c:v>34.994416000000001</c:v>
                </c:pt>
                <c:pt idx="35">
                  <c:v>313.847827</c:v>
                </c:pt>
                <c:pt idx="36">
                  <c:v>0.75144299999999997</c:v>
                </c:pt>
                <c:pt idx="37">
                  <c:v>22.042811</c:v>
                </c:pt>
                <c:pt idx="38">
                  <c:v>8.3000190000000007</c:v>
                </c:pt>
                <c:pt idx="39">
                  <c:v>19.214735000000001</c:v>
                </c:pt>
                <c:pt idx="40">
                  <c:v>40.794454000000002</c:v>
                </c:pt>
                <c:pt idx="41">
                  <c:v>40.794454999999999</c:v>
                </c:pt>
                <c:pt idx="42">
                  <c:v>2.6738580000000001</c:v>
                </c:pt>
                <c:pt idx="43">
                  <c:v>0.60299800000000003</c:v>
                </c:pt>
                <c:pt idx="44">
                  <c:v>9.3775259999999996</c:v>
                </c:pt>
                <c:pt idx="45">
                  <c:v>0.40327099999999999</c:v>
                </c:pt>
                <c:pt idx="46">
                  <c:v>7.4982620000000004</c:v>
                </c:pt>
                <c:pt idx="47">
                  <c:v>9.1748399999999997</c:v>
                </c:pt>
                <c:pt idx="48">
                  <c:v>9.9264670000000006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2-4BC9-8361-358F47CBD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7024"/>
        <c:axId val="761072"/>
      </c:lineChart>
      <c:catAx>
        <c:axId val="18704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Fragmento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688"/>
        <c:crosses val="autoZero"/>
        <c:auto val="1"/>
        <c:lblAlgn val="ctr"/>
        <c:lblOffset val="100"/>
        <c:noMultiLvlLbl val="0"/>
      </c:catAx>
      <c:valAx>
        <c:axId val="75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Hectáreas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1696"/>
        <c:crosses val="autoZero"/>
        <c:crossBetween val="between"/>
      </c:valAx>
      <c:valAx>
        <c:axId val="7610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7024"/>
        <c:crosses val="max"/>
        <c:crossBetween val="between"/>
      </c:valAx>
      <c:catAx>
        <c:axId val="205207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0</xdr:rowOff>
    </xdr:from>
    <xdr:to>
      <xdr:col>13</xdr:col>
      <xdr:colOff>731520</xdr:colOff>
      <xdr:row>27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A3907B-94C0-1065-2CF9-E6605CDA9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13</xdr:col>
      <xdr:colOff>373380</xdr:colOff>
      <xdr:row>26</xdr:row>
      <xdr:rowOff>129540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D03CE1-3A0E-4CD1-5D80-02CE4AD44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E30F-9D09-48F3-8F3B-B920D0499A0C}">
  <dimension ref="A1:C125"/>
  <sheetViews>
    <sheetView tabSelected="1" workbookViewId="0">
      <selection activeCell="O8" sqref="O8"/>
    </sheetView>
  </sheetViews>
  <sheetFormatPr baseColWidth="10" defaultRowHeight="14.4" x14ac:dyDescent="0.3"/>
  <cols>
    <col min="1" max="1" width="13" style="1" customWidth="1"/>
  </cols>
  <sheetData>
    <row r="1" spans="1:3" ht="15.6" x14ac:dyDescent="0.3">
      <c r="A1" s="2" t="s">
        <v>3</v>
      </c>
      <c r="B1" s="2"/>
      <c r="C1" s="2"/>
    </row>
    <row r="3" spans="1:3" x14ac:dyDescent="0.3">
      <c r="A3" s="1" t="s">
        <v>0</v>
      </c>
      <c r="B3" s="1" t="s">
        <v>1</v>
      </c>
      <c r="C3" s="1" t="s">
        <v>2</v>
      </c>
    </row>
    <row r="4" spans="1:3" x14ac:dyDescent="0.3">
      <c r="A4" s="1">
        <v>1</v>
      </c>
      <c r="B4">
        <v>633.34929499999998</v>
      </c>
      <c r="C4">
        <v>2.2166380000000001</v>
      </c>
    </row>
    <row r="5" spans="1:3" x14ac:dyDescent="0.3">
      <c r="A5" s="1">
        <v>2</v>
      </c>
      <c r="B5">
        <v>556.71554100000003</v>
      </c>
      <c r="C5">
        <v>6.2013379999999998</v>
      </c>
    </row>
    <row r="6" spans="1:3" x14ac:dyDescent="0.3">
      <c r="A6" s="1">
        <v>3</v>
      </c>
      <c r="B6">
        <v>545.28934300000003</v>
      </c>
      <c r="C6">
        <v>4.6024390000000004</v>
      </c>
    </row>
    <row r="7" spans="1:3" x14ac:dyDescent="0.3">
      <c r="A7" s="1">
        <v>4</v>
      </c>
      <c r="B7">
        <v>556.71554100000003</v>
      </c>
      <c r="C7">
        <v>6.2013379999999998</v>
      </c>
    </row>
    <row r="8" spans="1:3" x14ac:dyDescent="0.3">
      <c r="A8" s="1">
        <v>5</v>
      </c>
      <c r="B8">
        <v>1179.5411530000001</v>
      </c>
      <c r="C8">
        <v>34.299781000000003</v>
      </c>
    </row>
    <row r="9" spans="1:3" x14ac:dyDescent="0.3">
      <c r="A9" s="1">
        <v>6</v>
      </c>
      <c r="B9">
        <v>1299.593793</v>
      </c>
      <c r="C9">
        <v>19.148330999999999</v>
      </c>
    </row>
    <row r="10" spans="1:3" x14ac:dyDescent="0.3">
      <c r="A10" s="1">
        <v>7</v>
      </c>
      <c r="B10">
        <v>1126.14669</v>
      </c>
      <c r="C10">
        <v>37.579355999999997</v>
      </c>
    </row>
    <row r="11" spans="1:3" x14ac:dyDescent="0.3">
      <c r="A11" s="1">
        <v>8</v>
      </c>
      <c r="B11">
        <v>870.83353099999999</v>
      </c>
      <c r="C11">
        <v>59.928235000000001</v>
      </c>
    </row>
    <row r="12" spans="1:3" x14ac:dyDescent="0.3">
      <c r="A12" s="1">
        <v>9</v>
      </c>
      <c r="B12">
        <v>472.21791200000007</v>
      </c>
      <c r="C12">
        <v>51.812013999999998</v>
      </c>
    </row>
    <row r="13" spans="1:3" x14ac:dyDescent="0.3">
      <c r="A13" s="1">
        <v>10</v>
      </c>
      <c r="B13">
        <v>966.33819199999994</v>
      </c>
      <c r="C13">
        <v>35.810549999999999</v>
      </c>
    </row>
    <row r="14" spans="1:3" x14ac:dyDescent="0.3">
      <c r="A14" s="1">
        <v>11</v>
      </c>
      <c r="B14">
        <v>5072.2340100000001</v>
      </c>
      <c r="C14">
        <v>322.267177</v>
      </c>
    </row>
    <row r="15" spans="1:3" x14ac:dyDescent="0.3">
      <c r="A15" s="1">
        <v>12</v>
      </c>
      <c r="B15">
        <v>673.94172600000002</v>
      </c>
      <c r="C15">
        <v>6.0802500000000004</v>
      </c>
    </row>
    <row r="16" spans="1:3" x14ac:dyDescent="0.3">
      <c r="A16" s="1">
        <v>13</v>
      </c>
      <c r="B16">
        <v>1018.109557</v>
      </c>
      <c r="C16">
        <v>8.4511780000000005</v>
      </c>
    </row>
    <row r="17" spans="1:3" x14ac:dyDescent="0.3">
      <c r="A17" s="1">
        <v>14</v>
      </c>
      <c r="B17">
        <v>2990.4181990000002</v>
      </c>
      <c r="C17">
        <v>34.492966000000003</v>
      </c>
    </row>
    <row r="18" spans="1:3" x14ac:dyDescent="0.3">
      <c r="A18" s="1">
        <v>15</v>
      </c>
      <c r="B18">
        <v>2548.6864030000002</v>
      </c>
      <c r="C18">
        <v>54.687485000000002</v>
      </c>
    </row>
    <row r="19" spans="1:3" x14ac:dyDescent="0.3">
      <c r="A19" s="1">
        <v>16</v>
      </c>
      <c r="B19">
        <v>901.98776599999997</v>
      </c>
      <c r="C19">
        <v>21.072887999999999</v>
      </c>
    </row>
    <row r="20" spans="1:3" x14ac:dyDescent="0.3">
      <c r="A20" s="1">
        <v>17</v>
      </c>
      <c r="B20">
        <v>864.69513799999993</v>
      </c>
      <c r="C20">
        <v>29.400386999999998</v>
      </c>
    </row>
    <row r="21" spans="1:3" x14ac:dyDescent="0.3">
      <c r="A21" s="1">
        <v>18</v>
      </c>
      <c r="B21">
        <v>585.63278600000001</v>
      </c>
      <c r="C21">
        <v>20.969311000000001</v>
      </c>
    </row>
    <row r="22" spans="1:3" x14ac:dyDescent="0.3">
      <c r="A22" s="1">
        <v>19</v>
      </c>
      <c r="B22">
        <v>1252.431268</v>
      </c>
      <c r="C22">
        <v>57.761403000000001</v>
      </c>
    </row>
    <row r="23" spans="1:3" x14ac:dyDescent="0.3">
      <c r="A23" s="1">
        <v>20</v>
      </c>
      <c r="B23">
        <v>1275.79546</v>
      </c>
      <c r="C23">
        <v>35.385305000000002</v>
      </c>
    </row>
    <row r="24" spans="1:3" x14ac:dyDescent="0.3">
      <c r="A24" s="1">
        <v>21</v>
      </c>
      <c r="B24">
        <v>417.643957</v>
      </c>
      <c r="C24">
        <v>5.5292820000000003</v>
      </c>
    </row>
    <row r="25" spans="1:3" x14ac:dyDescent="0.3">
      <c r="A25" s="1">
        <v>22</v>
      </c>
      <c r="B25">
        <v>10683.558793</v>
      </c>
      <c r="C25">
        <v>250.440425</v>
      </c>
    </row>
    <row r="26" spans="1:3" x14ac:dyDescent="0.3">
      <c r="A26" s="1">
        <v>23</v>
      </c>
      <c r="B26">
        <v>367.21090499999997</v>
      </c>
      <c r="C26">
        <v>11.993034</v>
      </c>
    </row>
    <row r="27" spans="1:3" x14ac:dyDescent="0.3">
      <c r="A27" s="1">
        <v>24</v>
      </c>
      <c r="B27">
        <v>385.58244300000001</v>
      </c>
      <c r="C27">
        <v>6.5123870000000004</v>
      </c>
    </row>
    <row r="28" spans="1:3" x14ac:dyDescent="0.3">
      <c r="A28" s="1">
        <v>25</v>
      </c>
      <c r="B28">
        <v>3597.5580809999997</v>
      </c>
      <c r="C28">
        <v>16.035036999999999</v>
      </c>
    </row>
    <row r="29" spans="1:3" x14ac:dyDescent="0.3">
      <c r="A29" s="1">
        <v>26</v>
      </c>
      <c r="B29">
        <v>334.19525099999998</v>
      </c>
      <c r="C29">
        <v>4.1589999999999998</v>
      </c>
    </row>
    <row r="30" spans="1:3" x14ac:dyDescent="0.3">
      <c r="A30" s="1">
        <v>27</v>
      </c>
      <c r="B30">
        <v>616.79751700000008</v>
      </c>
      <c r="C30">
        <v>20.064361000000002</v>
      </c>
    </row>
    <row r="31" spans="1:3" x14ac:dyDescent="0.3">
      <c r="A31" s="1">
        <v>28</v>
      </c>
      <c r="B31">
        <v>8619.4772860000012</v>
      </c>
      <c r="C31">
        <v>429.55967199999998</v>
      </c>
    </row>
    <row r="32" spans="1:3" x14ac:dyDescent="0.3">
      <c r="A32" s="1">
        <v>29</v>
      </c>
      <c r="B32">
        <v>494.53330100000005</v>
      </c>
      <c r="C32">
        <v>18.99991</v>
      </c>
    </row>
    <row r="33" spans="1:3" x14ac:dyDescent="0.3">
      <c r="A33" s="1">
        <v>30</v>
      </c>
      <c r="B33">
        <v>34.426219000000003</v>
      </c>
      <c r="C33">
        <v>4.2945700000000002</v>
      </c>
    </row>
    <row r="34" spans="1:3" x14ac:dyDescent="0.3">
      <c r="A34" s="1">
        <v>31</v>
      </c>
      <c r="B34">
        <v>511.93911599999996</v>
      </c>
      <c r="C34">
        <v>10.739532000000001</v>
      </c>
    </row>
    <row r="35" spans="1:3" x14ac:dyDescent="0.3">
      <c r="A35" s="1">
        <v>32</v>
      </c>
      <c r="B35">
        <v>853.09013200000004</v>
      </c>
      <c r="C35">
        <v>22.823584</v>
      </c>
    </row>
    <row r="36" spans="1:3" x14ac:dyDescent="0.3">
      <c r="A36" s="1">
        <v>33</v>
      </c>
      <c r="B36">
        <v>446.85286200000002</v>
      </c>
      <c r="C36">
        <v>4.5683619999999996</v>
      </c>
    </row>
    <row r="37" spans="1:3" x14ac:dyDescent="0.3">
      <c r="A37" s="1">
        <v>34</v>
      </c>
      <c r="B37">
        <v>215.94081800000001</v>
      </c>
      <c r="C37">
        <v>3.5013190000000001</v>
      </c>
    </row>
    <row r="38" spans="1:3" x14ac:dyDescent="0.3">
      <c r="A38" s="1">
        <v>35</v>
      </c>
      <c r="B38">
        <v>1168.229783</v>
      </c>
      <c r="C38">
        <v>47.582315000000001</v>
      </c>
    </row>
    <row r="39" spans="1:3" x14ac:dyDescent="0.3">
      <c r="A39" s="1">
        <v>36</v>
      </c>
      <c r="B39">
        <v>19592.284416999999</v>
      </c>
      <c r="C39">
        <v>747.03548499999999</v>
      </c>
    </row>
    <row r="40" spans="1:3" x14ac:dyDescent="0.3">
      <c r="A40" s="1">
        <v>37</v>
      </c>
      <c r="B40">
        <v>211.379006</v>
      </c>
      <c r="C40">
        <v>3.609909</v>
      </c>
    </row>
    <row r="41" spans="1:3" x14ac:dyDescent="0.3">
      <c r="A41" s="1">
        <v>38</v>
      </c>
      <c r="B41">
        <v>6369.6225029999996</v>
      </c>
      <c r="C41">
        <v>87.925674000000001</v>
      </c>
    </row>
    <row r="42" spans="1:3" x14ac:dyDescent="0.3">
      <c r="A42" s="1">
        <v>39</v>
      </c>
      <c r="B42">
        <v>20389.543654999998</v>
      </c>
      <c r="C42">
        <v>871.64719400000001</v>
      </c>
    </row>
    <row r="43" spans="1:3" x14ac:dyDescent="0.3">
      <c r="A43" s="1">
        <v>40</v>
      </c>
      <c r="B43">
        <v>966.77457900000013</v>
      </c>
      <c r="C43">
        <v>59.656573000000002</v>
      </c>
    </row>
    <row r="44" spans="1:3" x14ac:dyDescent="0.3">
      <c r="A44" s="1">
        <v>41</v>
      </c>
      <c r="B44">
        <v>596.88332700000001</v>
      </c>
      <c r="C44">
        <v>15.315511000000001</v>
      </c>
    </row>
    <row r="45" spans="1:3" x14ac:dyDescent="0.3">
      <c r="A45" s="1">
        <v>42</v>
      </c>
      <c r="B45">
        <v>854.21064999999999</v>
      </c>
      <c r="C45">
        <v>35.113385999999998</v>
      </c>
    </row>
    <row r="46" spans="1:3" x14ac:dyDescent="0.3">
      <c r="A46" s="1">
        <v>43</v>
      </c>
      <c r="B46">
        <v>639.7625230000001</v>
      </c>
      <c r="C46">
        <v>59.834361999999999</v>
      </c>
    </row>
    <row r="47" spans="1:3" x14ac:dyDescent="0.3">
      <c r="A47" s="1">
        <v>44</v>
      </c>
      <c r="B47">
        <v>700.67100400000004</v>
      </c>
      <c r="C47">
        <v>110.730949</v>
      </c>
    </row>
    <row r="48" spans="1:3" x14ac:dyDescent="0.3">
      <c r="A48" s="1">
        <v>45</v>
      </c>
      <c r="B48">
        <v>66701.801819999993</v>
      </c>
      <c r="C48">
        <v>2954.328129</v>
      </c>
    </row>
    <row r="49" spans="1:3" x14ac:dyDescent="0.3">
      <c r="A49" s="1">
        <v>46</v>
      </c>
      <c r="B49">
        <v>608.57449400000007</v>
      </c>
      <c r="C49">
        <v>2.2881130000000001</v>
      </c>
    </row>
    <row r="50" spans="1:3" x14ac:dyDescent="0.3">
      <c r="A50" s="1">
        <v>47</v>
      </c>
      <c r="B50">
        <v>20.654256999999998</v>
      </c>
      <c r="C50">
        <v>0.13803699999999999</v>
      </c>
    </row>
    <row r="51" spans="1:3" x14ac:dyDescent="0.3">
      <c r="A51" s="1">
        <v>48</v>
      </c>
      <c r="B51">
        <v>476.93192500000004</v>
      </c>
      <c r="C51">
        <v>2.7056279999999999</v>
      </c>
    </row>
    <row r="52" spans="1:3" x14ac:dyDescent="0.3">
      <c r="A52" s="1">
        <v>49</v>
      </c>
      <c r="B52">
        <v>2586.514173</v>
      </c>
      <c r="C52">
        <v>10.440939999999999</v>
      </c>
    </row>
    <row r="53" spans="1:3" x14ac:dyDescent="0.3">
      <c r="A53" s="1">
        <v>50</v>
      </c>
      <c r="B53">
        <v>18820.308884999999</v>
      </c>
      <c r="C53">
        <v>636.29971699999999</v>
      </c>
    </row>
    <row r="54" spans="1:3" x14ac:dyDescent="0.3">
      <c r="A54" s="1">
        <v>51</v>
      </c>
      <c r="B54">
        <v>1847.987077</v>
      </c>
      <c r="C54">
        <v>28.731242999999999</v>
      </c>
    </row>
    <row r="55" spans="1:3" x14ac:dyDescent="0.3">
      <c r="A55" s="1">
        <v>52</v>
      </c>
      <c r="B55">
        <v>256.36100799999997</v>
      </c>
      <c r="C55">
        <v>2.8009019999999998</v>
      </c>
    </row>
    <row r="56" spans="1:3" x14ac:dyDescent="0.3">
      <c r="A56" s="1">
        <v>53</v>
      </c>
      <c r="B56">
        <v>1994.6742059999999</v>
      </c>
      <c r="C56">
        <v>7.9927020000000004</v>
      </c>
    </row>
    <row r="57" spans="1:3" x14ac:dyDescent="0.3">
      <c r="A57" s="1">
        <v>54</v>
      </c>
      <c r="B57">
        <v>493.10654499999998</v>
      </c>
      <c r="C57">
        <v>0.60901300000000003</v>
      </c>
    </row>
    <row r="58" spans="1:3" x14ac:dyDescent="0.3">
      <c r="A58" s="1">
        <v>55</v>
      </c>
      <c r="B58">
        <v>678.93929299999991</v>
      </c>
      <c r="C58">
        <v>5.1883850000000002</v>
      </c>
    </row>
    <row r="59" spans="1:3" x14ac:dyDescent="0.3">
      <c r="A59" s="1">
        <v>56</v>
      </c>
      <c r="B59">
        <v>2941.82969</v>
      </c>
      <c r="C59">
        <v>17.651862000000001</v>
      </c>
    </row>
    <row r="60" spans="1:3" x14ac:dyDescent="0.3">
      <c r="A60" s="1">
        <v>57</v>
      </c>
      <c r="B60">
        <v>49400.829280000005</v>
      </c>
      <c r="C60">
        <v>1334.639394</v>
      </c>
    </row>
    <row r="61" spans="1:3" x14ac:dyDescent="0.3">
      <c r="A61" s="1">
        <v>58</v>
      </c>
      <c r="B61">
        <v>330.07266300000003</v>
      </c>
      <c r="C61">
        <v>12.382685</v>
      </c>
    </row>
    <row r="62" spans="1:3" x14ac:dyDescent="0.3">
      <c r="A62" s="1">
        <v>59</v>
      </c>
      <c r="B62">
        <v>2080.1936529999998</v>
      </c>
      <c r="C62">
        <v>66.380555000000001</v>
      </c>
    </row>
    <row r="63" spans="1:3" x14ac:dyDescent="0.3">
      <c r="A63" s="1">
        <v>60</v>
      </c>
      <c r="B63">
        <v>2511.747151</v>
      </c>
      <c r="C63">
        <v>87.197686000000004</v>
      </c>
    </row>
    <row r="64" spans="1:3" x14ac:dyDescent="0.3">
      <c r="A64" s="1">
        <v>61</v>
      </c>
      <c r="B64">
        <v>7684.872789</v>
      </c>
      <c r="C64">
        <v>116.877476</v>
      </c>
    </row>
    <row r="65" spans="1:3" x14ac:dyDescent="0.3">
      <c r="A65" s="1">
        <v>62</v>
      </c>
      <c r="B65">
        <v>760.68265099999996</v>
      </c>
      <c r="C65">
        <v>3.323477</v>
      </c>
    </row>
    <row r="66" spans="1:3" x14ac:dyDescent="0.3">
      <c r="A66" s="1">
        <v>63</v>
      </c>
      <c r="B66">
        <v>572.396747</v>
      </c>
      <c r="C66">
        <v>3.783128</v>
      </c>
    </row>
    <row r="67" spans="1:3" x14ac:dyDescent="0.3">
      <c r="A67" s="1">
        <v>64</v>
      </c>
      <c r="B67">
        <v>325.78400799999997</v>
      </c>
      <c r="C67">
        <v>28.38382</v>
      </c>
    </row>
    <row r="68" spans="1:3" x14ac:dyDescent="0.3">
      <c r="A68" s="1">
        <v>65</v>
      </c>
      <c r="B68">
        <v>11815.156270000001</v>
      </c>
      <c r="C68">
        <v>202.16184200000001</v>
      </c>
    </row>
    <row r="69" spans="1:3" x14ac:dyDescent="0.3">
      <c r="A69" s="1">
        <v>66</v>
      </c>
      <c r="B69">
        <v>8128.7412060000006</v>
      </c>
      <c r="C69">
        <v>225.27833799999999</v>
      </c>
    </row>
    <row r="70" spans="1:3" x14ac:dyDescent="0.3">
      <c r="A70" s="1">
        <v>67</v>
      </c>
      <c r="B70">
        <v>263.73104900000004</v>
      </c>
      <c r="C70">
        <v>5.4731249999999996</v>
      </c>
    </row>
    <row r="71" spans="1:3" x14ac:dyDescent="0.3">
      <c r="A71" s="1">
        <v>68</v>
      </c>
      <c r="B71">
        <v>388.67773499999998</v>
      </c>
      <c r="C71">
        <v>27.064585999999998</v>
      </c>
    </row>
    <row r="72" spans="1:3" x14ac:dyDescent="0.3">
      <c r="A72" s="1">
        <v>69</v>
      </c>
      <c r="B72">
        <v>5751.1302379999997</v>
      </c>
      <c r="C72">
        <v>293.62790699999999</v>
      </c>
    </row>
    <row r="73" spans="1:3" x14ac:dyDescent="0.3">
      <c r="A73" s="1">
        <v>70</v>
      </c>
      <c r="B73">
        <v>1370.3883069999999</v>
      </c>
      <c r="C73">
        <v>93.335031000000001</v>
      </c>
    </row>
    <row r="74" spans="1:3" x14ac:dyDescent="0.3">
      <c r="A74" s="1">
        <v>71</v>
      </c>
      <c r="B74">
        <v>4282.8635620000005</v>
      </c>
      <c r="C74">
        <v>36.524264000000002</v>
      </c>
    </row>
    <row r="75" spans="1:3" x14ac:dyDescent="0.3">
      <c r="A75" s="1">
        <v>72</v>
      </c>
      <c r="B75">
        <v>1941.4218210000001</v>
      </c>
      <c r="C75">
        <v>67.941980999999998</v>
      </c>
    </row>
    <row r="76" spans="1:3" x14ac:dyDescent="0.3">
      <c r="A76" s="1">
        <v>73</v>
      </c>
      <c r="B76">
        <v>406.606877</v>
      </c>
      <c r="C76">
        <v>3.7458650000000002</v>
      </c>
    </row>
    <row r="77" spans="1:3" x14ac:dyDescent="0.3">
      <c r="A77" s="1">
        <v>74</v>
      </c>
      <c r="B77">
        <v>490.551196</v>
      </c>
      <c r="C77">
        <v>6.7993560000000004</v>
      </c>
    </row>
    <row r="78" spans="1:3" x14ac:dyDescent="0.3">
      <c r="A78" s="1">
        <v>75</v>
      </c>
      <c r="B78">
        <v>222.169263</v>
      </c>
      <c r="C78">
        <v>6.7049209999999997</v>
      </c>
    </row>
    <row r="79" spans="1:3" x14ac:dyDescent="0.3">
      <c r="A79" s="1">
        <v>76</v>
      </c>
      <c r="B79">
        <v>885.56507099999999</v>
      </c>
      <c r="C79">
        <v>9.6820179999999993</v>
      </c>
    </row>
    <row r="80" spans="1:3" x14ac:dyDescent="0.3">
      <c r="A80" s="1">
        <v>77</v>
      </c>
      <c r="B80">
        <v>1999.2517730000002</v>
      </c>
      <c r="C80">
        <v>69.762916000000004</v>
      </c>
    </row>
    <row r="81" spans="1:3" x14ac:dyDescent="0.3">
      <c r="A81" s="1">
        <v>78</v>
      </c>
      <c r="B81">
        <v>316.22404</v>
      </c>
      <c r="C81">
        <v>11.137214999999999</v>
      </c>
    </row>
    <row r="82" spans="1:3" x14ac:dyDescent="0.3">
      <c r="A82" s="1">
        <v>79</v>
      </c>
      <c r="B82">
        <v>3315.7243159999998</v>
      </c>
      <c r="C82">
        <v>92.164908999999994</v>
      </c>
    </row>
    <row r="83" spans="1:3" x14ac:dyDescent="0.3">
      <c r="A83" s="1">
        <v>80</v>
      </c>
      <c r="B83">
        <v>89828.452370999992</v>
      </c>
      <c r="C83">
        <v>1885.8594900000001</v>
      </c>
    </row>
    <row r="84" spans="1:3" x14ac:dyDescent="0.3">
      <c r="A84" s="1">
        <v>81</v>
      </c>
      <c r="B84">
        <v>195.16976</v>
      </c>
      <c r="C84">
        <v>1.703684</v>
      </c>
    </row>
    <row r="85" spans="1:3" x14ac:dyDescent="0.3">
      <c r="A85" s="1">
        <v>82</v>
      </c>
      <c r="B85">
        <v>907.52966200000003</v>
      </c>
      <c r="C85">
        <v>8.9908339999999995</v>
      </c>
    </row>
    <row r="86" spans="1:3" x14ac:dyDescent="0.3">
      <c r="A86" s="1">
        <v>83</v>
      </c>
      <c r="B86">
        <v>2580.8506969999999</v>
      </c>
      <c r="C86">
        <v>106.485282</v>
      </c>
    </row>
    <row r="87" spans="1:3" x14ac:dyDescent="0.3">
      <c r="A87" s="1">
        <v>84</v>
      </c>
      <c r="B87">
        <v>1356.7938610000001</v>
      </c>
      <c r="C87">
        <v>19.775555000000001</v>
      </c>
    </row>
    <row r="88" spans="1:3" x14ac:dyDescent="0.3">
      <c r="A88" s="1">
        <v>85</v>
      </c>
      <c r="B88">
        <v>1312.3229819999999</v>
      </c>
      <c r="C88">
        <v>42.644419999999997</v>
      </c>
    </row>
    <row r="89" spans="1:3" x14ac:dyDescent="0.3">
      <c r="A89" s="1">
        <v>86</v>
      </c>
      <c r="B89">
        <v>1096.8972469999999</v>
      </c>
      <c r="C89">
        <v>54.557814</v>
      </c>
    </row>
    <row r="90" spans="1:3" x14ac:dyDescent="0.3">
      <c r="A90" s="1">
        <v>87</v>
      </c>
      <c r="B90">
        <v>45.945695999999998</v>
      </c>
      <c r="C90">
        <v>1.1657329999999999</v>
      </c>
    </row>
    <row r="91" spans="1:3" x14ac:dyDescent="0.3">
      <c r="A91" s="1">
        <v>88</v>
      </c>
      <c r="B91">
        <v>1096.8742749999999</v>
      </c>
      <c r="C91">
        <v>54.557814</v>
      </c>
    </row>
    <row r="92" spans="1:3" x14ac:dyDescent="0.3">
      <c r="A92" s="1">
        <v>89</v>
      </c>
      <c r="B92">
        <v>45.945695999999998</v>
      </c>
      <c r="C92">
        <v>1.1657329999999999</v>
      </c>
    </row>
    <row r="93" spans="1:3" x14ac:dyDescent="0.3">
      <c r="A93" s="1">
        <v>90</v>
      </c>
      <c r="B93">
        <v>212.02022599999998</v>
      </c>
      <c r="C93">
        <v>18.582014999999998</v>
      </c>
    </row>
    <row r="94" spans="1:3" x14ac:dyDescent="0.3">
      <c r="A94" s="1">
        <v>91</v>
      </c>
      <c r="B94">
        <v>220.74201400000001</v>
      </c>
      <c r="C94">
        <v>2.6738580000000001</v>
      </c>
    </row>
    <row r="95" spans="1:3" x14ac:dyDescent="0.3">
      <c r="A95" s="1">
        <v>92</v>
      </c>
      <c r="B95">
        <v>47.635345999999998</v>
      </c>
      <c r="C95">
        <v>2.4073250000000002</v>
      </c>
    </row>
    <row r="96" spans="1:3" x14ac:dyDescent="0.3">
      <c r="A96" s="1">
        <v>93</v>
      </c>
      <c r="B96">
        <v>37.140808999999997</v>
      </c>
      <c r="C96">
        <v>0.85667899999999997</v>
      </c>
    </row>
    <row r="97" spans="1:3" x14ac:dyDescent="0.3">
      <c r="A97" s="1">
        <v>94</v>
      </c>
      <c r="B97">
        <v>381.43701099999998</v>
      </c>
      <c r="C97">
        <v>11.655025</v>
      </c>
    </row>
    <row r="98" spans="1:3" x14ac:dyDescent="0.3">
      <c r="A98" s="1">
        <v>95</v>
      </c>
      <c r="B98">
        <v>285.82826800000004</v>
      </c>
      <c r="C98">
        <v>9.3775259999999996</v>
      </c>
    </row>
    <row r="99" spans="1:3" x14ac:dyDescent="0.3">
      <c r="A99" s="1">
        <v>96</v>
      </c>
      <c r="B99">
        <v>34.338042000000002</v>
      </c>
      <c r="C99">
        <v>0.40327099999999999</v>
      </c>
    </row>
    <row r="100" spans="1:3" x14ac:dyDescent="0.3">
      <c r="A100" s="1">
        <v>97</v>
      </c>
      <c r="B100">
        <v>15.431356000000001</v>
      </c>
      <c r="C100">
        <v>0.40906100000000001</v>
      </c>
    </row>
    <row r="101" spans="1:3" x14ac:dyDescent="0.3">
      <c r="A101" s="1">
        <v>98</v>
      </c>
      <c r="B101">
        <v>457.70204799999999</v>
      </c>
      <c r="C101">
        <v>21.883348000000002</v>
      </c>
    </row>
    <row r="102" spans="1:3" x14ac:dyDescent="0.3">
      <c r="A102" s="1">
        <v>99</v>
      </c>
      <c r="B102">
        <v>5470.3699109999998</v>
      </c>
      <c r="C102">
        <v>104.04352</v>
      </c>
    </row>
    <row r="103" spans="1:3" x14ac:dyDescent="0.3">
      <c r="A103" s="1">
        <v>100</v>
      </c>
      <c r="B103">
        <v>380.82854599999996</v>
      </c>
      <c r="C103">
        <v>19.620739</v>
      </c>
    </row>
    <row r="104" spans="1:3" x14ac:dyDescent="0.3">
      <c r="A104" s="1">
        <v>101</v>
      </c>
      <c r="B104">
        <v>2855.9584140000002</v>
      </c>
      <c r="C104">
        <v>83.197263000000007</v>
      </c>
    </row>
    <row r="105" spans="1:3" x14ac:dyDescent="0.3">
      <c r="A105" s="1">
        <v>102</v>
      </c>
      <c r="B105">
        <v>236.74355599999998</v>
      </c>
      <c r="C105">
        <v>9.0982599999999998</v>
      </c>
    </row>
    <row r="106" spans="1:3" x14ac:dyDescent="0.3">
      <c r="A106" s="1">
        <v>103</v>
      </c>
      <c r="B106">
        <v>12233.474141999999</v>
      </c>
      <c r="C106">
        <v>414.79371099999997</v>
      </c>
    </row>
    <row r="107" spans="1:3" x14ac:dyDescent="0.3">
      <c r="A107" s="1">
        <v>104</v>
      </c>
      <c r="B107">
        <v>689.61065799999994</v>
      </c>
      <c r="C107">
        <v>14.450907000000001</v>
      </c>
    </row>
    <row r="108" spans="1:3" x14ac:dyDescent="0.3">
      <c r="A108" s="1">
        <v>105</v>
      </c>
      <c r="B108">
        <v>3127.3916280000003</v>
      </c>
      <c r="C108">
        <v>110.709039</v>
      </c>
    </row>
    <row r="109" spans="1:3" x14ac:dyDescent="0.3">
      <c r="A109" s="1">
        <v>106</v>
      </c>
      <c r="B109">
        <v>1206.968805</v>
      </c>
      <c r="C109">
        <v>47.784343999999997</v>
      </c>
    </row>
    <row r="110" spans="1:3" x14ac:dyDescent="0.3">
      <c r="A110" s="1">
        <v>107</v>
      </c>
      <c r="B110">
        <v>260.67122999999998</v>
      </c>
      <c r="C110">
        <v>3.6356619999999999</v>
      </c>
    </row>
    <row r="111" spans="1:3" x14ac:dyDescent="0.3">
      <c r="A111" s="1">
        <v>108</v>
      </c>
      <c r="B111">
        <v>13450.260076</v>
      </c>
      <c r="C111">
        <v>343.23383200000001</v>
      </c>
    </row>
    <row r="112" spans="1:3" x14ac:dyDescent="0.3">
      <c r="A112" s="1">
        <v>109</v>
      </c>
      <c r="B112">
        <v>259.61007499999999</v>
      </c>
      <c r="C112">
        <v>10.630470000000001</v>
      </c>
    </row>
    <row r="113" spans="1:3" x14ac:dyDescent="0.3">
      <c r="A113" s="1">
        <v>110</v>
      </c>
      <c r="B113">
        <v>377.17294400000003</v>
      </c>
      <c r="C113">
        <v>5.7427799999999998</v>
      </c>
    </row>
    <row r="114" spans="1:3" x14ac:dyDescent="0.3">
      <c r="A114" s="1">
        <v>111</v>
      </c>
      <c r="B114">
        <v>628.92013599999996</v>
      </c>
      <c r="C114">
        <v>14.685741</v>
      </c>
    </row>
    <row r="115" spans="1:3" x14ac:dyDescent="0.3">
      <c r="A115" s="1">
        <v>112</v>
      </c>
      <c r="B115">
        <v>11593.582951999999</v>
      </c>
      <c r="C115">
        <v>418.99655799999999</v>
      </c>
    </row>
    <row r="116" spans="1:3" x14ac:dyDescent="0.3">
      <c r="A116" s="1">
        <v>113</v>
      </c>
      <c r="B116">
        <v>4420.2220289999996</v>
      </c>
      <c r="C116">
        <v>135.36109999999999</v>
      </c>
    </row>
    <row r="117" spans="1:3" x14ac:dyDescent="0.3">
      <c r="A117" s="1">
        <v>114</v>
      </c>
      <c r="B117">
        <v>242.32737399999999</v>
      </c>
      <c r="C117">
        <v>1.5797190000000001</v>
      </c>
    </row>
    <row r="118" spans="1:3" x14ac:dyDescent="0.3">
      <c r="A118" s="1">
        <v>115</v>
      </c>
      <c r="B118">
        <v>382.26003700000001</v>
      </c>
      <c r="C118">
        <v>10.677198000000001</v>
      </c>
    </row>
    <row r="119" spans="1:3" x14ac:dyDescent="0.3">
      <c r="A119" s="1">
        <v>116</v>
      </c>
      <c r="B119">
        <v>513.07971499999996</v>
      </c>
      <c r="C119">
        <v>15.862781</v>
      </c>
    </row>
    <row r="120" spans="1:3" x14ac:dyDescent="0.3">
      <c r="A120" s="1">
        <v>117</v>
      </c>
      <c r="B120">
        <v>635.68544799999995</v>
      </c>
      <c r="C120">
        <v>36.900302000000003</v>
      </c>
    </row>
    <row r="121" spans="1:3" x14ac:dyDescent="0.3">
      <c r="A121" s="1">
        <v>118</v>
      </c>
      <c r="B121">
        <v>390.99782300000004</v>
      </c>
      <c r="C121">
        <v>27.426496</v>
      </c>
    </row>
    <row r="122" spans="1:3" x14ac:dyDescent="0.3">
      <c r="A122" s="1">
        <v>119</v>
      </c>
      <c r="B122">
        <v>385.67677599999996</v>
      </c>
      <c r="C122">
        <v>28.984839999999998</v>
      </c>
    </row>
    <row r="123" spans="1:3" x14ac:dyDescent="0.3">
      <c r="A123" s="1">
        <v>120</v>
      </c>
      <c r="B123">
        <v>314.87670900000001</v>
      </c>
      <c r="C123">
        <v>4.4959179999999996</v>
      </c>
    </row>
    <row r="124" spans="1:3" x14ac:dyDescent="0.3">
      <c r="A124" s="1">
        <v>121</v>
      </c>
      <c r="B124">
        <v>2660.3042489999998</v>
      </c>
      <c r="C124">
        <v>61.031858999999997</v>
      </c>
    </row>
    <row r="125" spans="1:3" x14ac:dyDescent="0.3">
      <c r="A125" s="1">
        <v>122</v>
      </c>
      <c r="B125">
        <v>58.656654000000003</v>
      </c>
      <c r="C125">
        <v>13.918379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310D-6B65-4F55-BF9F-72A030CF9E67}">
  <dimension ref="A1:C52"/>
  <sheetViews>
    <sheetView workbookViewId="0">
      <selection activeCell="O8" sqref="O8"/>
    </sheetView>
  </sheetViews>
  <sheetFormatPr baseColWidth="10" defaultRowHeight="14.4" x14ac:dyDescent="0.3"/>
  <cols>
    <col min="1" max="1" width="13.44140625" style="1" customWidth="1"/>
  </cols>
  <sheetData>
    <row r="1" spans="1:3" ht="15.6" x14ac:dyDescent="0.3">
      <c r="A1" s="2" t="s">
        <v>4</v>
      </c>
      <c r="B1" s="2"/>
      <c r="C1" s="2"/>
    </row>
    <row r="3" spans="1:3" x14ac:dyDescent="0.3">
      <c r="A3" s="1" t="s">
        <v>0</v>
      </c>
      <c r="B3" s="1" t="s">
        <v>1</v>
      </c>
      <c r="C3" s="1" t="s">
        <v>2</v>
      </c>
    </row>
    <row r="4" spans="1:3" x14ac:dyDescent="0.3">
      <c r="A4" s="1">
        <v>14</v>
      </c>
      <c r="B4">
        <v>332.67553700000002</v>
      </c>
      <c r="C4">
        <v>2.7082000000000002</v>
      </c>
    </row>
    <row r="5" spans="1:3" x14ac:dyDescent="0.3">
      <c r="A5" s="1">
        <v>22</v>
      </c>
      <c r="B5">
        <v>551.12209900000005</v>
      </c>
      <c r="C5">
        <v>12.754061999999999</v>
      </c>
    </row>
    <row r="6" spans="1:3" x14ac:dyDescent="0.3">
      <c r="A6" s="1">
        <v>36</v>
      </c>
      <c r="B6">
        <v>4769.2608530000007</v>
      </c>
      <c r="C6">
        <v>220.36561499999999</v>
      </c>
    </row>
    <row r="7" spans="1:3" x14ac:dyDescent="0.3">
      <c r="A7" s="1">
        <v>38</v>
      </c>
      <c r="B7">
        <v>2027.5397909999999</v>
      </c>
      <c r="C7">
        <v>15.878555</v>
      </c>
    </row>
    <row r="8" spans="1:3" x14ac:dyDescent="0.3">
      <c r="A8" s="1">
        <v>39</v>
      </c>
      <c r="B8">
        <v>5793.4062050000002</v>
      </c>
      <c r="C8">
        <v>322.26163700000001</v>
      </c>
    </row>
    <row r="9" spans="1:3" x14ac:dyDescent="0.3">
      <c r="A9" s="1">
        <v>40</v>
      </c>
      <c r="B9">
        <v>351.89948700000002</v>
      </c>
      <c r="C9">
        <v>20.119128</v>
      </c>
    </row>
    <row r="10" spans="1:3" x14ac:dyDescent="0.3">
      <c r="A10" s="1">
        <v>42</v>
      </c>
      <c r="B10">
        <v>526.62879699999996</v>
      </c>
      <c r="C10">
        <v>26.739581000000001</v>
      </c>
    </row>
    <row r="11" spans="1:3" x14ac:dyDescent="0.3">
      <c r="A11" s="1">
        <v>45</v>
      </c>
      <c r="B11">
        <v>33897.445657000004</v>
      </c>
      <c r="C11">
        <v>1760.2046889999999</v>
      </c>
    </row>
    <row r="12" spans="1:3" x14ac:dyDescent="0.3">
      <c r="A12" s="1">
        <v>46</v>
      </c>
      <c r="B12">
        <v>510.30186499999996</v>
      </c>
      <c r="C12">
        <v>1.851164</v>
      </c>
    </row>
    <row r="13" spans="1:3" x14ac:dyDescent="0.3">
      <c r="A13" s="1">
        <v>49</v>
      </c>
      <c r="B13">
        <v>576.14723500000002</v>
      </c>
      <c r="C13">
        <v>2.1548859999999999</v>
      </c>
    </row>
    <row r="14" spans="1:3" x14ac:dyDescent="0.3">
      <c r="A14" s="1">
        <v>50</v>
      </c>
      <c r="B14">
        <v>10763.513873</v>
      </c>
      <c r="C14">
        <v>341.03617400000002</v>
      </c>
    </row>
    <row r="15" spans="1:3" x14ac:dyDescent="0.3">
      <c r="A15" s="1">
        <v>51</v>
      </c>
      <c r="B15">
        <v>1151.494385</v>
      </c>
      <c r="C15">
        <v>14.957431</v>
      </c>
    </row>
    <row r="16" spans="1:3" x14ac:dyDescent="0.3">
      <c r="A16" s="1">
        <v>53</v>
      </c>
      <c r="B16">
        <v>1994.6742059999999</v>
      </c>
      <c r="C16">
        <v>7.9927020000000004</v>
      </c>
    </row>
    <row r="17" spans="1:3" x14ac:dyDescent="0.3">
      <c r="A17" s="1">
        <v>54</v>
      </c>
      <c r="B17">
        <v>493.10654499999998</v>
      </c>
      <c r="C17">
        <v>0.60901300000000003</v>
      </c>
    </row>
    <row r="18" spans="1:3" x14ac:dyDescent="0.3">
      <c r="A18" s="1">
        <v>55</v>
      </c>
      <c r="B18">
        <v>678.93929299999991</v>
      </c>
      <c r="C18">
        <v>5.1883850000000002</v>
      </c>
    </row>
    <row r="19" spans="1:3" x14ac:dyDescent="0.3">
      <c r="A19" s="1">
        <v>56</v>
      </c>
      <c r="B19">
        <v>1033.0308130000001</v>
      </c>
      <c r="C19">
        <v>8.5249970000000008</v>
      </c>
    </row>
    <row r="20" spans="1:3" x14ac:dyDescent="0.3">
      <c r="A20" s="1">
        <v>57</v>
      </c>
      <c r="B20">
        <v>32896.798129999996</v>
      </c>
      <c r="C20">
        <v>938.67446199999995</v>
      </c>
    </row>
    <row r="21" spans="1:3" x14ac:dyDescent="0.3">
      <c r="A21" s="1">
        <v>58</v>
      </c>
      <c r="B21">
        <v>330.07266300000003</v>
      </c>
      <c r="C21">
        <v>12.382685</v>
      </c>
    </row>
    <row r="22" spans="1:3" x14ac:dyDescent="0.3">
      <c r="A22" s="1">
        <v>59</v>
      </c>
      <c r="B22">
        <v>1539.3866700000001</v>
      </c>
      <c r="C22">
        <v>49.854024000000003</v>
      </c>
    </row>
    <row r="23" spans="1:3" x14ac:dyDescent="0.3">
      <c r="A23" s="1">
        <v>60</v>
      </c>
      <c r="B23">
        <v>1714.9563269999999</v>
      </c>
      <c r="C23">
        <v>62.312984999999998</v>
      </c>
    </row>
    <row r="24" spans="1:3" x14ac:dyDescent="0.3">
      <c r="A24" s="1">
        <v>61</v>
      </c>
      <c r="B24">
        <v>3806.8082390000004</v>
      </c>
      <c r="C24">
        <v>61.090460999999998</v>
      </c>
    </row>
    <row r="25" spans="1:3" x14ac:dyDescent="0.3">
      <c r="A25" s="1">
        <v>62</v>
      </c>
      <c r="B25">
        <v>760.68265099999996</v>
      </c>
      <c r="C25">
        <v>3.323477</v>
      </c>
    </row>
    <row r="26" spans="1:3" x14ac:dyDescent="0.3">
      <c r="A26" s="1">
        <v>63</v>
      </c>
      <c r="B26">
        <v>572.396747</v>
      </c>
      <c r="C26">
        <v>3.783128</v>
      </c>
    </row>
    <row r="27" spans="1:3" x14ac:dyDescent="0.3">
      <c r="A27" s="1">
        <v>65</v>
      </c>
      <c r="B27">
        <v>9410.2210039999991</v>
      </c>
      <c r="C27">
        <v>155.08775499999999</v>
      </c>
    </row>
    <row r="28" spans="1:3" x14ac:dyDescent="0.3">
      <c r="A28" s="1">
        <v>66</v>
      </c>
      <c r="B28">
        <v>7579.2823319999998</v>
      </c>
      <c r="C28">
        <v>213.20811900000001</v>
      </c>
    </row>
    <row r="29" spans="1:3" x14ac:dyDescent="0.3">
      <c r="A29" s="1">
        <v>67</v>
      </c>
      <c r="B29">
        <v>263.73104900000004</v>
      </c>
      <c r="C29">
        <v>5.4731249999999996</v>
      </c>
    </row>
    <row r="30" spans="1:3" x14ac:dyDescent="0.3">
      <c r="A30" s="1">
        <v>68</v>
      </c>
      <c r="B30">
        <v>388.67773499999998</v>
      </c>
      <c r="C30">
        <v>27.064585999999998</v>
      </c>
    </row>
    <row r="31" spans="1:3" x14ac:dyDescent="0.3">
      <c r="A31" s="1">
        <v>69</v>
      </c>
      <c r="B31">
        <v>5751.1302379999997</v>
      </c>
      <c r="C31">
        <v>293.62790699999999</v>
      </c>
    </row>
    <row r="32" spans="1:3" x14ac:dyDescent="0.3">
      <c r="A32" s="1">
        <v>70</v>
      </c>
      <c r="B32">
        <v>669.26084100000003</v>
      </c>
      <c r="C32">
        <v>40.851909999999997</v>
      </c>
    </row>
    <row r="33" spans="1:3" x14ac:dyDescent="0.3">
      <c r="A33" s="1">
        <v>71</v>
      </c>
      <c r="B33">
        <v>4282.8635620000005</v>
      </c>
      <c r="C33">
        <v>36.524264000000002</v>
      </c>
    </row>
    <row r="34" spans="1:3" x14ac:dyDescent="0.3">
      <c r="A34" s="1">
        <v>72</v>
      </c>
      <c r="B34">
        <v>393.55588899999998</v>
      </c>
      <c r="C34">
        <v>18.185247</v>
      </c>
    </row>
    <row r="35" spans="1:3" x14ac:dyDescent="0.3">
      <c r="A35" s="1">
        <v>73</v>
      </c>
      <c r="B35">
        <v>406.606877</v>
      </c>
      <c r="C35">
        <v>3.7458650000000002</v>
      </c>
    </row>
    <row r="36" spans="1:3" x14ac:dyDescent="0.3">
      <c r="A36" s="1">
        <v>74</v>
      </c>
      <c r="B36">
        <v>490.551196</v>
      </c>
      <c r="C36">
        <v>6.7993560000000004</v>
      </c>
    </row>
    <row r="37" spans="1:3" x14ac:dyDescent="0.3">
      <c r="A37" s="1">
        <v>77</v>
      </c>
      <c r="B37">
        <v>595.32164599999999</v>
      </c>
      <c r="C37">
        <v>30.680351000000002</v>
      </c>
    </row>
    <row r="38" spans="1:3" x14ac:dyDescent="0.3">
      <c r="A38" s="1">
        <v>79</v>
      </c>
      <c r="B38">
        <v>927.25995999999998</v>
      </c>
      <c r="C38">
        <v>34.994416000000001</v>
      </c>
    </row>
    <row r="39" spans="1:3" x14ac:dyDescent="0.3">
      <c r="A39" s="1">
        <v>80</v>
      </c>
      <c r="B39">
        <v>16133.127811</v>
      </c>
      <c r="C39">
        <v>313.847827</v>
      </c>
    </row>
    <row r="40" spans="1:3" x14ac:dyDescent="0.3">
      <c r="A40" s="1">
        <v>82</v>
      </c>
      <c r="B40">
        <v>189.439727</v>
      </c>
      <c r="C40">
        <v>0.75144299999999997</v>
      </c>
    </row>
    <row r="41" spans="1:3" x14ac:dyDescent="0.3">
      <c r="A41" s="1">
        <v>83</v>
      </c>
      <c r="B41">
        <v>944.76472899999999</v>
      </c>
      <c r="C41">
        <v>22.042811</v>
      </c>
    </row>
    <row r="42" spans="1:3" x14ac:dyDescent="0.3">
      <c r="A42" s="1">
        <v>84</v>
      </c>
      <c r="B42">
        <v>339.37044699999996</v>
      </c>
      <c r="C42">
        <v>8.3000190000000007</v>
      </c>
    </row>
    <row r="43" spans="1:3" x14ac:dyDescent="0.3">
      <c r="A43" s="1">
        <v>85</v>
      </c>
      <c r="B43">
        <v>619.11364600000002</v>
      </c>
      <c r="C43">
        <v>19.214735000000001</v>
      </c>
    </row>
    <row r="44" spans="1:3" x14ac:dyDescent="0.3">
      <c r="A44" s="1">
        <v>86</v>
      </c>
      <c r="B44">
        <v>795.16419600000006</v>
      </c>
      <c r="C44">
        <v>40.794454000000002</v>
      </c>
    </row>
    <row r="45" spans="1:3" x14ac:dyDescent="0.3">
      <c r="A45" s="1">
        <v>88</v>
      </c>
      <c r="B45">
        <v>795.14122200000008</v>
      </c>
      <c r="C45">
        <v>40.794454999999999</v>
      </c>
    </row>
    <row r="46" spans="1:3" x14ac:dyDescent="0.3">
      <c r="A46" s="1">
        <v>91</v>
      </c>
      <c r="B46">
        <v>220.74201400000001</v>
      </c>
      <c r="C46">
        <v>2.6738580000000001</v>
      </c>
    </row>
    <row r="47" spans="1:3" x14ac:dyDescent="0.3">
      <c r="A47" s="1">
        <v>93</v>
      </c>
      <c r="B47">
        <v>20.000688</v>
      </c>
      <c r="C47">
        <v>0.60299800000000003</v>
      </c>
    </row>
    <row r="48" spans="1:3" x14ac:dyDescent="0.3">
      <c r="A48" s="1">
        <v>95</v>
      </c>
      <c r="B48">
        <v>285.82826800000004</v>
      </c>
      <c r="C48">
        <v>9.3775259999999996</v>
      </c>
    </row>
    <row r="49" spans="1:3" x14ac:dyDescent="0.3">
      <c r="A49" s="1">
        <v>96</v>
      </c>
      <c r="B49">
        <v>34.338042000000002</v>
      </c>
      <c r="C49">
        <v>0.40327099999999999</v>
      </c>
    </row>
    <row r="50" spans="1:3" x14ac:dyDescent="0.3">
      <c r="A50" s="1">
        <v>99</v>
      </c>
      <c r="B50">
        <v>727.300161</v>
      </c>
      <c r="C50">
        <v>7.4982620000000004</v>
      </c>
    </row>
    <row r="51" spans="1:3" x14ac:dyDescent="0.3">
      <c r="A51" s="1">
        <v>103</v>
      </c>
      <c r="B51">
        <v>351.51118299999996</v>
      </c>
      <c r="C51">
        <v>9.1748399999999997</v>
      </c>
    </row>
    <row r="52" spans="1:3" x14ac:dyDescent="0.3">
      <c r="A52" s="1">
        <v>108</v>
      </c>
      <c r="B52">
        <v>429.122051</v>
      </c>
      <c r="C52">
        <v>9.9264670000000006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50%</vt:lpstr>
      <vt:lpstr>75%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Rental</dc:creator>
  <cp:lastModifiedBy>BYU Rental</cp:lastModifiedBy>
  <dcterms:created xsi:type="dcterms:W3CDTF">2023-03-09T21:22:28Z</dcterms:created>
  <dcterms:modified xsi:type="dcterms:W3CDTF">2023-03-10T17:14:11Z</dcterms:modified>
</cp:coreProperties>
</file>