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triever" sheetId="1" state="visible" r:id="rId2"/>
    <sheet name="Read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<sst xmlns="http://schemas.openxmlformats.org/spreadsheetml/2006/main" count="52" uniqueCount="38">
  <si>
    <t xml:space="preserve">multilabel_id</t>
  </si>
  <si>
    <t xml:space="preserve">query</t>
  </si>
  <si>
    <t xml:space="preserve">filters</t>
  </si>
  <si>
    <t xml:space="preserve">context</t>
  </si>
  <si>
    <t xml:space="preserve">gold_contexts</t>
  </si>
  <si>
    <t xml:space="preserve">gold_id_match</t>
  </si>
  <si>
    <t xml:space="preserve">context_match</t>
  </si>
  <si>
    <t xml:space="preserve">answer_match</t>
  </si>
  <si>
    <t xml:space="preserve">gold_id_or_answer_match</t>
  </si>
  <si>
    <t xml:space="preserve">gold_id_and_answer_match</t>
  </si>
  <si>
    <t xml:space="preserve">gold_id_or_context_match</t>
  </si>
  <si>
    <t xml:space="preserve">gold_id_and_context_match</t>
  </si>
  <si>
    <t xml:space="preserve">gold_id_and_context_and_answer_match</t>
  </si>
  <si>
    <t xml:space="preserve">context_and_answer_match</t>
  </si>
  <si>
    <t xml:space="preserve">rank</t>
  </si>
  <si>
    <t xml:space="preserve">document_id</t>
  </si>
  <si>
    <t xml:space="preserve">gold_document_ids</t>
  </si>
  <si>
    <t xml:space="preserve">gold_documents_id_match</t>
  </si>
  <si>
    <t xml:space="preserve">gold_contexts_similarity</t>
  </si>
  <si>
    <t xml:space="preserve">gold_answers_match</t>
  </si>
  <si>
    <t xml:space="preserve">type</t>
  </si>
  <si>
    <t xml:space="preserve">node</t>
  </si>
  <si>
    <t xml:space="preserve">eval_mode</t>
  </si>
  <si>
    <t xml:space="preserve">index</t>
  </si>
  <si>
    <t xml:space="preserve">gold_answers</t>
  </si>
  <si>
    <t xml:space="preserve">answer</t>
  </si>
  <si>
    <t xml:space="preserve">exact_match</t>
  </si>
  <si>
    <t xml:space="preserve">f1</t>
  </si>
  <si>
    <t xml:space="preserve">exact_match_context_scope</t>
  </si>
  <si>
    <t xml:space="preserve">f1_context_scope</t>
  </si>
  <si>
    <t xml:space="preserve">exact_match_document_id_scope</t>
  </si>
  <si>
    <t xml:space="preserve">f1_document_id_scope</t>
  </si>
  <si>
    <t xml:space="preserve">exact_match_document_id_and_context_scope</t>
  </si>
  <si>
    <t xml:space="preserve">f1_document_id_and_context_scope</t>
  </si>
  <si>
    <t xml:space="preserve">offsets_in_document</t>
  </si>
  <si>
    <t xml:space="preserve">gold_offsets_in_documents</t>
  </si>
  <si>
    <t xml:space="preserve">gold_answers_exact_match</t>
  </si>
  <si>
    <t xml:space="preserve">gold_answers_f1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</si>
</sst>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false" hidden="false" outlineLevel="0" max="14" min="6" style="2" width="8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</sheetData>
  <conditionalFormatting sqref="F1:N1048576">
    <cfRule type="colorScale" priority="2">
      <colorScale>
        <cfvo type="num" val="0"/>
        <cfvo type="num" val="1"/>
        <color rgb="FFFF6D6D"/>
        <color rgb="FFAFD095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8" activeCellId="0" sqref="P28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false" hidden="false" outlineLevel="0" max="14" min="7" style="2" width="8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24</v>
      </c>
      <c r="E1" s="4" t="s">
        <v>25</v>
      </c>
      <c r="F1" s="4" t="s">
        <v>3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4" t="s">
        <v>4</v>
      </c>
      <c r="P1" s="4" t="s">
        <v>14</v>
      </c>
      <c r="Q1" s="4" t="s">
        <v>15</v>
      </c>
      <c r="R1" s="4" t="s">
        <v>16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17</v>
      </c>
      <c r="X1" s="4" t="s">
        <v>18</v>
      </c>
      <c r="Y1" s="4" t="s">
        <v>20</v>
      </c>
      <c r="Z1" s="4" t="s">
        <v>21</v>
      </c>
      <c r="AA1" s="4" t="s">
        <v>22</v>
      </c>
      <c r="AB1" s="4" t="s">
        <v>23</v>
      </c>
    </row>
  </sheetData>
  <conditionalFormatting sqref="G1:N1048576">
    <cfRule type="colorScale" priority="2">
      <colorScale>
        <cfvo type="num" val="0"/>
        <cfvo type="num" val="1"/>
        <color rgb="FFFF6D6D"/>
        <color rgb="FFAFD095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2022-08-05T15:27:50Z</dcterms:created>
  <dc:creator>openpyxl</dc:creator>
  <dc:description/>
  <dc:language>fr-FR</dc:language>
  <cp:lastModifiedBy/>
  <dcterms:modified xsi:type="dcterms:W3CDTF">2022-08-08T15:02:28Z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