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>
        <v>0.1</v>
      </c>
      <c r="D3" s="1">
        <v>0.11</v>
      </c>
      <c r="E3" s="1">
        <v>0.12</v>
      </c>
      <c r="F3" s="1">
        <v>0.13</v>
      </c>
      <c r="G3" s="1">
        <v>0.14</v>
      </c>
      <c r="H3" s="1">
        <v>0.15</v>
      </c>
    </row>
    <row r="4">
      <c r="C4" s="2">
        <v>10000.0</v>
      </c>
      <c r="D4" s="3">
        <v>10000.0</v>
      </c>
      <c r="E4" s="3">
        <v>10000.0</v>
      </c>
      <c r="F4" s="3">
        <v>10000.0</v>
      </c>
      <c r="G4" s="3">
        <v>10000.0</v>
      </c>
      <c r="H4" s="3">
        <v>10000.0</v>
      </c>
    </row>
    <row r="5">
      <c r="C5">
        <f t="shared" ref="C5:H5" si="1">C4+(C4*C$3)</f>
        <v>11000</v>
      </c>
      <c r="D5">
        <f t="shared" si="1"/>
        <v>11100</v>
      </c>
      <c r="E5">
        <f t="shared" si="1"/>
        <v>11200</v>
      </c>
      <c r="F5">
        <f t="shared" si="1"/>
        <v>11300</v>
      </c>
      <c r="G5">
        <f t="shared" si="1"/>
        <v>11400</v>
      </c>
      <c r="H5">
        <f t="shared" si="1"/>
        <v>11500</v>
      </c>
    </row>
    <row r="6">
      <c r="C6">
        <f t="shared" ref="C6:H6" si="2">C5+(C5*C$3)</f>
        <v>12100</v>
      </c>
      <c r="D6">
        <f t="shared" si="2"/>
        <v>12321</v>
      </c>
      <c r="E6">
        <f t="shared" si="2"/>
        <v>12544</v>
      </c>
      <c r="F6">
        <f t="shared" si="2"/>
        <v>12769</v>
      </c>
      <c r="G6">
        <f t="shared" si="2"/>
        <v>12996</v>
      </c>
      <c r="H6">
        <f t="shared" si="2"/>
        <v>13225</v>
      </c>
    </row>
    <row r="7">
      <c r="C7">
        <f t="shared" ref="C7:H7" si="3">C6+(C6*C$3)</f>
        <v>13310</v>
      </c>
      <c r="D7">
        <f t="shared" si="3"/>
        <v>13676.31</v>
      </c>
      <c r="E7">
        <f t="shared" si="3"/>
        <v>14049.28</v>
      </c>
      <c r="F7">
        <f t="shared" si="3"/>
        <v>14428.97</v>
      </c>
      <c r="G7">
        <f t="shared" si="3"/>
        <v>14815.44</v>
      </c>
      <c r="H7">
        <f t="shared" si="3"/>
        <v>15208.75</v>
      </c>
    </row>
    <row r="8">
      <c r="C8">
        <f t="shared" ref="C8:H8" si="4">C7+(C7*C$3)</f>
        <v>14641</v>
      </c>
      <c r="D8">
        <f t="shared" si="4"/>
        <v>15180.7041</v>
      </c>
      <c r="E8">
        <f t="shared" si="4"/>
        <v>15735.1936</v>
      </c>
      <c r="F8">
        <f t="shared" si="4"/>
        <v>16304.7361</v>
      </c>
      <c r="G8">
        <f t="shared" si="4"/>
        <v>16889.6016</v>
      </c>
      <c r="H8">
        <f t="shared" si="4"/>
        <v>17490.0625</v>
      </c>
    </row>
  </sheetData>
  <drawing r:id="rId1"/>
</worksheet>
</file>