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C6AA4D57-FD0F-48E6-AB2C-012F8A940C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<sst xmlns="http://schemas.openxmlformats.org/spreadsheetml/2006/main" count="501" uniqueCount="144">
  <si>
    <t xml:space="preserve">Código </t>
  </si>
  <si>
    <t>Título</t>
  </si>
  <si>
    <t xml:space="preserve">Fecha </t>
  </si>
  <si>
    <t>HU_001</t>
  </si>
  <si>
    <t xml:space="preserve">Inicio de sesión </t>
  </si>
  <si>
    <t>Descripción</t>
  </si>
  <si>
    <t>Estimación</t>
  </si>
  <si>
    <t>Prioridad</t>
  </si>
  <si>
    <t xml:space="preserve">Dependencia </t>
  </si>
  <si>
    <t xml:space="preserve">Pruebas de Aceptación </t>
  </si>
  <si>
    <t>#</t>
  </si>
  <si>
    <t xml:space="preserve">Descripción </t>
  </si>
  <si>
    <t>Resultado</t>
  </si>
  <si>
    <t xml:space="preserve">Validacion de credenciales </t>
  </si>
  <si>
    <t>pendiente</t>
  </si>
  <si>
    <t xml:space="preserve">Consulta en base de datos </t>
  </si>
  <si>
    <t>Redirección según el rol del usuario</t>
  </si>
  <si>
    <t>interfaz de inicio de sesión</t>
  </si>
  <si>
    <t>consumo de la APPIREST</t>
  </si>
  <si>
    <t>Solicitado</t>
  </si>
  <si>
    <t>Redactado</t>
  </si>
  <si>
    <t>Fecha</t>
  </si>
  <si>
    <t xml:space="preserve">cliente </t>
  </si>
  <si>
    <t xml:space="preserve">Derek saavedra </t>
  </si>
  <si>
    <t>HU_002</t>
  </si>
  <si>
    <t>Registro de usuario</t>
  </si>
  <si>
    <t>validacion de formulario</t>
  </si>
  <si>
    <t>guarda informacion en la base de datos</t>
  </si>
  <si>
    <t xml:space="preserve">mensaje de confirmación al hacer el registro </t>
  </si>
  <si>
    <t>interfaz de registro</t>
  </si>
  <si>
    <t>HU_003</t>
  </si>
  <si>
    <t>Gestionar Usuarios registrados</t>
  </si>
  <si>
    <t xml:space="preserve">desarrollar listado y busqueda de usuarios registrados </t>
  </si>
  <si>
    <t xml:space="preserve">implementar registro manual de usuarios nuevos </t>
  </si>
  <si>
    <t xml:space="preserve">configurar roles y limitaciones de usuarios </t>
  </si>
  <si>
    <t xml:space="preserve">implementacion de edicion y eliminación de usuarios </t>
  </si>
  <si>
    <t>consumo de la APPI</t>
  </si>
  <si>
    <t xml:space="preserve">seguridad del rol </t>
  </si>
  <si>
    <t>HU_004</t>
  </si>
  <si>
    <t xml:space="preserve">eliminación de usuario </t>
  </si>
  <si>
    <t xml:space="preserve">actualizar documentación de gestion de usuarios </t>
  </si>
  <si>
    <t xml:space="preserve">implementar logica de backend para desactivar o eliminar usuarios </t>
  </si>
  <si>
    <t xml:space="preserve">notificar al usuario sobre la la eliminación o desactivación de su cuenta </t>
  </si>
  <si>
    <t xml:space="preserve">actulización de base de datos para soportar el estado inacivo de los usuarios </t>
  </si>
  <si>
    <t xml:space="preserve">validar resticciones de seguridad al eliminar o deesactivar usuarios </t>
  </si>
  <si>
    <t xml:space="preserve">interfaz fronted y backend </t>
  </si>
  <si>
    <t>HU_005</t>
  </si>
  <si>
    <t xml:space="preserve">actualización de usuario </t>
  </si>
  <si>
    <t xml:space="preserve">agregar funcionalidad para actualizar foto de perfil </t>
  </si>
  <si>
    <t xml:space="preserve">actualizacion en la base de datos de los cambios realizados </t>
  </si>
  <si>
    <t xml:space="preserve">actualizar endpoints de API para edición de perfil </t>
  </si>
  <si>
    <t xml:space="preserve">mensajes de confrimación y error al confirmar edición </t>
  </si>
  <si>
    <t>interfaz front y backend</t>
  </si>
  <si>
    <t xml:space="preserve">consumo de las APIS </t>
  </si>
  <si>
    <t xml:space="preserve">validaciónes de formulario </t>
  </si>
  <si>
    <t>HU_006</t>
  </si>
  <si>
    <t>cliente</t>
  </si>
  <si>
    <t>validación de datos ingresados en el formulario</t>
  </si>
  <si>
    <t xml:space="preserve">interfaz frontend y backend </t>
  </si>
  <si>
    <t>HU_007</t>
  </si>
  <si>
    <t xml:space="preserve">visualizar y registrar la fecha de crecion del producto </t>
  </si>
  <si>
    <t>mostrar y actualizar el estado del producto basado en la cantidad disponible</t>
  </si>
  <si>
    <t xml:space="preserve">permitir modificaciones en los productos para evitar incoherencias </t>
  </si>
  <si>
    <t xml:space="preserve">conexión a base de datos para actulizar despues de cambios </t>
  </si>
  <si>
    <t xml:space="preserve">interfaz backend y frontend </t>
  </si>
  <si>
    <t xml:space="preserve">cliente  </t>
  </si>
  <si>
    <t>Como cliente, quiero poder visualizar la información detallada de los productos disponibles, incluyendo precio, productor, descripción, imágenes y disponibilidad</t>
  </si>
  <si>
    <t>HU_008</t>
  </si>
  <si>
    <t xml:space="preserve">visualización de produtos </t>
  </si>
  <si>
    <t xml:space="preserve">mostar información detallada de cada producto </t>
  </si>
  <si>
    <t xml:space="preserve">agregar soporte para visualzación de imágenes de los porductos </t>
  </si>
  <si>
    <t xml:space="preserve">realizar pruebas de vizualicacion de productos </t>
  </si>
  <si>
    <t xml:space="preserve">intefaz fronted y bakcend </t>
  </si>
  <si>
    <t>consumo de las APPIS</t>
  </si>
  <si>
    <t xml:space="preserve">tabla productos con sus respectivos campos para los productos </t>
  </si>
  <si>
    <t xml:space="preserve">implementar consultas desde la base de datos y actualizacion de la misma </t>
  </si>
  <si>
    <t>HU_007 y HU_006</t>
  </si>
  <si>
    <t xml:space="preserve">Derek Saavedra </t>
  </si>
  <si>
    <t>HU_009</t>
  </si>
  <si>
    <t>HU_010</t>
  </si>
  <si>
    <t>HU_011</t>
  </si>
  <si>
    <t>HU_012</t>
  </si>
  <si>
    <t>Como productor, quiero editar, crear, visualizar productos para poder actualizar precios, corregir errores o modificar inventario según la disponibilidad real.</t>
  </si>
  <si>
    <t xml:space="preserve">Implementar Información de Productos ( productor )
</t>
  </si>
  <si>
    <t xml:space="preserve">implementar funcionalidad de creación de productos </t>
  </si>
  <si>
    <t xml:space="preserve">implementar funcionalidad de edición de productos </t>
  </si>
  <si>
    <t xml:space="preserve">implementar funcionalidad de visualización de productos </t>
  </si>
  <si>
    <t xml:space="preserve">actualizar inventario según disponibilidad real </t>
  </si>
  <si>
    <t xml:space="preserve">validacion de formulario prodcutos </t>
  </si>
  <si>
    <t xml:space="preserve">pruebas de funcionalidad de gestion de productos </t>
  </si>
  <si>
    <t>Como cliente y productor, quiero acceder a los detalles completos de mi pedido, incluyendo fecha, productos incluidos, valores totales y estado para revisar su información y hacer seguimiento adecuado.</t>
  </si>
  <si>
    <t xml:space="preserve">información de pedidos </t>
  </si>
  <si>
    <t xml:space="preserve">reliazar pruebas de usuario para vizualizacion de productos </t>
  </si>
  <si>
    <t xml:space="preserve">integrar la visualización de detalles de pedido </t>
  </si>
  <si>
    <t xml:space="preserve">consultas a la bade de datos sobre pedidos y su información </t>
  </si>
  <si>
    <t>validar acceso y permisos para ver detalles de pedido</t>
  </si>
  <si>
    <t xml:space="preserve">interfaz forntend y backend </t>
  </si>
  <si>
    <t>tabla en base de datos de pedidos</t>
  </si>
  <si>
    <t xml:space="preserve">realizar pruebas de vizualicación de productos </t>
  </si>
  <si>
    <t xml:space="preserve">estado de pedido </t>
  </si>
  <si>
    <t>Como productor, quiero actualizar el estado de un pedido (por ejemplo, “en preparación”, “en camino” o “entregado”) para mantener informado al cliente sobre el progreso y garantizar transparencia en el proceso.</t>
  </si>
  <si>
    <t xml:space="preserve">implementar la logica de actualización de estado </t>
  </si>
  <si>
    <t xml:space="preserve">realizar pruebas de actualización de estado de pedido </t>
  </si>
  <si>
    <t xml:space="preserve">validar permisos de usuario para actualizar estado de pedido </t>
  </si>
  <si>
    <t xml:space="preserve">noticacion al cliente sobre el cambio de estado del pedido </t>
  </si>
  <si>
    <t xml:space="preserve">actualización del modelo de datos para soprte de estado </t>
  </si>
  <si>
    <t xml:space="preserve">tabla pedidos en base de datos </t>
  </si>
  <si>
    <t>Como cliente y productor  ver el historial de los pedidos realizados  para controlar las compras, verificar productos anteriores o gestionar reclamos en caso de ser necesario.</t>
  </si>
  <si>
    <t xml:space="preserve">historial de pedido </t>
  </si>
  <si>
    <t xml:space="preserve">implementar acceso a detalles de pedido desde el historial </t>
  </si>
  <si>
    <t>implementar la consulta de historial de pedidos en backend</t>
  </si>
  <si>
    <t xml:space="preserve">integración de  la visualización de historial de pedidos en frontend </t>
  </si>
  <si>
    <t>validacion de roles y permisos de acceso al historial de pedidos</t>
  </si>
  <si>
    <t>agregación de filtros de busqueda en el historial de pedidos</t>
  </si>
  <si>
    <t>HU_010 y HU_011</t>
  </si>
  <si>
    <t xml:space="preserve">crear pedido </t>
  </si>
  <si>
    <t>Como cliente, quiero generar un nuevo pedido con los productos que he seleccionado para completar el proceso de compra y recibir los productos que necesito.</t>
  </si>
  <si>
    <t>conexión a base de datos para nuevos pedidos</t>
  </si>
  <si>
    <t xml:space="preserve">validación de información del pedido antes de su creación </t>
  </si>
  <si>
    <t xml:space="preserve">implementación de selección de productos para el pedido </t>
  </si>
  <si>
    <t>desarrolar proceso de confirmación y envio del pedido</t>
  </si>
  <si>
    <t xml:space="preserve">notificar al cliente sobre la creación exitiosa de su pedido </t>
  </si>
  <si>
    <t xml:space="preserve">interfaz fronted y bakcend </t>
  </si>
  <si>
    <t>HU_013</t>
  </si>
  <si>
    <t>HU_014</t>
  </si>
  <si>
    <t>HU_015</t>
  </si>
  <si>
    <t xml:space="preserve">agragación de productos al carrito de compra </t>
  </si>
  <si>
    <t>Como cliente, quiero añadir productos al carrito de compras, para ir organizando lo que deseo comprar, sin tener que hacerlo de inmediato,facilitando la compra y disminuyendo el tiempo de la misma.</t>
  </si>
  <si>
    <t xml:space="preserve">Como usuario, quiero iniciar sesión con mi correo y contraseña para acceder de forma segura a la plataforma según mi rol y hacer uso de los servicios que esta misma ofrece </t>
  </si>
  <si>
    <t>Camilo Arevalo</t>
  </si>
  <si>
    <t>como usuario quiero registrarme creando una cuenta con mi información personal para poder acceder a la plataforma y utilizar los servicios que ofrece el sistema.</t>
  </si>
  <si>
    <t>Como Administrador, quiero controlar los usuarios que entran, sus limitaciones, el registro de mas usuarios de la parte administrativa para solo el control de personal autorizado y revision de contenido.</t>
  </si>
  <si>
    <t xml:space="preserve">Como administrador, quiero cambiar el estado del usuario a inactivo o eliminar perfiles para que no tengan acceso por motivos de seguridad o por motivos de contenido inapropiado y si el usuario quiere borrar su perfil </t>
  </si>
  <si>
    <t>cosumo de la API</t>
  </si>
  <si>
    <t>Como usuario, quiero poder actualizar los datos de mi perfil, como mi nombre, redes sociales, número de contacto, Correo, Biografía, foto_Url, eliminar(desactivar) perfil, etc</t>
  </si>
  <si>
    <t xml:space="preserve">agregar funcionalidad para actualizar los proyectos </t>
  </si>
  <si>
    <t>crear publicacion</t>
  </si>
  <si>
    <t>Como usuario quiero poder crear publicaciones para que los demas puedan saber que es lo que pienso y poder expresarme mas a gusto.</t>
  </si>
  <si>
    <t>crear  funcionalidad para crear publicaciones</t>
  </si>
  <si>
    <t>mostrar mensajes de éxito o error al crear publicaciones</t>
  </si>
  <si>
    <t>consumo de APIS</t>
  </si>
  <si>
    <t>conexión a la base de datos para nuevo registro en la tabla</t>
  </si>
  <si>
    <t xml:space="preserve">reaccionar a publicaciones </t>
  </si>
  <si>
    <t>Como usuario, quiero reaccionar a las publicaciones que me agraden o me disgusten.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</si>
</sst>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rgb="FFFFFFFF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1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292A2E"/>
      <name val="Arial"/>
      <family val="2"/>
      <scheme val="major"/>
    </font>
    <font>
      <b/>
      <sz val="11"/>
      <color rgb="FFFFFFF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2" fillId="4" borderId="8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4:D282"/>
  <sheetViews>
    <sheetView tabSelected="1" workbookViewId="0">
      <selection activeCell="F7" sqref="F7"/>
    </sheetView>
  </sheetViews>
  <sheetFormatPr baseColWidth="10" defaultColWidth="12.5703125" defaultRowHeight="15.75" customHeight="1" x14ac:dyDescent="0.2"/>
  <cols>
    <col min="2" max="2" width="26" customWidth="1"/>
    <col min="3" max="3" width="51" customWidth="1"/>
    <col min="4" max="4" width="25.28515625" customWidth="1"/>
  </cols>
  <sheetData>
    <row r="4" spans="2:4" ht="15" x14ac:dyDescent="0.2">
      <c r="B4" s="6" t="s">
        <v>0</v>
      </c>
      <c r="C4" s="6" t="s">
        <v>1</v>
      </c>
      <c r="D4" s="6" t="s">
        <v>2</v>
      </c>
    </row>
    <row r="5" spans="2:4" ht="27.75" customHeight="1" x14ac:dyDescent="0.2">
      <c r="B5" s="18" t="s">
        <v>3</v>
      </c>
      <c r="C5" s="5" t="s">
        <v>25</v>
      </c>
      <c r="D5" s="13">
        <v>45942</v>
      </c>
    </row>
    <row r="6" spans="2:4" ht="15" x14ac:dyDescent="0.2">
      <c r="B6" s="28" t="s">
        <v>5</v>
      </c>
      <c r="C6" s="28"/>
      <c r="D6" s="28"/>
    </row>
    <row r="7" spans="2:4" ht="81" customHeight="1" x14ac:dyDescent="0.2">
      <c r="B7" s="35" t="s">
        <v>130</v>
      </c>
      <c r="C7" s="30"/>
      <c r="D7" s="31"/>
    </row>
    <row r="8" spans="2:4" ht="15" x14ac:dyDescent="0.2">
      <c r="B8" s="1" t="s">
        <v>6</v>
      </c>
      <c r="C8" s="1" t="s">
        <v>7</v>
      </c>
      <c r="D8" s="1" t="s">
        <v>8</v>
      </c>
    </row>
    <row r="9" spans="2:4" ht="24.75" customHeight="1" x14ac:dyDescent="0.2">
      <c r="B9" s="3">
        <v>5</v>
      </c>
      <c r="C9" s="3">
        <v>5</v>
      </c>
      <c r="D9" s="5"/>
    </row>
    <row r="10" spans="2:4" ht="15" x14ac:dyDescent="0.2">
      <c r="B10" s="25" t="s">
        <v>9</v>
      </c>
      <c r="C10" s="26"/>
      <c r="D10" s="27"/>
    </row>
    <row r="11" spans="2:4" ht="12.75" x14ac:dyDescent="0.2">
      <c r="B11" s="4" t="s">
        <v>10</v>
      </c>
      <c r="C11" s="4" t="s">
        <v>11</v>
      </c>
      <c r="D11" s="4" t="s">
        <v>12</v>
      </c>
    </row>
    <row r="12" spans="2:4" ht="36.75" customHeight="1" x14ac:dyDescent="0.2">
      <c r="B12" s="5">
        <v>1</v>
      </c>
      <c r="C12" s="14" t="s">
        <v>26</v>
      </c>
      <c r="D12" s="9" t="s">
        <v>14</v>
      </c>
    </row>
    <row r="13" spans="2:4" ht="38.25" customHeight="1" x14ac:dyDescent="0.2">
      <c r="B13" s="2">
        <v>2</v>
      </c>
      <c r="C13" s="15" t="s">
        <v>29</v>
      </c>
      <c r="D13" s="9" t="s">
        <v>14</v>
      </c>
    </row>
    <row r="14" spans="2:4" ht="36.75" customHeight="1" x14ac:dyDescent="0.2">
      <c r="B14" s="5">
        <v>3</v>
      </c>
      <c r="C14" s="8" t="s">
        <v>27</v>
      </c>
      <c r="D14" s="9" t="s">
        <v>14</v>
      </c>
    </row>
    <row r="15" spans="2:4" ht="42" customHeight="1" x14ac:dyDescent="0.2">
      <c r="B15" s="5">
        <v>4</v>
      </c>
      <c r="C15" s="5" t="s">
        <v>28</v>
      </c>
      <c r="D15" s="9" t="s">
        <v>14</v>
      </c>
    </row>
    <row r="16" spans="2:4" ht="39.75" customHeight="1" x14ac:dyDescent="0.2">
      <c r="B16" s="5">
        <v>5</v>
      </c>
      <c r="C16" s="5" t="s">
        <v>18</v>
      </c>
      <c r="D16" s="9" t="s">
        <v>14</v>
      </c>
    </row>
    <row r="17" spans="2:4" ht="15" x14ac:dyDescent="0.2">
      <c r="B17" s="1" t="s">
        <v>19</v>
      </c>
      <c r="C17" s="1" t="s">
        <v>20</v>
      </c>
      <c r="D17" s="1" t="s">
        <v>21</v>
      </c>
    </row>
    <row r="18" spans="2:4" ht="15.75" customHeight="1" x14ac:dyDescent="0.2">
      <c r="B18" s="5" t="s">
        <v>22</v>
      </c>
      <c r="C18" s="5" t="s">
        <v>129</v>
      </c>
      <c r="D18" s="13">
        <v>45942</v>
      </c>
    </row>
    <row r="20" spans="2:4" ht="35.25" customHeight="1" x14ac:dyDescent="0.2"/>
    <row r="21" spans="2:4" ht="15.75" customHeight="1" x14ac:dyDescent="0.2">
      <c r="B21" s="6" t="s">
        <v>0</v>
      </c>
      <c r="C21" s="6" t="s">
        <v>1</v>
      </c>
      <c r="D21" s="6" t="s">
        <v>2</v>
      </c>
    </row>
    <row r="22" spans="2:4" ht="33.75" customHeight="1" x14ac:dyDescent="0.2">
      <c r="B22" s="17" t="s">
        <v>24</v>
      </c>
      <c r="C22" s="10" t="s">
        <v>4</v>
      </c>
      <c r="D22" s="16">
        <v>45942</v>
      </c>
    </row>
    <row r="23" spans="2:4" ht="15.75" customHeight="1" x14ac:dyDescent="0.2">
      <c r="B23" s="32" t="s">
        <v>5</v>
      </c>
      <c r="C23" s="33"/>
      <c r="D23" s="34"/>
    </row>
    <row r="24" spans="2:4" ht="79.5" customHeight="1" x14ac:dyDescent="0.2">
      <c r="B24" s="35" t="s">
        <v>128</v>
      </c>
      <c r="C24" s="36"/>
      <c r="D24" s="37"/>
    </row>
    <row r="25" spans="2:4" ht="15.75" customHeight="1" x14ac:dyDescent="0.2">
      <c r="B25" s="1" t="s">
        <v>6</v>
      </c>
      <c r="C25" s="1" t="s">
        <v>7</v>
      </c>
      <c r="D25" s="1" t="s">
        <v>8</v>
      </c>
    </row>
    <row r="26" spans="2:4" ht="36.75" customHeight="1" x14ac:dyDescent="0.2">
      <c r="B26" s="3">
        <v>5</v>
      </c>
      <c r="C26" s="3">
        <v>5</v>
      </c>
      <c r="D26" s="5" t="s">
        <v>3</v>
      </c>
    </row>
    <row r="27" spans="2:4" ht="15.75" customHeight="1" x14ac:dyDescent="0.2">
      <c r="B27" s="25" t="s">
        <v>9</v>
      </c>
      <c r="C27" s="36"/>
      <c r="D27" s="37"/>
    </row>
    <row r="28" spans="2:4" ht="15.75" customHeight="1" x14ac:dyDescent="0.2">
      <c r="B28" s="4" t="s">
        <v>10</v>
      </c>
      <c r="C28" s="7" t="s">
        <v>11</v>
      </c>
      <c r="D28" s="4" t="s">
        <v>12</v>
      </c>
    </row>
    <row r="29" spans="2:4" ht="31.5" customHeight="1" x14ac:dyDescent="0.2">
      <c r="B29" s="2">
        <v>1</v>
      </c>
      <c r="C29" s="11" t="s">
        <v>13</v>
      </c>
      <c r="D29" s="9" t="s">
        <v>14</v>
      </c>
    </row>
    <row r="30" spans="2:4" ht="33.75" customHeight="1" x14ac:dyDescent="0.2">
      <c r="B30" s="2">
        <v>2</v>
      </c>
      <c r="C30" s="10" t="s">
        <v>15</v>
      </c>
      <c r="D30" s="9" t="s">
        <v>14</v>
      </c>
    </row>
    <row r="31" spans="2:4" ht="24.75" customHeight="1" x14ac:dyDescent="0.2">
      <c r="B31" s="2">
        <v>3</v>
      </c>
      <c r="C31" s="12" t="s">
        <v>16</v>
      </c>
      <c r="D31" s="9" t="s">
        <v>14</v>
      </c>
    </row>
    <row r="32" spans="2:4" ht="33.75" customHeight="1" x14ac:dyDescent="0.2">
      <c r="B32" s="5">
        <v>4</v>
      </c>
      <c r="C32" s="8" t="s">
        <v>17</v>
      </c>
      <c r="D32" s="9" t="s">
        <v>14</v>
      </c>
    </row>
    <row r="33" spans="2:4" ht="35.25" customHeight="1" x14ac:dyDescent="0.2">
      <c r="B33" s="5">
        <v>5</v>
      </c>
      <c r="C33" s="8" t="s">
        <v>18</v>
      </c>
      <c r="D33" s="9" t="s">
        <v>14</v>
      </c>
    </row>
    <row r="34" spans="2:4" ht="15.75" customHeight="1" x14ac:dyDescent="0.2">
      <c r="B34" s="1" t="s">
        <v>19</v>
      </c>
      <c r="C34" s="1" t="s">
        <v>20</v>
      </c>
      <c r="D34" s="1" t="s">
        <v>21</v>
      </c>
    </row>
    <row r="35" spans="2:4" ht="15.75" customHeight="1" x14ac:dyDescent="0.2">
      <c r="B35" s="5" t="s">
        <v>22</v>
      </c>
      <c r="C35" s="5" t="s">
        <v>129</v>
      </c>
      <c r="D35" s="13">
        <v>45942</v>
      </c>
    </row>
    <row r="37" spans="2:4" ht="28.5" customHeight="1" x14ac:dyDescent="0.2"/>
    <row r="38" spans="2:4" ht="15.75" customHeight="1" x14ac:dyDescent="0.2">
      <c r="B38" s="6" t="s">
        <v>0</v>
      </c>
      <c r="C38" s="6" t="s">
        <v>1</v>
      </c>
      <c r="D38" s="6" t="s">
        <v>2</v>
      </c>
    </row>
    <row r="39" spans="2:4" ht="48" customHeight="1" x14ac:dyDescent="0.2">
      <c r="B39" s="18" t="s">
        <v>30</v>
      </c>
      <c r="C39" s="5" t="s">
        <v>31</v>
      </c>
      <c r="D39" s="13">
        <v>45942</v>
      </c>
    </row>
    <row r="40" spans="2:4" ht="15.75" customHeight="1" x14ac:dyDescent="0.2">
      <c r="B40" s="28" t="s">
        <v>5</v>
      </c>
      <c r="C40" s="28"/>
      <c r="D40" s="28"/>
    </row>
    <row r="41" spans="2:4" ht="49.5" customHeight="1" x14ac:dyDescent="0.2">
      <c r="B41" s="29" t="s">
        <v>131</v>
      </c>
      <c r="C41" s="30"/>
      <c r="D41" s="31"/>
    </row>
    <row r="42" spans="2:4" ht="15.75" customHeight="1" x14ac:dyDescent="0.2">
      <c r="B42" s="1" t="s">
        <v>6</v>
      </c>
      <c r="C42" s="1" t="s">
        <v>7</v>
      </c>
      <c r="D42" s="1" t="s">
        <v>8</v>
      </c>
    </row>
    <row r="43" spans="2:4" ht="15.75" customHeight="1" x14ac:dyDescent="0.2">
      <c r="B43" s="3">
        <v>5</v>
      </c>
      <c r="C43" s="3">
        <v>5</v>
      </c>
      <c r="D43" s="5" t="s">
        <v>24</v>
      </c>
    </row>
    <row r="44" spans="2:4" ht="15.75" customHeight="1" x14ac:dyDescent="0.2">
      <c r="B44" s="25" t="s">
        <v>9</v>
      </c>
      <c r="C44" s="26"/>
      <c r="D44" s="27"/>
    </row>
    <row r="45" spans="2:4" ht="15.75" customHeight="1" x14ac:dyDescent="0.2">
      <c r="B45" s="4" t="s">
        <v>10</v>
      </c>
      <c r="C45" s="7" t="s">
        <v>11</v>
      </c>
      <c r="D45" s="4" t="s">
        <v>12</v>
      </c>
    </row>
    <row r="46" spans="2:4" ht="48.75" customHeight="1" x14ac:dyDescent="0.2">
      <c r="B46" s="2">
        <v>1</v>
      </c>
      <c r="C46" s="21" t="s">
        <v>32</v>
      </c>
      <c r="D46" s="9" t="s">
        <v>14</v>
      </c>
    </row>
    <row r="47" spans="2:4" ht="36" customHeight="1" x14ac:dyDescent="0.2">
      <c r="B47" s="5">
        <v>2</v>
      </c>
      <c r="C47" s="20" t="s">
        <v>33</v>
      </c>
      <c r="D47" s="9" t="s">
        <v>14</v>
      </c>
    </row>
    <row r="48" spans="2:4" ht="30" customHeight="1" x14ac:dyDescent="0.2">
      <c r="B48" s="5">
        <v>3</v>
      </c>
      <c r="C48" s="19" t="s">
        <v>34</v>
      </c>
      <c r="D48" s="9" t="s">
        <v>14</v>
      </c>
    </row>
    <row r="49" spans="2:4" ht="33.75" customHeight="1" x14ac:dyDescent="0.2">
      <c r="B49" s="5">
        <v>4</v>
      </c>
      <c r="C49" s="19" t="s">
        <v>35</v>
      </c>
      <c r="D49" s="9" t="s">
        <v>14</v>
      </c>
    </row>
    <row r="50" spans="2:4" ht="42" customHeight="1" x14ac:dyDescent="0.2">
      <c r="B50" s="5">
        <v>5</v>
      </c>
      <c r="C50" s="19" t="s">
        <v>36</v>
      </c>
      <c r="D50" s="9" t="s">
        <v>14</v>
      </c>
    </row>
    <row r="51" spans="2:4" ht="44.25" customHeight="1" x14ac:dyDescent="0.2">
      <c r="B51" s="5">
        <v>6</v>
      </c>
      <c r="C51" s="19" t="s">
        <v>37</v>
      </c>
      <c r="D51" s="9" t="s">
        <v>14</v>
      </c>
    </row>
    <row r="52" spans="2:4" ht="15.75" customHeight="1" x14ac:dyDescent="0.2">
      <c r="B52" s="1" t="s">
        <v>19</v>
      </c>
      <c r="C52" s="1" t="s">
        <v>20</v>
      </c>
      <c r="D52" s="1" t="s">
        <v>21</v>
      </c>
    </row>
    <row r="53" spans="2:4" ht="15.75" customHeight="1" x14ac:dyDescent="0.2">
      <c r="B53" s="19" t="s">
        <v>22</v>
      </c>
      <c r="C53" s="19" t="s">
        <v>129</v>
      </c>
      <c r="D53" s="13">
        <v>45942</v>
      </c>
    </row>
    <row r="55" spans="2:4" ht="45" customHeight="1" x14ac:dyDescent="0.2"/>
    <row r="56" spans="2:4" ht="15.75" customHeight="1" x14ac:dyDescent="0.2">
      <c r="B56" s="6" t="s">
        <v>0</v>
      </c>
      <c r="C56" s="6" t="s">
        <v>1</v>
      </c>
      <c r="D56" s="6" t="s">
        <v>2</v>
      </c>
    </row>
    <row r="57" spans="2:4" ht="42.75" customHeight="1" x14ac:dyDescent="0.2">
      <c r="B57" s="22" t="s">
        <v>38</v>
      </c>
      <c r="C57" s="19" t="s">
        <v>39</v>
      </c>
      <c r="D57" s="13">
        <v>45942</v>
      </c>
    </row>
    <row r="58" spans="2:4" ht="15.75" customHeight="1" x14ac:dyDescent="0.2">
      <c r="B58" s="28" t="s">
        <v>5</v>
      </c>
      <c r="C58" s="28"/>
      <c r="D58" s="28"/>
    </row>
    <row r="59" spans="2:4" ht="52.5" customHeight="1" x14ac:dyDescent="0.2">
      <c r="B59" s="29" t="s">
        <v>132</v>
      </c>
      <c r="C59" s="30"/>
      <c r="D59" s="31"/>
    </row>
    <row r="60" spans="2:4" ht="15.75" customHeight="1" x14ac:dyDescent="0.2">
      <c r="B60" s="1" t="s">
        <v>6</v>
      </c>
      <c r="C60" s="1" t="s">
        <v>7</v>
      </c>
      <c r="D60" s="1" t="s">
        <v>8</v>
      </c>
    </row>
    <row r="61" spans="2:4" ht="15.75" customHeight="1" x14ac:dyDescent="0.2">
      <c r="B61" s="3">
        <v>4</v>
      </c>
      <c r="C61" s="3">
        <v>4</v>
      </c>
      <c r="D61" s="5" t="s">
        <v>30</v>
      </c>
    </row>
    <row r="62" spans="2:4" ht="15.75" customHeight="1" x14ac:dyDescent="0.2">
      <c r="B62" s="25" t="s">
        <v>9</v>
      </c>
      <c r="C62" s="26"/>
      <c r="D62" s="27"/>
    </row>
    <row r="63" spans="2:4" ht="15.75" customHeight="1" x14ac:dyDescent="0.2">
      <c r="B63" s="4" t="s">
        <v>10</v>
      </c>
      <c r="C63" s="4" t="s">
        <v>11</v>
      </c>
      <c r="D63" s="4" t="s">
        <v>12</v>
      </c>
    </row>
    <row r="64" spans="2:4" ht="36" customHeight="1" x14ac:dyDescent="0.2">
      <c r="B64" s="5">
        <v>1</v>
      </c>
      <c r="C64" s="19" t="s">
        <v>40</v>
      </c>
      <c r="D64" s="9" t="s">
        <v>14</v>
      </c>
    </row>
    <row r="65" spans="2:4" ht="28.5" customHeight="1" x14ac:dyDescent="0.2">
      <c r="B65" s="5">
        <v>2</v>
      </c>
      <c r="C65" s="19" t="s">
        <v>41</v>
      </c>
      <c r="D65" s="9" t="s">
        <v>14</v>
      </c>
    </row>
    <row r="66" spans="2:4" ht="30.75" customHeight="1" x14ac:dyDescent="0.2">
      <c r="B66" s="5">
        <v>3</v>
      </c>
      <c r="C66" s="19" t="s">
        <v>42</v>
      </c>
      <c r="D66" s="9" t="s">
        <v>14</v>
      </c>
    </row>
    <row r="67" spans="2:4" ht="30" customHeight="1" x14ac:dyDescent="0.2">
      <c r="B67" s="5">
        <v>4</v>
      </c>
      <c r="C67" s="19" t="s">
        <v>43</v>
      </c>
      <c r="D67" s="9" t="s">
        <v>14</v>
      </c>
    </row>
    <row r="68" spans="2:4" ht="40.5" customHeight="1" x14ac:dyDescent="0.2">
      <c r="B68" s="5">
        <v>5</v>
      </c>
      <c r="C68" s="19" t="s">
        <v>44</v>
      </c>
      <c r="D68" s="9" t="s">
        <v>14</v>
      </c>
    </row>
    <row r="69" spans="2:4" ht="32.25" customHeight="1" x14ac:dyDescent="0.2">
      <c r="B69" s="5">
        <v>6</v>
      </c>
      <c r="C69" s="19" t="s">
        <v>45</v>
      </c>
      <c r="D69" s="9" t="s">
        <v>14</v>
      </c>
    </row>
    <row r="70" spans="2:4" ht="38.25" customHeight="1" x14ac:dyDescent="0.2">
      <c r="B70" s="5">
        <v>7</v>
      </c>
      <c r="C70" s="19" t="s">
        <v>133</v>
      </c>
      <c r="D70" s="9" t="s">
        <v>14</v>
      </c>
    </row>
    <row r="71" spans="2:4" ht="15.75" customHeight="1" x14ac:dyDescent="0.2">
      <c r="B71" s="1" t="s">
        <v>19</v>
      </c>
      <c r="C71" s="1" t="s">
        <v>20</v>
      </c>
      <c r="D71" s="1" t="s">
        <v>21</v>
      </c>
    </row>
    <row r="72" spans="2:4" ht="15.75" customHeight="1" x14ac:dyDescent="0.2">
      <c r="B72" s="19" t="s">
        <v>22</v>
      </c>
      <c r="C72" s="19" t="s">
        <v>129</v>
      </c>
      <c r="D72" s="13">
        <v>45942</v>
      </c>
    </row>
    <row r="74" spans="2:4" ht="39" customHeight="1" x14ac:dyDescent="0.2"/>
    <row r="75" spans="2:4" ht="15.75" customHeight="1" x14ac:dyDescent="0.2">
      <c r="B75" s="6" t="s">
        <v>0</v>
      </c>
      <c r="C75" s="6" t="s">
        <v>1</v>
      </c>
      <c r="D75" s="6" t="s">
        <v>2</v>
      </c>
    </row>
    <row r="76" spans="2:4" ht="37.5" customHeight="1" x14ac:dyDescent="0.2">
      <c r="B76" s="22" t="s">
        <v>46</v>
      </c>
      <c r="C76" s="19" t="s">
        <v>47</v>
      </c>
      <c r="D76" s="13">
        <v>45942</v>
      </c>
    </row>
    <row r="77" spans="2:4" ht="15.75" customHeight="1" x14ac:dyDescent="0.2">
      <c r="B77" s="28" t="s">
        <v>5</v>
      </c>
      <c r="C77" s="28"/>
      <c r="D77" s="28"/>
    </row>
    <row r="78" spans="2:4" ht="60.75" customHeight="1" x14ac:dyDescent="0.2">
      <c r="B78" s="29" t="s">
        <v>134</v>
      </c>
      <c r="C78" s="30"/>
      <c r="D78" s="31"/>
    </row>
    <row r="79" spans="2:4" ht="15.75" customHeight="1" x14ac:dyDescent="0.2">
      <c r="B79" s="1" t="s">
        <v>6</v>
      </c>
      <c r="C79" s="1" t="s">
        <v>7</v>
      </c>
      <c r="D79" s="1" t="s">
        <v>8</v>
      </c>
    </row>
    <row r="80" spans="2:4" ht="15.75" customHeight="1" x14ac:dyDescent="0.2">
      <c r="B80" s="3">
        <v>4</v>
      </c>
      <c r="C80" s="3">
        <v>4</v>
      </c>
      <c r="D80" s="19" t="s">
        <v>24</v>
      </c>
    </row>
    <row r="81" spans="2:4" ht="15.75" customHeight="1" x14ac:dyDescent="0.2">
      <c r="B81" s="25" t="s">
        <v>9</v>
      </c>
      <c r="C81" s="26"/>
      <c r="D81" s="27"/>
    </row>
    <row r="82" spans="2:4" ht="15.75" customHeight="1" x14ac:dyDescent="0.2">
      <c r="B82" s="4" t="s">
        <v>10</v>
      </c>
      <c r="C82" s="4" t="s">
        <v>11</v>
      </c>
      <c r="D82" s="7" t="s">
        <v>12</v>
      </c>
    </row>
    <row r="83" spans="2:4" ht="29.25" customHeight="1" x14ac:dyDescent="0.2">
      <c r="B83" s="14">
        <v>1</v>
      </c>
      <c r="C83" s="39" t="s">
        <v>48</v>
      </c>
      <c r="D83" s="42" t="s">
        <v>14</v>
      </c>
    </row>
    <row r="84" spans="2:4" ht="35.25" customHeight="1" x14ac:dyDescent="0.2">
      <c r="B84" s="15">
        <v>2</v>
      </c>
      <c r="C84" s="40" t="s">
        <v>135</v>
      </c>
      <c r="D84" s="42" t="s">
        <v>14</v>
      </c>
    </row>
    <row r="85" spans="2:4" ht="36.75" customHeight="1" x14ac:dyDescent="0.2">
      <c r="B85" s="8">
        <v>3</v>
      </c>
      <c r="C85" s="41" t="s">
        <v>49</v>
      </c>
      <c r="D85" s="42" t="s">
        <v>14</v>
      </c>
    </row>
    <row r="86" spans="2:4" ht="36.75" customHeight="1" x14ac:dyDescent="0.2">
      <c r="B86" s="5">
        <v>4</v>
      </c>
      <c r="C86" s="19" t="s">
        <v>50</v>
      </c>
      <c r="D86" s="38" t="s">
        <v>14</v>
      </c>
    </row>
    <row r="87" spans="2:4" ht="31.5" customHeight="1" x14ac:dyDescent="0.2">
      <c r="B87" s="5">
        <v>5</v>
      </c>
      <c r="C87" s="19" t="s">
        <v>51</v>
      </c>
      <c r="D87" s="9" t="s">
        <v>14</v>
      </c>
    </row>
    <row r="88" spans="2:4" ht="42" customHeight="1" x14ac:dyDescent="0.2">
      <c r="B88" s="5">
        <v>6</v>
      </c>
      <c r="C88" s="19" t="s">
        <v>52</v>
      </c>
      <c r="D88" s="9" t="s">
        <v>14</v>
      </c>
    </row>
    <row r="89" spans="2:4" ht="39.75" customHeight="1" x14ac:dyDescent="0.2">
      <c r="B89" s="5">
        <v>7</v>
      </c>
      <c r="C89" s="19" t="s">
        <v>53</v>
      </c>
      <c r="D89" s="9" t="s">
        <v>14</v>
      </c>
    </row>
    <row r="90" spans="2:4" ht="19.5" customHeight="1" x14ac:dyDescent="0.2">
      <c r="B90" s="5">
        <v>8</v>
      </c>
      <c r="C90" s="19" t="s">
        <v>54</v>
      </c>
      <c r="D90" s="9" t="s">
        <v>14</v>
      </c>
    </row>
    <row r="91" spans="2:4" ht="15.75" customHeight="1" x14ac:dyDescent="0.2">
      <c r="B91" s="23" t="s">
        <v>19</v>
      </c>
      <c r="C91" s="1" t="s">
        <v>20</v>
      </c>
      <c r="D91" s="1" t="s">
        <v>21</v>
      </c>
    </row>
    <row r="92" spans="2:4" ht="15.75" customHeight="1" x14ac:dyDescent="0.2">
      <c r="B92" s="19" t="s">
        <v>22</v>
      </c>
      <c r="C92" s="19" t="s">
        <v>129</v>
      </c>
      <c r="D92" s="13">
        <v>45942</v>
      </c>
    </row>
    <row r="93" spans="2:4" ht="39.75" customHeight="1" x14ac:dyDescent="0.2"/>
    <row r="94" spans="2:4" ht="15.75" customHeight="1" x14ac:dyDescent="0.2">
      <c r="B94" s="6" t="s">
        <v>0</v>
      </c>
      <c r="C94" s="6" t="s">
        <v>1</v>
      </c>
      <c r="D94" s="6" t="s">
        <v>2</v>
      </c>
    </row>
    <row r="95" spans="2:4" ht="38.25" customHeight="1" x14ac:dyDescent="0.2">
      <c r="B95" s="22" t="s">
        <v>55</v>
      </c>
      <c r="C95" s="19" t="s">
        <v>136</v>
      </c>
      <c r="D95" s="13">
        <v>45942</v>
      </c>
    </row>
    <row r="96" spans="2:4" ht="15.75" customHeight="1" x14ac:dyDescent="0.2">
      <c r="B96" s="28" t="s">
        <v>5</v>
      </c>
      <c r="C96" s="28"/>
      <c r="D96" s="28"/>
    </row>
    <row r="97" spans="2:4" ht="67.5" customHeight="1" x14ac:dyDescent="0.2">
      <c r="B97" s="29" t="s">
        <v>137</v>
      </c>
      <c r="C97" s="30"/>
      <c r="D97" s="31"/>
    </row>
    <row r="98" spans="2:4" ht="15.75" customHeight="1" x14ac:dyDescent="0.2">
      <c r="B98" s="1" t="s">
        <v>6</v>
      </c>
      <c r="C98" s="1" t="s">
        <v>7</v>
      </c>
      <c r="D98" s="1" t="s">
        <v>8</v>
      </c>
    </row>
    <row r="99" spans="2:4" ht="15.75" customHeight="1" x14ac:dyDescent="0.2">
      <c r="B99" s="3">
        <v>4</v>
      </c>
      <c r="C99" s="3">
        <v>5</v>
      </c>
      <c r="D99" s="5" t="s">
        <v>24</v>
      </c>
    </row>
    <row r="100" spans="2:4" ht="15.75" customHeight="1" x14ac:dyDescent="0.2">
      <c r="B100" s="25" t="s">
        <v>9</v>
      </c>
      <c r="C100" s="26"/>
      <c r="D100" s="27"/>
    </row>
    <row r="101" spans="2:4" ht="15.75" customHeight="1" x14ac:dyDescent="0.2">
      <c r="B101" s="4" t="s">
        <v>10</v>
      </c>
      <c r="C101" s="4" t="s">
        <v>11</v>
      </c>
      <c r="D101" s="4" t="s">
        <v>12</v>
      </c>
    </row>
    <row r="102" spans="2:4" ht="43.5" customHeight="1" x14ac:dyDescent="0.2">
      <c r="B102" s="5">
        <v>1</v>
      </c>
      <c r="C102" s="19" t="s">
        <v>57</v>
      </c>
      <c r="D102" s="9" t="s">
        <v>14</v>
      </c>
    </row>
    <row r="103" spans="2:4" ht="31.5" customHeight="1" x14ac:dyDescent="0.2">
      <c r="B103" s="5">
        <v>2</v>
      </c>
      <c r="C103" s="19" t="s">
        <v>138</v>
      </c>
      <c r="D103" s="9" t="s">
        <v>14</v>
      </c>
    </row>
    <row r="104" spans="2:4" ht="38.25" customHeight="1" x14ac:dyDescent="0.2">
      <c r="B104" s="5">
        <v>3</v>
      </c>
      <c r="C104" s="19" t="s">
        <v>139</v>
      </c>
      <c r="D104" s="9" t="s">
        <v>14</v>
      </c>
    </row>
    <row r="105" spans="2:4" ht="44.25" customHeight="1" x14ac:dyDescent="0.2">
      <c r="B105" s="5">
        <v>4</v>
      </c>
      <c r="C105" s="19" t="s">
        <v>58</v>
      </c>
      <c r="D105" s="9" t="s">
        <v>14</v>
      </c>
    </row>
    <row r="106" spans="2:4" ht="41.25" customHeight="1" x14ac:dyDescent="0.2">
      <c r="B106" s="5">
        <v>5</v>
      </c>
      <c r="C106" s="19" t="s">
        <v>140</v>
      </c>
      <c r="D106" s="9" t="s">
        <v>14</v>
      </c>
    </row>
    <row r="107" spans="2:4" ht="33" customHeight="1" x14ac:dyDescent="0.2">
      <c r="B107" s="5">
        <v>6</v>
      </c>
      <c r="C107" s="19" t="s">
        <v>141</v>
      </c>
      <c r="D107" s="9" t="s">
        <v>14</v>
      </c>
    </row>
    <row r="108" spans="2:4" ht="15.75" customHeight="1" x14ac:dyDescent="0.2">
      <c r="B108" s="1" t="s">
        <v>19</v>
      </c>
      <c r="C108" s="1" t="s">
        <v>20</v>
      </c>
      <c r="D108" s="1" t="s">
        <v>21</v>
      </c>
    </row>
    <row r="109" spans="2:4" ht="15.75" customHeight="1" x14ac:dyDescent="0.2">
      <c r="B109" s="19" t="s">
        <v>56</v>
      </c>
      <c r="C109" s="19" t="s">
        <v>129</v>
      </c>
      <c r="D109" s="13">
        <v>45942</v>
      </c>
    </row>
    <row r="112" spans="2:4" ht="15.75" customHeight="1" x14ac:dyDescent="0.2">
      <c r="B112" s="6" t="s">
        <v>0</v>
      </c>
      <c r="C112" s="6" t="s">
        <v>1</v>
      </c>
      <c r="D112" s="6" t="s">
        <v>2</v>
      </c>
    </row>
    <row r="113" spans="2:4" ht="36.75" customHeight="1" x14ac:dyDescent="0.2">
      <c r="B113" s="18" t="s">
        <v>59</v>
      </c>
      <c r="C113" s="5" t="s">
        <v>142</v>
      </c>
      <c r="D113" s="13">
        <v>45942</v>
      </c>
    </row>
    <row r="114" spans="2:4" ht="15.75" customHeight="1" x14ac:dyDescent="0.2">
      <c r="B114" s="28" t="s">
        <v>5</v>
      </c>
      <c r="C114" s="28"/>
      <c r="D114" s="28"/>
    </row>
    <row r="115" spans="2:4" ht="62.25" customHeight="1" x14ac:dyDescent="0.2">
      <c r="B115" s="35" t="s">
        <v>143</v>
      </c>
      <c r="C115" s="30"/>
      <c r="D115" s="31"/>
    </row>
    <row r="116" spans="2:4" ht="15.75" customHeight="1" x14ac:dyDescent="0.2">
      <c r="B116" s="1" t="s">
        <v>6</v>
      </c>
      <c r="C116" s="1" t="s">
        <v>7</v>
      </c>
      <c r="D116" s="1" t="s">
        <v>8</v>
      </c>
    </row>
    <row r="117" spans="2:4" ht="27" customHeight="1" x14ac:dyDescent="0.2">
      <c r="B117" s="3">
        <v>3</v>
      </c>
      <c r="C117" s="3">
        <v>4</v>
      </c>
      <c r="D117" s="5" t="s">
        <v>55</v>
      </c>
    </row>
    <row r="118" spans="2:4" ht="15.75" customHeight="1" x14ac:dyDescent="0.2">
      <c r="B118" s="25" t="s">
        <v>9</v>
      </c>
      <c r="C118" s="26"/>
      <c r="D118" s="27"/>
    </row>
    <row r="119" spans="2:4" ht="15.75" customHeight="1" x14ac:dyDescent="0.2">
      <c r="B119" s="4" t="s">
        <v>10</v>
      </c>
      <c r="C119" s="4" t="s">
        <v>11</v>
      </c>
      <c r="D119" s="4" t="s">
        <v>12</v>
      </c>
    </row>
    <row r="120" spans="2:4" ht="52.5" customHeight="1" x14ac:dyDescent="0.2">
      <c r="B120" s="5">
        <v>1</v>
      </c>
      <c r="C120" s="5" t="s">
        <v>60</v>
      </c>
      <c r="D120" s="9" t="s">
        <v>14</v>
      </c>
    </row>
    <row r="121" spans="2:4" ht="50.25" customHeight="1" x14ac:dyDescent="0.2">
      <c r="B121" s="5">
        <v>2</v>
      </c>
      <c r="C121" s="5" t="s">
        <v>61</v>
      </c>
      <c r="D121" s="9" t="s">
        <v>14</v>
      </c>
    </row>
    <row r="122" spans="2:4" ht="45" customHeight="1" x14ac:dyDescent="0.2">
      <c r="B122" s="5">
        <v>3</v>
      </c>
      <c r="C122" s="5" t="s">
        <v>62</v>
      </c>
      <c r="D122" s="9" t="s">
        <v>14</v>
      </c>
    </row>
    <row r="123" spans="2:4" ht="56.25" customHeight="1" x14ac:dyDescent="0.2">
      <c r="B123" s="5">
        <v>4</v>
      </c>
      <c r="C123" s="5" t="s">
        <v>63</v>
      </c>
      <c r="D123" s="9" t="s">
        <v>14</v>
      </c>
    </row>
    <row r="124" spans="2:4" ht="44.25" customHeight="1" x14ac:dyDescent="0.2">
      <c r="B124" s="5">
        <v>5</v>
      </c>
      <c r="C124" s="5" t="s">
        <v>64</v>
      </c>
      <c r="D124" s="9" t="s">
        <v>14</v>
      </c>
    </row>
    <row r="125" spans="2:4" ht="37.5" customHeight="1" x14ac:dyDescent="0.2">
      <c r="B125" s="5">
        <v>6</v>
      </c>
      <c r="C125" s="5" t="s">
        <v>36</v>
      </c>
      <c r="D125" s="9" t="s">
        <v>14</v>
      </c>
    </row>
    <row r="126" spans="2:4" ht="15.75" customHeight="1" x14ac:dyDescent="0.2">
      <c r="B126" s="1" t="s">
        <v>19</v>
      </c>
      <c r="C126" s="1" t="s">
        <v>20</v>
      </c>
      <c r="D126" s="1" t="s">
        <v>21</v>
      </c>
    </row>
    <row r="127" spans="2:4" ht="15.75" customHeight="1" x14ac:dyDescent="0.2">
      <c r="B127" s="5" t="s">
        <v>65</v>
      </c>
      <c r="C127" s="5" t="s">
        <v>23</v>
      </c>
      <c r="D127" s="13">
        <v>45669</v>
      </c>
    </row>
    <row r="130" spans="2:4" ht="15.75" customHeight="1" x14ac:dyDescent="0.2">
      <c r="B130" s="6" t="s">
        <v>0</v>
      </c>
      <c r="C130" s="6" t="s">
        <v>1</v>
      </c>
      <c r="D130" s="6" t="s">
        <v>2</v>
      </c>
    </row>
    <row r="131" spans="2:4" ht="38.25" customHeight="1" x14ac:dyDescent="0.2">
      <c r="B131" s="22" t="s">
        <v>67</v>
      </c>
      <c r="C131" s="19" t="s">
        <v>68</v>
      </c>
      <c r="D131" s="13">
        <v>45669</v>
      </c>
    </row>
    <row r="132" spans="2:4" ht="15.75" customHeight="1" x14ac:dyDescent="0.2">
      <c r="B132" s="28" t="s">
        <v>5</v>
      </c>
      <c r="C132" s="28"/>
      <c r="D132" s="28"/>
    </row>
    <row r="133" spans="2:4" ht="51.75" customHeight="1" x14ac:dyDescent="0.2">
      <c r="B133" s="29" t="s">
        <v>66</v>
      </c>
      <c r="C133" s="30"/>
      <c r="D133" s="31"/>
    </row>
    <row r="134" spans="2:4" ht="15.75" customHeight="1" x14ac:dyDescent="0.2">
      <c r="B134" s="1" t="s">
        <v>6</v>
      </c>
      <c r="C134" s="1" t="s">
        <v>7</v>
      </c>
      <c r="D134" s="1" t="s">
        <v>8</v>
      </c>
    </row>
    <row r="135" spans="2:4" ht="36.75" customHeight="1" x14ac:dyDescent="0.2">
      <c r="B135" s="3">
        <v>4</v>
      </c>
      <c r="C135" s="3">
        <v>4</v>
      </c>
      <c r="D135" s="19" t="s">
        <v>76</v>
      </c>
    </row>
    <row r="136" spans="2:4" ht="15.75" customHeight="1" x14ac:dyDescent="0.2">
      <c r="B136" s="25" t="s">
        <v>9</v>
      </c>
      <c r="C136" s="26"/>
      <c r="D136" s="27"/>
    </row>
    <row r="137" spans="2:4" ht="15.75" customHeight="1" x14ac:dyDescent="0.2">
      <c r="B137" s="4" t="s">
        <v>10</v>
      </c>
      <c r="C137" s="4" t="s">
        <v>11</v>
      </c>
      <c r="D137" s="4" t="s">
        <v>12</v>
      </c>
    </row>
    <row r="138" spans="2:4" ht="49.5" customHeight="1" x14ac:dyDescent="0.2">
      <c r="B138" s="5">
        <v>1</v>
      </c>
      <c r="C138" s="19" t="s">
        <v>69</v>
      </c>
      <c r="D138" s="9" t="s">
        <v>14</v>
      </c>
    </row>
    <row r="139" spans="2:4" ht="46.5" customHeight="1" x14ac:dyDescent="0.2">
      <c r="B139" s="5">
        <v>2</v>
      </c>
      <c r="C139" s="19" t="s">
        <v>70</v>
      </c>
      <c r="D139" s="9" t="s">
        <v>14</v>
      </c>
    </row>
    <row r="140" spans="2:4" ht="48" customHeight="1" x14ac:dyDescent="0.2">
      <c r="B140" s="5">
        <v>3</v>
      </c>
      <c r="C140" s="19" t="s">
        <v>75</v>
      </c>
      <c r="D140" s="9" t="s">
        <v>14</v>
      </c>
    </row>
    <row r="141" spans="2:4" ht="49.5" customHeight="1" x14ac:dyDescent="0.2">
      <c r="B141" s="5">
        <v>4</v>
      </c>
      <c r="C141" s="19" t="s">
        <v>74</v>
      </c>
      <c r="D141" s="9" t="s">
        <v>14</v>
      </c>
    </row>
    <row r="142" spans="2:4" ht="41.25" customHeight="1" x14ac:dyDescent="0.2">
      <c r="B142" s="5">
        <v>5</v>
      </c>
      <c r="C142" s="19" t="s">
        <v>73</v>
      </c>
      <c r="D142" s="9" t="s">
        <v>14</v>
      </c>
    </row>
    <row r="143" spans="2:4" ht="37.5" customHeight="1" x14ac:dyDescent="0.2">
      <c r="B143" s="5">
        <v>6</v>
      </c>
      <c r="C143" s="19" t="s">
        <v>72</v>
      </c>
      <c r="D143" s="9" t="s">
        <v>14</v>
      </c>
    </row>
    <row r="144" spans="2:4" ht="47.25" customHeight="1" x14ac:dyDescent="0.2">
      <c r="B144" s="5">
        <v>7</v>
      </c>
      <c r="C144" s="19" t="s">
        <v>71</v>
      </c>
      <c r="D144" s="9" t="s">
        <v>14</v>
      </c>
    </row>
    <row r="145" spans="2:4" ht="15.75" customHeight="1" x14ac:dyDescent="0.2">
      <c r="B145" s="1" t="s">
        <v>19</v>
      </c>
      <c r="C145" s="1" t="s">
        <v>20</v>
      </c>
      <c r="D145" s="1" t="s">
        <v>21</v>
      </c>
    </row>
    <row r="146" spans="2:4" ht="15.75" customHeight="1" x14ac:dyDescent="0.2">
      <c r="B146" s="19" t="s">
        <v>65</v>
      </c>
      <c r="C146" s="19" t="s">
        <v>77</v>
      </c>
      <c r="D146" s="13">
        <v>45669</v>
      </c>
    </row>
    <row r="149" spans="2:4" ht="15.75" customHeight="1" x14ac:dyDescent="0.2">
      <c r="B149" s="6" t="s">
        <v>0</v>
      </c>
      <c r="C149" s="6" t="s">
        <v>1</v>
      </c>
      <c r="D149" s="6" t="s">
        <v>2</v>
      </c>
    </row>
    <row r="150" spans="2:4" ht="53.25" customHeight="1" x14ac:dyDescent="0.2">
      <c r="B150" s="22" t="s">
        <v>78</v>
      </c>
      <c r="C150" s="19" t="s">
        <v>83</v>
      </c>
      <c r="D150" s="13">
        <v>45669</v>
      </c>
    </row>
    <row r="151" spans="2:4" ht="15.75" customHeight="1" x14ac:dyDescent="0.2">
      <c r="B151" s="28" t="s">
        <v>5</v>
      </c>
      <c r="C151" s="28"/>
      <c r="D151" s="28"/>
    </row>
    <row r="152" spans="2:4" ht="67.5" customHeight="1" x14ac:dyDescent="0.2">
      <c r="B152" s="29" t="s">
        <v>82</v>
      </c>
      <c r="C152" s="30"/>
      <c r="D152" s="31"/>
    </row>
    <row r="153" spans="2:4" ht="15.75" customHeight="1" x14ac:dyDescent="0.2">
      <c r="B153" s="1" t="s">
        <v>6</v>
      </c>
      <c r="C153" s="1" t="s">
        <v>7</v>
      </c>
      <c r="D153" s="1" t="s">
        <v>8</v>
      </c>
    </row>
    <row r="154" spans="2:4" ht="15.75" customHeight="1" x14ac:dyDescent="0.2">
      <c r="B154" s="3">
        <v>4</v>
      </c>
      <c r="C154" s="3">
        <v>4</v>
      </c>
      <c r="D154" s="19" t="s">
        <v>76</v>
      </c>
    </row>
    <row r="155" spans="2:4" ht="15.75" customHeight="1" x14ac:dyDescent="0.2">
      <c r="B155" s="25" t="s">
        <v>9</v>
      </c>
      <c r="C155" s="26"/>
      <c r="D155" s="27"/>
    </row>
    <row r="156" spans="2:4" ht="15.75" customHeight="1" x14ac:dyDescent="0.2">
      <c r="B156" s="4" t="s">
        <v>10</v>
      </c>
      <c r="C156" s="4" t="s">
        <v>11</v>
      </c>
      <c r="D156" s="4" t="s">
        <v>12</v>
      </c>
    </row>
    <row r="157" spans="2:4" ht="48.75" customHeight="1" x14ac:dyDescent="0.2">
      <c r="B157" s="5">
        <v>1</v>
      </c>
      <c r="C157" s="19" t="s">
        <v>84</v>
      </c>
      <c r="D157" s="9" t="s">
        <v>14</v>
      </c>
    </row>
    <row r="158" spans="2:4" ht="49.5" customHeight="1" x14ac:dyDescent="0.2">
      <c r="B158" s="5">
        <v>2</v>
      </c>
      <c r="C158" s="19" t="s">
        <v>85</v>
      </c>
      <c r="D158" s="9" t="s">
        <v>14</v>
      </c>
    </row>
    <row r="159" spans="2:4" ht="47.25" customHeight="1" x14ac:dyDescent="0.2">
      <c r="B159" s="5">
        <v>3</v>
      </c>
      <c r="C159" s="19" t="s">
        <v>86</v>
      </c>
      <c r="D159" s="9" t="s">
        <v>14</v>
      </c>
    </row>
    <row r="160" spans="2:4" ht="33" customHeight="1" x14ac:dyDescent="0.2">
      <c r="B160" s="5">
        <v>4</v>
      </c>
      <c r="C160" s="19" t="s">
        <v>87</v>
      </c>
      <c r="D160" s="9" t="s">
        <v>14</v>
      </c>
    </row>
    <row r="161" spans="2:4" ht="36" customHeight="1" x14ac:dyDescent="0.2">
      <c r="B161" s="5">
        <v>5</v>
      </c>
      <c r="C161" s="19" t="s">
        <v>88</v>
      </c>
      <c r="D161" s="9" t="s">
        <v>14</v>
      </c>
    </row>
    <row r="162" spans="2:4" ht="52.5" customHeight="1" x14ac:dyDescent="0.2">
      <c r="B162" s="5">
        <v>6</v>
      </c>
      <c r="C162" s="19" t="s">
        <v>89</v>
      </c>
      <c r="D162" s="9" t="s">
        <v>14</v>
      </c>
    </row>
    <row r="163" spans="2:4" ht="44.25" customHeight="1" x14ac:dyDescent="0.2">
      <c r="B163" s="5">
        <v>7</v>
      </c>
      <c r="C163" s="19" t="s">
        <v>64</v>
      </c>
      <c r="D163" s="9" t="s">
        <v>14</v>
      </c>
    </row>
    <row r="164" spans="2:4" ht="48.75" customHeight="1" x14ac:dyDescent="0.2">
      <c r="B164" s="5">
        <v>8</v>
      </c>
      <c r="C164" s="19" t="s">
        <v>73</v>
      </c>
      <c r="D164" s="24" t="s">
        <v>14</v>
      </c>
    </row>
    <row r="165" spans="2:4" ht="15.75" customHeight="1" x14ac:dyDescent="0.2">
      <c r="B165" s="1" t="s">
        <v>19</v>
      </c>
      <c r="C165" s="1" t="s">
        <v>20</v>
      </c>
      <c r="D165" s="1" t="s">
        <v>21</v>
      </c>
    </row>
    <row r="166" spans="2:4" ht="15.75" customHeight="1" x14ac:dyDescent="0.2">
      <c r="B166" s="19" t="s">
        <v>65</v>
      </c>
      <c r="C166" s="19" t="s">
        <v>77</v>
      </c>
      <c r="D166" s="13">
        <v>45669</v>
      </c>
    </row>
    <row r="169" spans="2:4" ht="15.75" customHeight="1" x14ac:dyDescent="0.2">
      <c r="B169" s="6" t="s">
        <v>0</v>
      </c>
      <c r="C169" s="6" t="s">
        <v>1</v>
      </c>
      <c r="D169" s="6" t="s">
        <v>2</v>
      </c>
    </row>
    <row r="170" spans="2:4" ht="38.25" customHeight="1" x14ac:dyDescent="0.2">
      <c r="B170" s="22" t="s">
        <v>79</v>
      </c>
      <c r="C170" s="19" t="s">
        <v>91</v>
      </c>
      <c r="D170" s="13">
        <v>45669</v>
      </c>
    </row>
    <row r="171" spans="2:4" ht="15.75" customHeight="1" x14ac:dyDescent="0.2">
      <c r="B171" s="28" t="s">
        <v>5</v>
      </c>
      <c r="C171" s="28"/>
      <c r="D171" s="28"/>
    </row>
    <row r="172" spans="2:4" ht="55.5" customHeight="1" x14ac:dyDescent="0.2">
      <c r="B172" s="29" t="s">
        <v>90</v>
      </c>
      <c r="C172" s="30"/>
      <c r="D172" s="31"/>
    </row>
    <row r="173" spans="2:4" ht="15.75" customHeight="1" x14ac:dyDescent="0.2">
      <c r="B173" s="1" t="s">
        <v>6</v>
      </c>
      <c r="C173" s="1" t="s">
        <v>7</v>
      </c>
      <c r="D173" s="1" t="s">
        <v>8</v>
      </c>
    </row>
    <row r="174" spans="2:4" ht="15.75" customHeight="1" x14ac:dyDescent="0.2">
      <c r="B174" s="3">
        <v>4</v>
      </c>
      <c r="C174" s="3">
        <v>4</v>
      </c>
      <c r="D174" s="19"/>
    </row>
    <row r="175" spans="2:4" ht="15.75" customHeight="1" x14ac:dyDescent="0.2">
      <c r="B175" s="25" t="s">
        <v>9</v>
      </c>
      <c r="C175" s="26"/>
      <c r="D175" s="27"/>
    </row>
    <row r="176" spans="2:4" ht="15.75" customHeight="1" x14ac:dyDescent="0.2">
      <c r="B176" s="4" t="s">
        <v>10</v>
      </c>
      <c r="C176" s="4" t="s">
        <v>11</v>
      </c>
      <c r="D176" s="4" t="s">
        <v>12</v>
      </c>
    </row>
    <row r="177" spans="2:4" ht="63.75" customHeight="1" x14ac:dyDescent="0.2">
      <c r="B177" s="5">
        <v>1</v>
      </c>
      <c r="C177" s="19" t="s">
        <v>92</v>
      </c>
      <c r="D177" s="9" t="s">
        <v>14</v>
      </c>
    </row>
    <row r="178" spans="2:4" ht="46.5" customHeight="1" x14ac:dyDescent="0.2">
      <c r="B178" s="5">
        <v>2</v>
      </c>
      <c r="C178" s="19" t="s">
        <v>93</v>
      </c>
      <c r="D178" s="9" t="s">
        <v>14</v>
      </c>
    </row>
    <row r="179" spans="2:4" ht="52.5" customHeight="1" x14ac:dyDescent="0.2">
      <c r="B179" s="5">
        <v>3</v>
      </c>
      <c r="C179" s="19" t="s">
        <v>94</v>
      </c>
      <c r="D179" s="9" t="s">
        <v>14</v>
      </c>
    </row>
    <row r="180" spans="2:4" ht="42" customHeight="1" x14ac:dyDescent="0.2">
      <c r="B180" s="5">
        <v>4</v>
      </c>
      <c r="C180" s="19" t="s">
        <v>95</v>
      </c>
      <c r="D180" s="9" t="s">
        <v>14</v>
      </c>
    </row>
    <row r="181" spans="2:4" ht="48.75" customHeight="1" x14ac:dyDescent="0.2">
      <c r="B181" s="5">
        <v>5</v>
      </c>
      <c r="C181" s="19" t="s">
        <v>96</v>
      </c>
      <c r="D181" s="9" t="s">
        <v>14</v>
      </c>
    </row>
    <row r="182" spans="2:4" ht="37.5" customHeight="1" x14ac:dyDescent="0.2">
      <c r="B182" s="5">
        <v>6</v>
      </c>
      <c r="C182" s="19" t="s">
        <v>97</v>
      </c>
      <c r="D182" s="9" t="s">
        <v>14</v>
      </c>
    </row>
    <row r="183" spans="2:4" ht="51.75" customHeight="1" x14ac:dyDescent="0.2">
      <c r="B183" s="5">
        <v>7</v>
      </c>
      <c r="C183" s="19" t="s">
        <v>98</v>
      </c>
      <c r="D183" s="9" t="s">
        <v>14</v>
      </c>
    </row>
    <row r="184" spans="2:4" ht="15.75" customHeight="1" x14ac:dyDescent="0.2">
      <c r="B184" s="1" t="s">
        <v>19</v>
      </c>
      <c r="C184" s="1" t="s">
        <v>20</v>
      </c>
      <c r="D184" s="1" t="s">
        <v>21</v>
      </c>
    </row>
    <row r="185" spans="2:4" ht="15.75" customHeight="1" x14ac:dyDescent="0.2">
      <c r="B185" s="19" t="s">
        <v>65</v>
      </c>
      <c r="C185" s="19" t="s">
        <v>77</v>
      </c>
      <c r="D185" s="13">
        <v>45669</v>
      </c>
    </row>
    <row r="188" spans="2:4" ht="15.75" customHeight="1" x14ac:dyDescent="0.2">
      <c r="B188" s="6" t="s">
        <v>0</v>
      </c>
      <c r="C188" s="6" t="s">
        <v>1</v>
      </c>
      <c r="D188" s="6" t="s">
        <v>2</v>
      </c>
    </row>
    <row r="189" spans="2:4" ht="42" customHeight="1" x14ac:dyDescent="0.2">
      <c r="B189" s="22" t="s">
        <v>80</v>
      </c>
      <c r="C189" s="19" t="s">
        <v>99</v>
      </c>
      <c r="D189" s="13">
        <v>45669</v>
      </c>
    </row>
    <row r="190" spans="2:4" ht="15.75" customHeight="1" x14ac:dyDescent="0.2">
      <c r="B190" s="28" t="s">
        <v>5</v>
      </c>
      <c r="C190" s="28"/>
      <c r="D190" s="28"/>
    </row>
    <row r="191" spans="2:4" ht="55.5" customHeight="1" x14ac:dyDescent="0.2">
      <c r="B191" s="29" t="s">
        <v>100</v>
      </c>
      <c r="C191" s="30"/>
      <c r="D191" s="31"/>
    </row>
    <row r="192" spans="2:4" ht="15.75" customHeight="1" x14ac:dyDescent="0.2">
      <c r="B192" s="1" t="s">
        <v>6</v>
      </c>
      <c r="C192" s="1" t="s">
        <v>7</v>
      </c>
      <c r="D192" s="1" t="s">
        <v>8</v>
      </c>
    </row>
    <row r="193" spans="2:4" ht="15.75" customHeight="1" x14ac:dyDescent="0.2">
      <c r="B193" s="3">
        <v>4</v>
      </c>
      <c r="C193" s="3">
        <v>4</v>
      </c>
      <c r="D193" s="19"/>
    </row>
    <row r="194" spans="2:4" ht="15.75" customHeight="1" x14ac:dyDescent="0.2">
      <c r="B194" s="25" t="s">
        <v>9</v>
      </c>
      <c r="C194" s="26"/>
      <c r="D194" s="27"/>
    </row>
    <row r="195" spans="2:4" ht="15.75" customHeight="1" x14ac:dyDescent="0.2">
      <c r="B195" s="4" t="s">
        <v>10</v>
      </c>
      <c r="C195" s="4" t="s">
        <v>11</v>
      </c>
      <c r="D195" s="4" t="s">
        <v>12</v>
      </c>
    </row>
    <row r="196" spans="2:4" ht="39.75" customHeight="1" x14ac:dyDescent="0.2">
      <c r="B196" s="5">
        <v>1</v>
      </c>
      <c r="C196" s="19" t="s">
        <v>101</v>
      </c>
      <c r="D196" s="9" t="s">
        <v>14</v>
      </c>
    </row>
    <row r="197" spans="2:4" ht="40.5" customHeight="1" x14ac:dyDescent="0.2">
      <c r="B197" s="5">
        <v>2</v>
      </c>
      <c r="C197" s="19" t="s">
        <v>102</v>
      </c>
      <c r="D197" s="9" t="s">
        <v>14</v>
      </c>
    </row>
    <row r="198" spans="2:4" ht="36.75" customHeight="1" x14ac:dyDescent="0.2">
      <c r="B198" s="5">
        <v>3</v>
      </c>
      <c r="C198" s="19" t="s">
        <v>103</v>
      </c>
      <c r="D198" s="9" t="s">
        <v>14</v>
      </c>
    </row>
    <row r="199" spans="2:4" ht="36.75" customHeight="1" x14ac:dyDescent="0.2">
      <c r="B199" s="5">
        <v>4</v>
      </c>
      <c r="C199" s="19" t="s">
        <v>104</v>
      </c>
      <c r="D199" s="9" t="s">
        <v>14</v>
      </c>
    </row>
    <row r="200" spans="2:4" ht="45.75" customHeight="1" x14ac:dyDescent="0.2">
      <c r="B200" s="5">
        <v>5</v>
      </c>
      <c r="C200" s="19" t="s">
        <v>105</v>
      </c>
      <c r="D200" s="9" t="s">
        <v>14</v>
      </c>
    </row>
    <row r="201" spans="2:4" ht="50.25" customHeight="1" x14ac:dyDescent="0.2">
      <c r="B201" s="5">
        <v>6</v>
      </c>
      <c r="C201" s="19" t="s">
        <v>106</v>
      </c>
      <c r="D201" s="9" t="s">
        <v>14</v>
      </c>
    </row>
    <row r="202" spans="2:4" ht="47.25" customHeight="1" x14ac:dyDescent="0.2">
      <c r="B202" s="5">
        <v>7</v>
      </c>
      <c r="C202" s="19" t="s">
        <v>58</v>
      </c>
      <c r="D202" s="9" t="s">
        <v>14</v>
      </c>
    </row>
    <row r="203" spans="2:4" ht="47.25" customHeight="1" x14ac:dyDescent="0.2">
      <c r="B203" s="5">
        <v>8</v>
      </c>
      <c r="C203" s="19" t="s">
        <v>36</v>
      </c>
      <c r="D203" s="9" t="s">
        <v>14</v>
      </c>
    </row>
    <row r="204" spans="2:4" ht="15.75" customHeight="1" x14ac:dyDescent="0.2">
      <c r="B204" s="1" t="s">
        <v>19</v>
      </c>
      <c r="C204" s="1" t="s">
        <v>20</v>
      </c>
      <c r="D204" s="1" t="s">
        <v>21</v>
      </c>
    </row>
    <row r="205" spans="2:4" ht="15.75" customHeight="1" x14ac:dyDescent="0.2">
      <c r="B205" s="19" t="s">
        <v>65</v>
      </c>
      <c r="C205" s="19" t="s">
        <v>77</v>
      </c>
      <c r="D205" s="13">
        <v>45669</v>
      </c>
    </row>
    <row r="208" spans="2:4" ht="15.75" customHeight="1" x14ac:dyDescent="0.2">
      <c r="B208" s="6" t="s">
        <v>0</v>
      </c>
      <c r="C208" s="6" t="s">
        <v>1</v>
      </c>
      <c r="D208" s="6" t="s">
        <v>2</v>
      </c>
    </row>
    <row r="209" spans="2:4" ht="37.5" customHeight="1" x14ac:dyDescent="0.2">
      <c r="B209" s="22" t="s">
        <v>81</v>
      </c>
      <c r="C209" s="19" t="s">
        <v>108</v>
      </c>
      <c r="D209" s="13">
        <v>45669</v>
      </c>
    </row>
    <row r="210" spans="2:4" ht="15.75" customHeight="1" x14ac:dyDescent="0.2">
      <c r="B210" s="28" t="s">
        <v>5</v>
      </c>
      <c r="C210" s="28"/>
      <c r="D210" s="28"/>
    </row>
    <row r="211" spans="2:4" ht="61.5" customHeight="1" x14ac:dyDescent="0.2">
      <c r="B211" s="29" t="s">
        <v>107</v>
      </c>
      <c r="C211" s="30"/>
      <c r="D211" s="31"/>
    </row>
    <row r="212" spans="2:4" ht="15.75" customHeight="1" x14ac:dyDescent="0.2">
      <c r="B212" s="1" t="s">
        <v>6</v>
      </c>
      <c r="C212" s="1" t="s">
        <v>7</v>
      </c>
      <c r="D212" s="1" t="s">
        <v>8</v>
      </c>
    </row>
    <row r="213" spans="2:4" ht="33" customHeight="1" x14ac:dyDescent="0.2">
      <c r="B213" s="3">
        <v>4</v>
      </c>
      <c r="C213" s="3">
        <v>4</v>
      </c>
      <c r="D213" s="19" t="s">
        <v>114</v>
      </c>
    </row>
    <row r="214" spans="2:4" ht="15.75" customHeight="1" x14ac:dyDescent="0.2">
      <c r="B214" s="25" t="s">
        <v>9</v>
      </c>
      <c r="C214" s="26"/>
      <c r="D214" s="27"/>
    </row>
    <row r="215" spans="2:4" ht="15.75" customHeight="1" x14ac:dyDescent="0.2">
      <c r="B215" s="4" t="s">
        <v>10</v>
      </c>
      <c r="C215" s="4" t="s">
        <v>11</v>
      </c>
      <c r="D215" s="4" t="s">
        <v>12</v>
      </c>
    </row>
    <row r="216" spans="2:4" ht="38.25" customHeight="1" x14ac:dyDescent="0.2">
      <c r="B216" s="5">
        <v>1</v>
      </c>
      <c r="C216" s="19" t="s">
        <v>109</v>
      </c>
      <c r="D216" s="9" t="s">
        <v>14</v>
      </c>
    </row>
    <row r="217" spans="2:4" ht="37.5" customHeight="1" x14ac:dyDescent="0.2">
      <c r="B217" s="5">
        <v>2</v>
      </c>
      <c r="C217" s="19" t="s">
        <v>110</v>
      </c>
      <c r="D217" s="9" t="s">
        <v>14</v>
      </c>
    </row>
    <row r="218" spans="2:4" ht="37.5" customHeight="1" x14ac:dyDescent="0.2">
      <c r="B218" s="5">
        <v>3</v>
      </c>
      <c r="C218" s="19" t="s">
        <v>111</v>
      </c>
      <c r="D218" s="9" t="s">
        <v>14</v>
      </c>
    </row>
    <row r="219" spans="2:4" ht="42.75" customHeight="1" x14ac:dyDescent="0.2">
      <c r="B219" s="5">
        <v>4</v>
      </c>
      <c r="C219" s="19" t="s">
        <v>112</v>
      </c>
      <c r="D219" s="9" t="s">
        <v>14</v>
      </c>
    </row>
    <row r="220" spans="2:4" ht="38.25" customHeight="1" x14ac:dyDescent="0.2">
      <c r="B220" s="5">
        <v>5</v>
      </c>
      <c r="C220" s="19" t="s">
        <v>73</v>
      </c>
      <c r="D220" s="9" t="s">
        <v>14</v>
      </c>
    </row>
    <row r="221" spans="2:4" ht="38.25" customHeight="1" x14ac:dyDescent="0.2">
      <c r="B221" s="5">
        <v>6</v>
      </c>
      <c r="C221" s="19" t="s">
        <v>113</v>
      </c>
      <c r="D221" s="9" t="s">
        <v>14</v>
      </c>
    </row>
    <row r="222" spans="2:4" ht="48.75" customHeight="1" x14ac:dyDescent="0.2">
      <c r="B222" s="5">
        <v>7</v>
      </c>
      <c r="C222" s="19" t="s">
        <v>73</v>
      </c>
      <c r="D222" s="9" t="s">
        <v>14</v>
      </c>
    </row>
    <row r="223" spans="2:4" ht="15.75" customHeight="1" x14ac:dyDescent="0.2">
      <c r="B223" s="1" t="s">
        <v>19</v>
      </c>
      <c r="C223" s="1" t="s">
        <v>20</v>
      </c>
      <c r="D223" s="1" t="s">
        <v>21</v>
      </c>
    </row>
    <row r="224" spans="2:4" ht="15.75" customHeight="1" x14ac:dyDescent="0.2">
      <c r="B224" s="19" t="s">
        <v>65</v>
      </c>
      <c r="C224" s="19" t="s">
        <v>77</v>
      </c>
      <c r="D224" s="13">
        <v>45669</v>
      </c>
    </row>
    <row r="227" spans="2:4" ht="15.75" customHeight="1" x14ac:dyDescent="0.2">
      <c r="B227" s="6" t="s">
        <v>0</v>
      </c>
      <c r="C227" s="6" t="s">
        <v>1</v>
      </c>
      <c r="D227" s="6" t="s">
        <v>2</v>
      </c>
    </row>
    <row r="228" spans="2:4" ht="42" customHeight="1" x14ac:dyDescent="0.2">
      <c r="B228" s="22" t="s">
        <v>123</v>
      </c>
      <c r="C228" s="19" t="s">
        <v>115</v>
      </c>
      <c r="D228" s="13">
        <v>45669</v>
      </c>
    </row>
    <row r="229" spans="2:4" ht="15.75" customHeight="1" x14ac:dyDescent="0.2">
      <c r="B229" s="28" t="s">
        <v>5</v>
      </c>
      <c r="C229" s="28"/>
      <c r="D229" s="28"/>
    </row>
    <row r="230" spans="2:4" ht="56.25" customHeight="1" x14ac:dyDescent="0.2">
      <c r="B230" s="29" t="s">
        <v>116</v>
      </c>
      <c r="C230" s="30"/>
      <c r="D230" s="31"/>
    </row>
    <row r="231" spans="2:4" ht="15.75" customHeight="1" x14ac:dyDescent="0.2">
      <c r="B231" s="1" t="s">
        <v>6</v>
      </c>
      <c r="C231" s="1" t="s">
        <v>7</v>
      </c>
      <c r="D231" s="1" t="s">
        <v>8</v>
      </c>
    </row>
    <row r="232" spans="2:4" ht="15.75" customHeight="1" x14ac:dyDescent="0.2">
      <c r="B232" s="3">
        <v>4</v>
      </c>
      <c r="C232" s="3">
        <v>4</v>
      </c>
      <c r="D232" s="19" t="s">
        <v>114</v>
      </c>
    </row>
    <row r="233" spans="2:4" ht="15.75" customHeight="1" x14ac:dyDescent="0.2">
      <c r="B233" s="25" t="s">
        <v>9</v>
      </c>
      <c r="C233" s="26"/>
      <c r="D233" s="27"/>
    </row>
    <row r="234" spans="2:4" ht="15.75" customHeight="1" x14ac:dyDescent="0.2">
      <c r="B234" s="4" t="s">
        <v>10</v>
      </c>
      <c r="C234" s="4" t="s">
        <v>11</v>
      </c>
      <c r="D234" s="4" t="s">
        <v>12</v>
      </c>
    </row>
    <row r="235" spans="2:4" ht="39.75" customHeight="1" x14ac:dyDescent="0.2">
      <c r="B235" s="5">
        <v>1</v>
      </c>
      <c r="C235" s="19" t="s">
        <v>117</v>
      </c>
      <c r="D235" s="9" t="s">
        <v>14</v>
      </c>
    </row>
    <row r="236" spans="2:4" ht="47.25" customHeight="1" x14ac:dyDescent="0.2">
      <c r="B236" s="5">
        <v>2</v>
      </c>
      <c r="C236" s="19" t="s">
        <v>118</v>
      </c>
      <c r="D236" s="9" t="s">
        <v>14</v>
      </c>
    </row>
    <row r="237" spans="2:4" ht="48" customHeight="1" x14ac:dyDescent="0.2">
      <c r="B237" s="5">
        <v>3</v>
      </c>
      <c r="C237" s="19" t="s">
        <v>119</v>
      </c>
      <c r="D237" s="9" t="s">
        <v>14</v>
      </c>
    </row>
    <row r="238" spans="2:4" ht="45.75" customHeight="1" x14ac:dyDescent="0.2">
      <c r="B238" s="5">
        <v>4</v>
      </c>
      <c r="C238" s="19" t="s">
        <v>120</v>
      </c>
      <c r="D238" s="9" t="s">
        <v>14</v>
      </c>
    </row>
    <row r="239" spans="2:4" ht="52.5" customHeight="1" x14ac:dyDescent="0.2">
      <c r="B239" s="5">
        <v>5</v>
      </c>
      <c r="C239" s="19" t="s">
        <v>121</v>
      </c>
      <c r="D239" s="9" t="s">
        <v>14</v>
      </c>
    </row>
    <row r="240" spans="2:4" ht="38.25" customHeight="1" x14ac:dyDescent="0.2">
      <c r="B240" s="5">
        <v>6</v>
      </c>
      <c r="C240" s="19" t="s">
        <v>113</v>
      </c>
      <c r="D240" s="9" t="s">
        <v>14</v>
      </c>
    </row>
    <row r="241" spans="2:4" ht="45" customHeight="1" x14ac:dyDescent="0.2">
      <c r="B241" s="5">
        <v>7</v>
      </c>
      <c r="C241" s="19" t="s">
        <v>122</v>
      </c>
      <c r="D241" s="9" t="s">
        <v>14</v>
      </c>
    </row>
    <row r="242" spans="2:4" ht="48.75" customHeight="1" x14ac:dyDescent="0.2">
      <c r="B242" s="5">
        <v>8</v>
      </c>
      <c r="C242" s="19" t="s">
        <v>73</v>
      </c>
      <c r="D242" s="9" t="s">
        <v>14</v>
      </c>
    </row>
    <row r="243" spans="2:4" ht="15.75" customHeight="1" x14ac:dyDescent="0.2">
      <c r="B243" s="1" t="s">
        <v>19</v>
      </c>
      <c r="C243" s="1" t="s">
        <v>20</v>
      </c>
      <c r="D243" s="1" t="s">
        <v>21</v>
      </c>
    </row>
    <row r="244" spans="2:4" ht="15.75" customHeight="1" x14ac:dyDescent="0.2">
      <c r="B244" s="19" t="s">
        <v>65</v>
      </c>
      <c r="C244" s="19" t="s">
        <v>77</v>
      </c>
      <c r="D244" s="13">
        <v>45669</v>
      </c>
    </row>
    <row r="247" spans="2:4" ht="15.75" customHeight="1" x14ac:dyDescent="0.2">
      <c r="B247" s="6" t="s">
        <v>0</v>
      </c>
      <c r="C247" s="6" t="s">
        <v>1</v>
      </c>
      <c r="D247" s="6" t="s">
        <v>2</v>
      </c>
    </row>
    <row r="248" spans="2:4" ht="27" customHeight="1" x14ac:dyDescent="0.2">
      <c r="B248" s="22" t="s">
        <v>124</v>
      </c>
      <c r="C248" s="19" t="s">
        <v>126</v>
      </c>
      <c r="D248" s="13">
        <v>45669</v>
      </c>
    </row>
    <row r="249" spans="2:4" ht="15.75" customHeight="1" x14ac:dyDescent="0.2">
      <c r="B249" s="28" t="s">
        <v>5</v>
      </c>
      <c r="C249" s="28"/>
      <c r="D249" s="28"/>
    </row>
    <row r="250" spans="2:4" ht="45" customHeight="1" x14ac:dyDescent="0.2">
      <c r="B250" s="29" t="s">
        <v>127</v>
      </c>
      <c r="C250" s="30"/>
      <c r="D250" s="31"/>
    </row>
    <row r="251" spans="2:4" ht="15.75" customHeight="1" x14ac:dyDescent="0.2">
      <c r="B251" s="1" t="s">
        <v>6</v>
      </c>
      <c r="C251" s="1" t="s">
        <v>7</v>
      </c>
      <c r="D251" s="1" t="s">
        <v>8</v>
      </c>
    </row>
    <row r="252" spans="2:4" ht="15.75" customHeight="1" x14ac:dyDescent="0.2">
      <c r="B252" s="3">
        <v>4</v>
      </c>
      <c r="C252" s="3">
        <v>4</v>
      </c>
      <c r="D252" s="19" t="s">
        <v>114</v>
      </c>
    </row>
    <row r="253" spans="2:4" ht="15.75" customHeight="1" x14ac:dyDescent="0.2">
      <c r="B253" s="25" t="s">
        <v>9</v>
      </c>
      <c r="C253" s="26"/>
      <c r="D253" s="27"/>
    </row>
    <row r="254" spans="2:4" ht="15.75" customHeight="1" x14ac:dyDescent="0.2">
      <c r="B254" s="4" t="s">
        <v>10</v>
      </c>
      <c r="C254" s="4" t="s">
        <v>11</v>
      </c>
      <c r="D254" s="4" t="s">
        <v>12</v>
      </c>
    </row>
    <row r="255" spans="2:4" ht="15.75" customHeight="1" x14ac:dyDescent="0.2">
      <c r="B255" s="5">
        <v>1</v>
      </c>
      <c r="C255" s="19" t="s">
        <v>109</v>
      </c>
      <c r="D255" s="9" t="s">
        <v>14</v>
      </c>
    </row>
    <row r="256" spans="2:4" ht="15.75" customHeight="1" x14ac:dyDescent="0.2">
      <c r="B256" s="5">
        <v>2</v>
      </c>
      <c r="C256" s="19" t="s">
        <v>110</v>
      </c>
      <c r="D256" s="9" t="s">
        <v>14</v>
      </c>
    </row>
    <row r="257" spans="2:4" ht="15.75" customHeight="1" x14ac:dyDescent="0.2">
      <c r="B257" s="5">
        <v>3</v>
      </c>
      <c r="C257" s="19" t="s">
        <v>111</v>
      </c>
      <c r="D257" s="9" t="s">
        <v>14</v>
      </c>
    </row>
    <row r="258" spans="2:4" ht="15.75" customHeight="1" x14ac:dyDescent="0.2">
      <c r="B258" s="5">
        <v>4</v>
      </c>
      <c r="C258" s="19" t="s">
        <v>112</v>
      </c>
      <c r="D258" s="9" t="s">
        <v>14</v>
      </c>
    </row>
    <row r="259" spans="2:4" ht="15.75" customHeight="1" x14ac:dyDescent="0.2">
      <c r="B259" s="5">
        <v>5</v>
      </c>
      <c r="C259" s="19" t="s">
        <v>73</v>
      </c>
      <c r="D259" s="9" t="s">
        <v>14</v>
      </c>
    </row>
    <row r="260" spans="2:4" ht="15.75" customHeight="1" x14ac:dyDescent="0.2">
      <c r="B260" s="5">
        <v>6</v>
      </c>
      <c r="C260" s="19" t="s">
        <v>113</v>
      </c>
      <c r="D260" s="9" t="s">
        <v>14</v>
      </c>
    </row>
    <row r="261" spans="2:4" ht="15.75" customHeight="1" x14ac:dyDescent="0.2">
      <c r="B261" s="5">
        <v>7</v>
      </c>
      <c r="C261" s="19" t="s">
        <v>73</v>
      </c>
      <c r="D261" s="9" t="s">
        <v>14</v>
      </c>
    </row>
    <row r="262" spans="2:4" ht="15.75" customHeight="1" x14ac:dyDescent="0.2">
      <c r="B262" s="1" t="s">
        <v>19</v>
      </c>
      <c r="C262" s="1" t="s">
        <v>20</v>
      </c>
      <c r="D262" s="1" t="s">
        <v>21</v>
      </c>
    </row>
    <row r="263" spans="2:4" ht="15.75" customHeight="1" x14ac:dyDescent="0.2">
      <c r="B263" s="19" t="s">
        <v>65</v>
      </c>
      <c r="C263" s="19" t="s">
        <v>77</v>
      </c>
      <c r="D263" s="13">
        <v>45669</v>
      </c>
    </row>
    <row r="266" spans="2:4" ht="15.75" customHeight="1" x14ac:dyDescent="0.2">
      <c r="B266" s="6" t="s">
        <v>0</v>
      </c>
      <c r="C266" s="6" t="s">
        <v>1</v>
      </c>
      <c r="D266" s="6" t="s">
        <v>2</v>
      </c>
    </row>
    <row r="267" spans="2:4" ht="15.75" customHeight="1" x14ac:dyDescent="0.2">
      <c r="B267" s="22" t="s">
        <v>125</v>
      </c>
      <c r="C267" s="19" t="s">
        <v>108</v>
      </c>
      <c r="D267" s="13">
        <v>45669</v>
      </c>
    </row>
    <row r="268" spans="2:4" ht="15.75" customHeight="1" x14ac:dyDescent="0.2">
      <c r="B268" s="28" t="s">
        <v>5</v>
      </c>
      <c r="C268" s="28"/>
      <c r="D268" s="28"/>
    </row>
    <row r="269" spans="2:4" ht="15.75" customHeight="1" x14ac:dyDescent="0.2">
      <c r="B269" s="29" t="s">
        <v>107</v>
      </c>
      <c r="C269" s="30"/>
      <c r="D269" s="31"/>
    </row>
    <row r="270" spans="2:4" ht="15.75" customHeight="1" x14ac:dyDescent="0.2">
      <c r="B270" s="1" t="s">
        <v>6</v>
      </c>
      <c r="C270" s="1" t="s">
        <v>7</v>
      </c>
      <c r="D270" s="1" t="s">
        <v>8</v>
      </c>
    </row>
    <row r="271" spans="2:4" ht="15.75" customHeight="1" x14ac:dyDescent="0.2">
      <c r="B271" s="3">
        <v>4</v>
      </c>
      <c r="C271" s="3">
        <v>4</v>
      </c>
      <c r="D271" s="19" t="s">
        <v>114</v>
      </c>
    </row>
    <row r="272" spans="2:4" ht="15.75" customHeight="1" x14ac:dyDescent="0.2">
      <c r="B272" s="25" t="s">
        <v>9</v>
      </c>
      <c r="C272" s="26"/>
      <c r="D272" s="27"/>
    </row>
    <row r="273" spans="2:4" ht="15.75" customHeight="1" x14ac:dyDescent="0.2">
      <c r="B273" s="4" t="s">
        <v>10</v>
      </c>
      <c r="C273" s="4" t="s">
        <v>11</v>
      </c>
      <c r="D273" s="4" t="s">
        <v>12</v>
      </c>
    </row>
    <row r="274" spans="2:4" ht="15.75" customHeight="1" x14ac:dyDescent="0.2">
      <c r="B274" s="5">
        <v>1</v>
      </c>
      <c r="C274" s="19" t="s">
        <v>109</v>
      </c>
      <c r="D274" s="9" t="s">
        <v>14</v>
      </c>
    </row>
    <row r="275" spans="2:4" ht="15.75" customHeight="1" x14ac:dyDescent="0.2">
      <c r="B275" s="5">
        <v>2</v>
      </c>
      <c r="C275" s="19" t="s">
        <v>110</v>
      </c>
      <c r="D275" s="9" t="s">
        <v>14</v>
      </c>
    </row>
    <row r="276" spans="2:4" ht="15.75" customHeight="1" x14ac:dyDescent="0.2">
      <c r="B276" s="5">
        <v>3</v>
      </c>
      <c r="C276" s="19" t="s">
        <v>111</v>
      </c>
      <c r="D276" s="9" t="s">
        <v>14</v>
      </c>
    </row>
    <row r="277" spans="2:4" ht="15.75" customHeight="1" x14ac:dyDescent="0.2">
      <c r="B277" s="5">
        <v>4</v>
      </c>
      <c r="C277" s="19" t="s">
        <v>112</v>
      </c>
      <c r="D277" s="9" t="s">
        <v>14</v>
      </c>
    </row>
    <row r="278" spans="2:4" ht="15.75" customHeight="1" x14ac:dyDescent="0.2">
      <c r="B278" s="5">
        <v>5</v>
      </c>
      <c r="C278" s="19" t="s">
        <v>73</v>
      </c>
      <c r="D278" s="9" t="s">
        <v>14</v>
      </c>
    </row>
    <row r="279" spans="2:4" ht="15.75" customHeight="1" x14ac:dyDescent="0.2">
      <c r="B279" s="5">
        <v>6</v>
      </c>
      <c r="C279" s="19" t="s">
        <v>113</v>
      </c>
      <c r="D279" s="9" t="s">
        <v>14</v>
      </c>
    </row>
    <row r="280" spans="2:4" ht="15.75" customHeight="1" x14ac:dyDescent="0.2">
      <c r="B280" s="5">
        <v>7</v>
      </c>
      <c r="C280" s="19" t="s">
        <v>73</v>
      </c>
      <c r="D280" s="9" t="s">
        <v>14</v>
      </c>
    </row>
    <row r="281" spans="2:4" ht="15.75" customHeight="1" x14ac:dyDescent="0.2">
      <c r="B281" s="1" t="s">
        <v>19</v>
      </c>
      <c r="C281" s="1" t="s">
        <v>20</v>
      </c>
      <c r="D281" s="1" t="s">
        <v>21</v>
      </c>
    </row>
    <row r="282" spans="2:4" ht="15.75" customHeight="1" x14ac:dyDescent="0.2">
      <c r="B282" s="19" t="s">
        <v>65</v>
      </c>
      <c r="C282" s="19" t="s">
        <v>77</v>
      </c>
      <c r="D282" s="13">
        <v>45669</v>
      </c>
    </row>
  </sheetData>
  <mergeCells count="45">
    <mergeCell ref="B118:D118"/>
    <mergeCell ref="B132:D132"/>
    <mergeCell ref="B133:D133"/>
    <mergeCell ref="B136:D136"/>
    <mergeCell ref="B96:D96"/>
    <mergeCell ref="B97:D97"/>
    <mergeCell ref="B100:D100"/>
    <mergeCell ref="B114:D114"/>
    <mergeCell ref="B115:D115"/>
    <mergeCell ref="B59:D59"/>
    <mergeCell ref="B62:D62"/>
    <mergeCell ref="B77:D77"/>
    <mergeCell ref="B78:D78"/>
    <mergeCell ref="B81:D81"/>
    <mergeCell ref="B44:D44"/>
    <mergeCell ref="B58:D58"/>
    <mergeCell ref="B6:D6"/>
    <mergeCell ref="B7:D7"/>
    <mergeCell ref="B10:D10"/>
    <mergeCell ref="B23:D23"/>
    <mergeCell ref="B24:D24"/>
    <mergeCell ref="B27:D27"/>
    <mergeCell ref="B41:D41"/>
    <mergeCell ref="B40:D40"/>
    <mergeCell ref="B151:D151"/>
    <mergeCell ref="B152:D152"/>
    <mergeCell ref="B155:D155"/>
    <mergeCell ref="B171:D171"/>
    <mergeCell ref="B172:D172"/>
    <mergeCell ref="B175:D175"/>
    <mergeCell ref="B190:D190"/>
    <mergeCell ref="B191:D191"/>
    <mergeCell ref="B194:D194"/>
    <mergeCell ref="B210:D210"/>
    <mergeCell ref="B211:D211"/>
    <mergeCell ref="B214:D214"/>
    <mergeCell ref="B229:D229"/>
    <mergeCell ref="B230:D230"/>
    <mergeCell ref="B233:D233"/>
    <mergeCell ref="B272:D272"/>
    <mergeCell ref="B249:D249"/>
    <mergeCell ref="B250:D250"/>
    <mergeCell ref="B253:D253"/>
    <mergeCell ref="B268:D268"/>
    <mergeCell ref="B269:D269"/>
  </mergeCells>
  <dataValidations count="1">
    <dataValidation type="list" allowBlank="1" showErrorMessage="1" sqref="B26:C26 B9:C9 B43:C43 B61:C61 B80:C80 B99:C99 B117:C117 B135:C135 B154:C154 B174:C174 B193:C193 B213:C213 B232:C232 B252:C252 B271:C271" xr:uid="{00000000-0002-0000-0000-000000000000}">
      <formula1>"1,2,3,4,5"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SENA</cp:lastModifiedBy>
  <cp:revision/>
  <dcterms:created xsi:type="dcterms:W3CDTF">2025-12-02T08:41:32Z</dcterms:created>
  <dcterms:modified xsi:type="dcterms:W3CDTF">2025-12-10T22:33:45Z</dcterms:modified>
  <cp:category/>
  <cp:contentStatus/>
</cp:coreProperties>
</file>