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Milou\Documents\capitulo DAEH 2022\"/>
    </mc:Choice>
  </mc:AlternateContent>
  <xr:revisionPtr revIDLastSave="0" documentId="13_ncr:1_{6DAFB213-1C31-44E6-8C01-E8FB8CF2EBBF}" xr6:coauthVersionLast="47" xr6:coauthVersionMax="47" xr10:uidLastSave="{00000000-0000-0000-0000-000000000000}"/>
  <bookViews>
    <workbookView xWindow="-120" yWindow="-120" windowWidth="20730" windowHeight="11040" activeTab="1" xr2:uid="{00000000-000D-0000-FFFF-FFFF00000000}"/>
  </bookViews>
  <sheets>
    <sheet name="Hoja3" sheetId="4" r:id="rId1"/>
    <sheet name="Sheet1" sheetId="1" r:id="rId2"/>
    <sheet name="Hoja4" sheetId="5" r:id="rId3"/>
  </sheets>
  <definedNames>
    <definedName name="_xlnm._FilterDatabase" localSheetId="1" hidden="1">Sheet1!$A$1:$H$1668</definedName>
  </definedNames>
  <calcPr calcId="0"/>
  <pivotCaches>
    <pivotCache cacheId="0" r:id="rId4"/>
  </pivotCaches>
</workbook>
</file>

<file path=xl/sharedStrings.xml><?xml version="1.0" encoding="utf-8"?>
<sst xmlns="http://schemas.openxmlformats.org/spreadsheetml/2006/main" count="9974" uniqueCount="6454">
  <si>
    <t>web-scraper-order</t>
  </si>
  <si>
    <t>web-scraper-start-url</t>
  </si>
  <si>
    <t>title</t>
  </si>
  <si>
    <t>date</t>
  </si>
  <si>
    <t>text</t>
  </si>
  <si>
    <t>pagination</t>
  </si>
  <si>
    <t>pagination-href</t>
  </si>
  <si>
    <t>1645486615-27636</t>
  </si>
  <si>
    <t>https://www.lesechos.fr/recherche?q=Bande%20dessin%C3%A9e</t>
  </si>
  <si>
    <t>Croissance en demi-teinte pour les ventes aux enchères</t>
  </si>
  <si>
    <t>Publié le 26 juin 2015 à 1:01</t>
  </si>
  <si>
    <t>•Les véhicules d'occasion progressent mais le marché de l'art est en léger repli.•La plus forte croissance est observée dans le segment des chevaux.</t>
  </si>
  <si>
    <t>https://www.lesechos.fr/recherche?q=Bande%20dessin%C3%A9e&amp;page=25</t>
  </si>
  <si>
    <t>1645486602-27557</t>
  </si>
  <si>
    <t>Cinq jeux vidéo pour bien démarrer 2022</t>
  </si>
  <si>
    <t>Publié le 18 févr. à 15:31</t>
  </si>
  <si>
    <t>L'année 2022 démarre sur les chapeaux de roues avec cinq jeux de grande qualité, à découvrir et déguster au ski ou à la maison.</t>
  </si>
  <si>
    <t/>
  </si>
  <si>
    <t>1645486612-27621</t>
  </si>
  <si>
    <t>A suivre : Hollande, plan Vélo, BD à Angoulême...</t>
  </si>
  <si>
    <t>Publié le 26 janv. 2012 à 7:30</t>
  </si>
  <si>
    <t>Les principaux événements de l'actualité de ce jeudi en France et à l'international.</t>
  </si>
  <si>
    <t>https://www.lesechos.fr/recherche?q=Bande%20dessin%C3%A9e&amp;page=40</t>
  </si>
  <si>
    <t>1645486621-27678</t>
  </si>
  <si>
    <t>Taïg Khris, des rollers aux télécoms</t>
  </si>
  <si>
    <t>Publié le 8 janv. 2020 à 13:19Mis à jour le 8 janv. 2020 à 18:12</t>
  </si>
  <si>
    <t>Ce multiple champion du monde de roller, n'ayant jamais été à l'école, a changé de vie à l'aube de la quarantaine en lançant Onoff, une start-up des télécoms. Rencontre avec ce casse-cou polyglotte qui veut révolutionner le secteur en plaçant les numéros de téléphone dans le vaste nuage du cloud.</t>
  </si>
  <si>
    <t>https://www.lesechos.fr/recherche?q=Bande%20dessin%C3%A9e&amp;page=8</t>
  </si>
  <si>
    <t>1645486608-27597</t>
  </si>
  <si>
    <t>ILS SONT NÉS UN 15 DÉCEMBRE</t>
  </si>
  <si>
    <t>Publié le 15 déc. 2008 à 1:01</t>
  </si>
  <si>
    <t>Surya Bonaly , patineuse artistique, 35 ans. 
               Pascal Bruckner , écrivain, 60 ans. 
               Benoist Cirotteau , président de la branche supermarchés d'Auchan, 61 ans. 
               Guy Dejouany , ancien PDG de la Compagnie Générale des Ea…</t>
  </si>
  <si>
    <t>https://www.lesechos.fr/recherche?q=Bande%20dessin%C3%A9e&amp;page=50</t>
  </si>
  <si>
    <t>1645486618-27645</t>
  </si>
  <si>
    <t>En cinquante ans, Glénat a dessiné la révolution de la bande dessinée</t>
  </si>
  <si>
    <t>Publié le 14 juin 2019 à 7:00</t>
  </si>
  <si>
    <t>En fondant en 1969 une maison d'édition de BD, Jacques Glénat a contribué à élargir le marché du neuvième Art en lançant sans cesse de nouvelles tendances s'adressant à de nouveaux publics.</t>
  </si>
  <si>
    <t>https://www.lesechos.fr/recherche?q=Bande%20dessin%C3%A9e&amp;page=10</t>
  </si>
  <si>
    <t>1645486624-27692</t>
  </si>
  <si>
    <t>Décès de Jean Graton, créateur de la BD Michel Vaillant</t>
  </si>
  <si>
    <t>Publié le 21 janv. 2021 à 19:03</t>
  </si>
  <si>
    <t>L'auteur français Jean Graton, qui avait créé à la fin des années 1950 la bande dessinée Michel Vaillant, est décédé à Bruxelles à l'âge de 97 ans.</t>
  </si>
  <si>
    <t>https://www.lesechos.fr/recherche?q=Bande%20dessin%C3%A9e&amp;page=5</t>
  </si>
  <si>
    <t>1645486608-27596</t>
  </si>
  <si>
    <t>ILS SONT NÉS UN 17 DÉCEMBRE</t>
  </si>
  <si>
    <t>Publié le 17 déc. 2008 à 1:01</t>
  </si>
  <si>
    <t>Dominique Bernard , PDG d'Exposium, 53 ans. 
               Arnaud Clément , tennisman, 31 ans. 
               Christian Courtin-Clarins , président du conseil de surveillance de Clarins, 58 ans. 
               Roland Coutas , PDG de Telemarket, 42 ans. 
    …</t>
  </si>
  <si>
    <t>1645486618-27653</t>
  </si>
  <si>
    <t>Grâce à Poelvoorde, Raoul Taburin met le grand braquet</t>
  </si>
  <si>
    <t>Publié le 17 avr. 2019 à 11:10</t>
  </si>
  <si>
    <t>Le réalisateur Pierre Godeau adapte l'album de Jean-Jacques Sempé, « Raoul Taburin », paru en 1995. La drolatique histoire d'un marchand de cycles, gloire locale dans son village, qui ne savait pas monter à vélo. En selle, Benoît Poelvoorde et Edouard Baer mouillent le maillot.</t>
  </si>
  <si>
    <t>1645486621-27677</t>
  </si>
  <si>
    <t>Le repaire : Mama Shelter traverse la Manche</t>
  </si>
  <si>
    <t>Publié le 10 janv. 2020 à 1:14Mis à jour le 30 janv. 2020 à 15:53</t>
  </si>
  <si>
    <t>Londres : La chaîne d'hôtellerie française fondée en 2008 par le clan Trigano avec le designer Philippe Starck, a posé ses valises à Londres. Nichée dans le quartier arty du East London, à deux pas de la station de métro Bethnal Green, ce nouveau repaire a des allures de nid douillet. Dès l'entrée, …</t>
  </si>
  <si>
    <t>1645486618-27643</t>
  </si>
  <si>
    <t>Où sortir ce week-end ?</t>
  </si>
  <si>
    <t>Publié le 21 juin 2019 à 13:30Mis à jour le 21 juin 2019 à 15:09</t>
  </si>
  <si>
    <t>Les films, les pièces, les livres, les expos et les albums à ne pas manquer ce week-end.</t>
  </si>
  <si>
    <t>1645486612-27607</t>
  </si>
  <si>
    <t>Livre : pourvu qu'on ait l'ivresse...</t>
  </si>
  <si>
    <t>Publié le 15 mars 2012 à 2:00</t>
  </si>
  <si>
    <t>Dans le monde des affaires, il existe une règle : lorsque ce que vous avez à vendre est à la fois plus cher et moins pratique que ce que propose la concurrence, vous êtes en bien mauvaise posture. Le monde de l'édition est aujourd'hui dans cette position. Habitué à vendre via des libraires et à des …</t>
  </si>
  <si>
    <t>1645486624-27701</t>
  </si>
  <si>
    <t>Quand les bijoux font briller la BD</t>
  </si>
  <si>
    <t>Publié le 11 déc. 2020 à 12:05Mis à jour le 22 janv. 2021 à 12:04</t>
  </si>
  <si>
    <t>Au-delà de leurs formes graphiques, les bijoux offrent de parfaits scenarii aux auteurs de BD. Entre vols rocambolesques, trésors cachés et pouvoir des pierres, ils brillent dans le neuvième art.</t>
  </si>
  <si>
    <t>1645486621-27673</t>
  </si>
  <si>
    <t>La France, eldorado du manga</t>
  </si>
  <si>
    <t>Publié le 29 janv. 2020 à 16:55Mis à jour le 29 janv. 2020 à 17:09</t>
  </si>
  <si>
    <t>En France, une BD vendue sur trois est un manga. Pour « La Story », le podcast d'actualité des « Echos », Pierrick Fay et ses invités explorent les clés de ce succès, notamment auprès des jeunes.</t>
  </si>
  <si>
    <t>1645486618-27661</t>
  </si>
  <si>
    <t>Le dimanche idéal de Xavier Couture</t>
  </si>
  <si>
    <t>Publié le 15 mars 2019 à 1:13</t>
  </si>
  <si>
    <t>L'ancien patron de télé vient de prendre la présidence du Théâtre de la Ville. Son dimanche démarre au son de la batterie et se termine par un dîner entre amis.</t>
  </si>
  <si>
    <t>1645486621-27663</t>
  </si>
  <si>
    <t>BD : le retour des «tontons flingueurs»</t>
  </si>
  <si>
    <t>Publié le 18 févr. 2020 à 8:49Mis à jour le 18 févr. 2020 à 10:40</t>
  </si>
  <si>
    <t>Entre western et thriller postmodernes, les héros à la gâchette facile ont plus que jamais le vent en poupe dans le monde des bulles. Avec cette manie diabolique des scénaristes de nous rendre les tueurs et tueuses sympathiques. La preuve en sept albums très réussis.</t>
  </si>
  <si>
    <t>1645486605-27582</t>
  </si>
  <si>
    <t>Angoulême: les entreprises craignent l'austérité</t>
  </si>
  <si>
    <t>Publié le 20 févr. 1991 à 1:01</t>
  </si>
  <si>
    <t>Nouveau round de négociations aujourd'hui entre le maire d'Angoulême et le principal créancier de la ville, pour tenter de dégager un plan de redressement acceptable par tous. Le Crédit Local de France réclame à Angoulême un 
effort sur le long terme, contre une contribution des prêteurs de 150 millions de francs en abandons partiels d'intérêts. Georges Chavanes demande lui, une contribution immédiate (abandon des intérêts pendant cinq ans, soit 450 millions de francs). Car 
dit­il, le plan des banques reviendrait à faire supporter à la ville le gros de l'effort. Risquant affirme­t­il, d'étrangler une économie locale très dépendante des commandes municipales.</t>
  </si>
  <si>
    <t>https://www.lesechos.fr/recherche?q=Bande%20dessin%C3%A9e&amp;page=84</t>
  </si>
  <si>
    <t>1645486612-27606</t>
  </si>
  <si>
    <t>Le manga à l'âge adulte</t>
  </si>
  <si>
    <t>1645486618-27647</t>
  </si>
  <si>
    <t>Le « New York Times » ne publiera plus de dessins politiques</t>
  </si>
  <si>
    <t>Publié le 12 juin 2019 à 6:11</t>
  </si>
  <si>
    <t>Le quotidien a été critiqué après avoir publié, dans son édition internationale, un dessin jugé antisémite représentant Donald Trump doté d'une kippa sur la tête et tenant en laisse le chef du gouvernement israélien, Benyamin Netanyahu. La polémique ne faiblit pas.</t>
  </si>
  <si>
    <t>1645486615-27633</t>
  </si>
  <si>
    <t>Le manga dans tous ses états à la Japan Expo</t>
  </si>
  <si>
    <t>Publié le 2 juil. 2015 à 8:39</t>
  </si>
  <si>
    <t>Sur les cinq premiers mois de l’année, près de 5 millions de mangas ont été vendus en France, une aubaine pour les éditeurs. Ces BD japonaises sont à l’honneur du 2 au 5 juillet pour la 16e édition du salon Japan Expo à Paris Nord-Villepinte.</t>
  </si>
  <si>
    <t>1645486618-27650</t>
  </si>
  <si>
    <t>Florent Menegaux, un fidèle à la tête de Michelin</t>
  </si>
  <si>
    <t>Publié le 17 mai 2019 à 7:37Mis à jour le 17 mai 2019 à 10:58</t>
  </si>
  <si>
    <t>C'est ce vendredi que Florent Menegaux prendra les rênes du célèbre fabricant de pneus.</t>
  </si>
  <si>
    <t>1645486624-27684</t>
  </si>
  <si>
    <t>Bertrand Tavernier, la vie et rien d'autre</t>
  </si>
  <si>
    <t>Publié le 25 mars 2021 à 19:17Mis à jour le 25 mars 2021 à 19:43</t>
  </si>
  <si>
    <t>Bertrand Tavernier est mort ce jeudi 25 mars à 79 ans. Auteur d'« Un dimanche à la campagne », « Quai d'Orsay » ou « Autour de Minuit », Bertrand Tavernier était plus qu'un grand metteur en scène de cinéma, une mémoire de son art et de son temps.</t>
  </si>
  <si>
    <t>1645486630-27725</t>
  </si>
  <si>
    <t>« One Piece », la plus longue bande dessinée de tous les temps</t>
  </si>
  <si>
    <t>Publié le 7 déc. 2021 à 11:23Mis à jour le 7 déc. 2021 à 12:55</t>
  </si>
  <si>
    <t>C'est le plus gros lancement dans le manga en France. Avec plus de 250.000 exemplaires en librairie, la publication du tome 100 de « One Piece », le 8 décembre, confirme le succès mondial de cette série signée Eiichiro Oda.</t>
  </si>
  <si>
    <t>https://www.lesechos.fr/recherche?q=Bande%20dessin%C3%A9e&amp;page=2</t>
  </si>
  <si>
    <t>1645486618-27660</t>
  </si>
  <si>
    <t>Langues étrangères : 13 applis à tester pour (enfin) progresser !</t>
  </si>
  <si>
    <t>Publié le 23 mars 2019 à 8:00</t>
  </si>
  <si>
    <t>Dans un environnement de travail de plus en plus international, développer des compétences linguistiques est une clef de réussite au sein de l'entreprise.</t>
  </si>
  <si>
    <t>1645486602-27561</t>
  </si>
  <si>
    <t>La pression monte sur le risque climatique</t>
  </si>
  <si>
    <t>Publié le 2 févr. à 13:08</t>
  </si>
  <si>
    <t>Les risk managers doivent accompagner les repositionnements stratégiques rendus nécessaires par les enjeux liés au réchauffement des températures.</t>
  </si>
  <si>
    <t>1645486618-27657</t>
  </si>
  <si>
    <t>Relire la France, relier les France</t>
  </si>
  <si>
    <t>Publié le 5 avr. 2019 à 7:49</t>
  </si>
  <si>
    <t>Le nouveau trimestriel « Zadig », lancé par Eric Fottorino, propose de renouveler notre regard sur notre pays. Et c'est déjà un succès !</t>
  </si>
  <si>
    <t>1645486612-27605</t>
  </si>
  <si>
    <t>Publié le 16 mars 2012 à 2:00</t>
  </si>
  <si>
    <t>Il a les honneurs du Salon du livre qui ouvre ses portes aujourd'hui à Paris. L'an dernier, ce sont plus de 14 millions de ces petits livres souples, cousins japonais de la BD, qui se sont vendus en France. Un véritable phénomène de société qui réunit les générations.</t>
  </si>
  <si>
    <t>1645486605-27581</t>
  </si>
  <si>
    <t>Les cramiques de la veuve Bugle</t>
  </si>
  <si>
    <t>Publié le 26 févr. 1991 à 1:01</t>
  </si>
  <si>
    <t>« Ecrire, c'est faire un bond hors du rang des meurtriers ». Malgré son allure peu recommandable de chauve qui en a beaucoup vu, Daniel Boulanger, qui écrit beaucoup (une quinzaine de romans, plus encore de recueils de nouvelles, sans compter les livres de poésie et, bien sûr, les scénarios pour le …</t>
  </si>
  <si>
    <t>1645486621-27674</t>
  </si>
  <si>
    <t>BD : comment les librairies résistent à la grande distribution</t>
  </si>
  <si>
    <t>Publié le 28 janv. 2020 à 16:54</t>
  </si>
  <si>
    <t>Pour « La Story », le podcast d'actualité des « Echos », Pierrick Fay et ses invités font le tour des nouveaux marchés de la bande dessinée dont l'offre permet aux librairies spécialisées de résister.</t>
  </si>
  <si>
    <t>1645486627-27704</t>
  </si>
  <si>
    <t>Evénement BD : 28 originaux d'Enki Bilal aux enchères</t>
  </si>
  <si>
    <t>Publié le 7 oct. 2021 à 12:00</t>
  </si>
  <si>
    <t>Le 13 octobre, la maison de vente des Champs-Elysées, Artcurial, propose des oeuvres originales de la superstar de la BD française. C'est Enki Bilal, lui-même, qui les met en vente.</t>
  </si>
  <si>
    <t>https://www.lesechos.fr/recherche?q=Bande%20dessin%C3%A9e&amp;page=3</t>
  </si>
  <si>
    <t>1645486624-27695</t>
  </si>
  <si>
    <t>Violence, sexualité, différence : voyage sans tabou au pays du livre pour enfants</t>
  </si>
  <si>
    <t>Publié le 18 déc. 2020 à 6:01</t>
  </si>
  <si>
    <t>Il n'est pas toujours facile de parler de sexe, de violence et de tout autre sujet délicat ou tabou à son enfant ou à son ado. Le livre peut alors être l'objet idéal quand il laisse place à l'imagination et qu'il devient un support de discussion et d'échange. Voyage au pays des livres jeunesse.</t>
  </si>
  <si>
    <t>1645486618-27646</t>
  </si>
  <si>
    <t>Retrouver ensemble la puissance d'agir pour l'environnement et le social</t>
  </si>
  <si>
    <t>Publié le 12 juin 2019 à 9:30Mis à jour le 12 juin 2019 à 9:46</t>
  </si>
  <si>
    <t>LE CERCLE - Les dynamiques de coalition apparaissent comme l'outil le plus approprié pour retrouver une puissance d'agir dans le monde actuel, estiment Frédéric Bardeau et Antoine Sire. Etat ou acteur privé, aucune entité ne peut désormais prétendre résoudre seule les grands enjeux.</t>
  </si>
  <si>
    <t>1645486612-27608</t>
  </si>
  <si>
    <t>Le Salon du livre de Paris s'ouvre dans un contexte économique morose</t>
  </si>
  <si>
    <t>Le marché du livre est resté stable l'an dernier, mais accuse une forte baisse depuis le début de l'année. Les ventes ont été dopées par le cinéma et quelques innovations, mais les locomotives traditionnelles ne tirent plus le marché.</t>
  </si>
  <si>
    <t>1645486618-27656</t>
  </si>
  <si>
    <t>Nintendo : l'éternelle réinvention de l'empereur des consoles</t>
  </si>
  <si>
    <t>Publié le 11 avr. 2019 à 5:00Mis à jour le 11 avr. 2019 à 10:03</t>
  </si>
  <si>
    <t>Né pendant l'ère Meiji, le spécialiste du jeu vidéo a connu bien des hauts et des bas, copié les Américains, inventé des franchises inusables, su se réinventer. Ces artisans qui dédaignent les modes et collent à leurs valeurs originelles illustrent à merveille des traits importants de l'âme japonaise. Une exploration de leur histoire mouvementée.</t>
  </si>
  <si>
    <t>1645486618-27651</t>
  </si>
  <si>
    <t>Netflix se renforce dans les contenus pour enfants avec StoryBots</t>
  </si>
  <si>
    <t>Publié le 9 mai 2019 à 19:08</t>
  </si>
  <si>
    <t>L'acquisition de ce média spécialisé dans les contenus éducatifs - seulement la troisième de son histoire - doit permettre au service de streaming de développer son offre à destination des plus jeunes, alors que se profile l'arrivée de la plate-forme de Disney en novembre.</t>
  </si>
  <si>
    <t>1645486630-27729</t>
  </si>
  <si>
    <t>Amélia Matar, jeune lauréate de Veuve Clicquot</t>
  </si>
  <si>
    <t>Publié le 25 nov. 2021 à 7:30</t>
  </si>
  <si>
    <t>Avec sa société, Colori, fondée en 2018, Amélia Matar fait le pari d'initier les jeunes enfants au numérique… mais sans écran ! Elle vient de se voir attribuer par la maison Veuve Clicquot le Bold Future Award, qui couronne les startuppeuses pleines de promesses.</t>
  </si>
  <si>
    <t>1645486630-27738</t>
  </si>
  <si>
    <t>Sorties : que faire ce week-end ?</t>
  </si>
  <si>
    <t>Publié le 15 oct. 2021 à 6:07</t>
  </si>
  <si>
    <t>Expos, festivals, marché de fleurs ou encore concerts classiques… Une sélection d'événements éclectiques pour se distraire et se cultiver ces prochains jours.</t>
  </si>
  <si>
    <t>1645486621-27667</t>
  </si>
  <si>
    <t>Le règne de Chabat</t>
  </si>
  <si>
    <t>Publié le 31 janv. 2020 à 17:52Mis à jour le 4 févr. 2020 à 18:35</t>
  </si>
  <si>
    <t>Agitateur cathodique, acteur populaire, réalisateur inventif… Depuis sa révélation avec Les Nuls dans les années 1980, Alain Chabat n'en finit pas de triompher, d'amuser et de promener son mystère sur la scène publique. Alors que le comédien est à l'affiche du nouveau film d'Eric Lartigau, « #Jesuislà », en salles le 5 février, portrait d'un homme qui ne fait rien comme tout le monde.</t>
  </si>
  <si>
    <t>1645486608-27600</t>
  </si>
  <si>
    <t>DANS LE MARKETING</t>
  </si>
  <si>
    <t>Publié le 2 déc. 2008 à 1:01</t>
  </si>
  <si>
    <t>Fabrice Peltier a l'énergie d'un personnage de bande dessinée. Rien d'étonnant pour un homme qui a longtemps collectionné les produits dérivés liés à Tintin. Si les pièces les plus décoratives ont quitté son bureau et le hall de son agence de design P'Référence à l'occasion d'un récent déménagement,…</t>
  </si>
  <si>
    <t>1645486615-27623</t>
  </si>
  <si>
    <t>Le chat du rabbin de Joann Sfar s'offre une nouvelle vie</t>
  </si>
  <si>
    <t>Publié le 26 août 2015 à 1:01Mis à jour le 6 août 2019 à 0:00</t>
  </si>
  <si>
    <t>On peut être un éclectique boulimique sans forcément oublier ses bases. Joann Sfar le touche-à-tout, qui peut être acteur le matin, réalisateur l'après-midi, directeur de collection chez Gallimard en fin de journée et auteur de bande dessinée en pleine nuit d'insomnie, revient à ses premières amours…</t>
  </si>
  <si>
    <t>1645486605-27577</t>
  </si>
  <si>
    <t>Machiavéliquement terrifiant</t>
  </si>
  <si>
    <t>Publié le 10 avr. 1991 à 1:01</t>
  </si>
  <si>
    <t>Ne vous laissez pas séduire par la fausse douceur de l'affiche, où l'on voit la belle Jodie Foster baillonnée par un papillon: il n'est pas question, ici, de métaphore délicatement poétique. L'image renvoie à un fait très précis et pas du tout idyllique. Et le film vous laissera assommé, nauséeux, t…</t>
  </si>
  <si>
    <t>1645486615-27639</t>
  </si>
  <si>
    <t>Décès du romancier et réalisateur Jean Vautrin</t>
  </si>
  <si>
    <t>Publié le 16 juin 2015 à 18:08</t>
  </si>
  <si>
    <t>Le romancier et réalisateur Jean Vautrin est mort ce mardi 16 juin à son domicile à Gradignan, près de Bordeaux, à l'âge de 82 ans. Doué de tous les talents, il avait commencé sa carrière par le cinéma sous son véritable nom, Jean Herman, signant les longs-métrages « Adieu l'ami », « Le dimanche de …</t>
  </si>
  <si>
    <t>1645486612-27620</t>
  </si>
  <si>
    <t>quand la BD investit le marché de l'art</t>
  </si>
  <si>
    <t>Publié le 27 janv. 2012 à 1:01</t>
  </si>
  <si>
    <t>Longtemps considérée comme un art mineur, la bande dessinée a progressivement conquis ses lettres de noblesse. Respectable et respecté, le neuvième art commence à se faire une place dans les musées et les salles des 
ventes.</t>
  </si>
  <si>
    <t>1645486627-27707</t>
  </si>
  <si>
    <t>Placement : six bons plans pour votre argent</t>
  </si>
  <si>
    <t>Publié le 24 sept. 2021 à 6:06Mis à jour le 24 sept. 2021 à 7:09</t>
  </si>
  <si>
    <t>Six idées pour rêver, faire fructifier son argent. Ou dépenser futé.</t>
  </si>
  <si>
    <t>1645486621-27680</t>
  </si>
  <si>
    <t>Les stars de la littérature française en images</t>
  </si>
  <si>
    <t>Publié le 5 déc. 2019 à 8:50</t>
  </si>
  <si>
    <t>Des portraits de nos plus grands écrivains en bande dessinée. Une réussite.</t>
  </si>
  <si>
    <t>1645486630-27727</t>
  </si>
  <si>
    <t>La France, l'autre pays du manga</t>
  </si>
  <si>
    <t>Publié le 2 déc. 2021 à 14:24Mis à jour le 8 déc. 2021 à 10:29</t>
  </si>
  <si>
    <t>Cette année, plus d'une BD sur deux vendues en France sera un manga. La consécration pour un genre longtemps méprisé, avant de devenir un emblème du soft power japonais. Pour les éditeurs français, l'enjeu est désormais de sortir par le haut de ce qui est devenu une dépendance.</t>
  </si>
  <si>
    <t>1645486624-27687</t>
  </si>
  <si>
    <t>William T. Vollmann, memento Mori</t>
  </si>
  <si>
    <t>Publié le 15 mars 2021 à 17:00Mis à jour le 15 mars 2021 à 17:42</t>
  </si>
  <si>
    <t>LITTERATURE - L'auteur de « Central Europe » et des « Fusils », revient à la fiction avec « Dernières nouvelles », un gigantesque recueil d'histoires fantastiques. Une trentaine de récits plus ou moins obscurs et autant de façons d'assaisonner les racines de pissenlit.</t>
  </si>
  <si>
    <t>1645486627-27705</t>
  </si>
  <si>
    <t>Lapins crétins, 15 ans d'un succès français</t>
  </si>
  <si>
    <t>Publié le 27 sept. 2021 à 17:00</t>
  </si>
  <si>
    <t>Personnages au comportement absurde et aux borborygmes incompréhensibles, les Lapins crétins ont réussi à séduire la planète. Pierrick Fay revient avec ses invités dans « La Story », le podcast d'actualité des « Echos » sur la saga d'une licence devenue l'une des plus lucrative d'Ubisoft.</t>
  </si>
  <si>
    <t>1645486618-27658</t>
  </si>
  <si>
    <t>Opinion | Marvel Studios : les 4 piliers d'une réussite planétaire</t>
  </si>
  <si>
    <t>Publié le 4 avr. 2019 à 9:36</t>
  </si>
  <si>
    <t>Les films de la saga Marvel Studios sont une success-story sans précédent dans l’univers du cinéma et du divertissement. Analyse de cette réussite hors-norme.</t>
  </si>
  <si>
    <t>1645486615-27625</t>
  </si>
  <si>
    <t>« Iron Man », star des exosquelettes</t>
  </si>
  <si>
    <t>Publié le 21 août 2015 à 1:01Mis à jour le 6 août 2019 à 0:00</t>
  </si>
  <si>
    <t>Le film « Iron Man » a popularisé les armures démultipliant la force de leurs utilisateurs. Les premiers modèles disponibles visent trois domaines : défense, handicap et industrie.</t>
  </si>
  <si>
    <t>1645486621-27670</t>
  </si>
  <si>
    <t>Festival de la BD d'Angoulême : qu'est-ce que le rapport Racine, dont tout le monde parle ?</t>
  </si>
  <si>
    <t>Publié le 30 janv. 2020 à 11:30</t>
  </si>
  <si>
    <t>Grand rendez-vous des amoureux de bande dessinée, le festival d'Angoulême débute jeudi sur fond d'inquiétude des dessinateurs qui peinent à vivre de leurs planches. Un document très attendu, remis au ministre de la Culture Frank Riester le 22 janvier, liste 23 recommandations destinées à lutter contre la paupérisation des artistes auteurs.</t>
  </si>
  <si>
    <t>1645486630-27741</t>
  </si>
  <si>
    <t>Mbappé, Dicker, Sattouf… : le pari de l'indépendance des gros vendeurs de livres inquiète le secteur de l'édition</t>
  </si>
  <si>
    <t>Publié le 12 oct. 2021 à 17:06Mis à jour le 12 oct. 2021 à 17:20</t>
  </si>
  <si>
    <t>Les Editions de Fallois viennent d'annoncer qu'elles mettaient la clé sous la porte, quelques mois après le départ de leur auteur phare, Joël Dicker, qui va prochainement lancer sa propre maison d'édition. « Si tous les grands vendeurs de romans et de BD s'y mettent, le modèle de l'édition va basculer », a fait valoir l'éditeur Guillaume Allary lors du festival Médias en Seine organisé par Franceinfo et « Les Echos ».</t>
  </si>
  <si>
    <t>1645486602-27570</t>
  </si>
  <si>
    <t>Covid : ce qu'il faut retenir de la journée du 28 décembre</t>
  </si>
  <si>
    <t>Publié le 28 déc. 2021 à 8:04Mis à jour le 28 déc. 2021 à 21:58</t>
  </si>
  <si>
    <t>Ces dernières 24 heures, la France a dénombré 179.807 nouveaux cas positifs au Covid-19. D'après les données officielles, 3.416 patients sont soignés en réanimation dans le pays en raison du Covid-19, soit une hausse de 83 patients sur une journée. L'épidémie a causé 242 décès supplémentaires dans les hôpitaux.</t>
  </si>
  <si>
    <t>1645486627-27722</t>
  </si>
  <si>
    <t>Tourisme : nos meilleures adresses à Nice</t>
  </si>
  <si>
    <t>Publié le 3 juil. 2021 à 10:00</t>
  </si>
  <si>
    <t>Longtemps belle endormie, Nice sort de sa quiétude grâce à une nouvelle génération d'entrepreneurs, de restaurateurs et d'artistes. Balade dans une ville en pleine effervescence, au fil de neuf adresses.</t>
  </si>
  <si>
    <t>1645486618-27662</t>
  </si>
  <si>
    <t>Franck Riester</t>
  </si>
  <si>
    <t>Publié le 7 mars 2019 à 7:24</t>
  </si>
  <si>
    <t>Quand il ne fait pas de politique, il vend des voitures, et comme ministre de la Culture, il s'est d'abord construit une légitimité sur le terrain de l'audiovisuel public.</t>
  </si>
  <si>
    <t>1645486612-27609</t>
  </si>
  <si>
    <t>Livre : pourvu qu'on ait l'ivresse...</t>
  </si>
  <si>
    <t>Publié le 15 mars 2012 à 1:01Mis à jour le 6 août 2019 à 0:00</t>
  </si>
  <si>
    <t>Dans le monde des affaires, il existe une règle : lorsque ce que vous avez à vendre est à la fois plus cher et moins pratique que ce que propose la concurrence, vous êtes en bien mauvaise posture. Le monde de l'édition est aujourd'hui dans cette position. Habitué à vendre via des libraires et à des …</t>
  </si>
  <si>
    <t>1645486621-27682</t>
  </si>
  <si>
    <t>Le salon du livre jeunesse a ouvert ses portes à Montreuil</t>
  </si>
  <si>
    <t>Publié le 28 nov. 2019 à 11:06</t>
  </si>
  <si>
    <t>Au total, 450 exposants français et étrangers participent à l'événement.Dans un marché de l'édition à la peine, le secteur du livre jeunesse -qui avait accusé un léger repli en 2017- a retrouvé sa vitalité l'an dernier avec une hausse des ventes de 2,1% en valeur</t>
  </si>
  <si>
    <t>1645486612-27613</t>
  </si>
  <si>
    <t>watchmen LEs gardiens Alan Moore, Dave Gibbons (traduction Jean-Patrick Manchette)</t>
  </si>
  <si>
    <t>Publié le 6 mars 2012 à 1:01Mis à jour le 6 août 2019 à 0:00</t>
  </si>
  <si>
    <t>Quand un monstre sacré rencontre un autre monstre sacré cela donne « Watchmen » en VF. BD culte qui fit basculer à la fin des années 1980 les comics américaines dans une nouvelle dimension, le « Watchmen » du génial Alan Moore ressort en France dans une version intégrale et une traduction restaurée …</t>
  </si>
  <si>
    <t>1645486608-27583</t>
  </si>
  <si>
    <t>La bande dessinée cherche de nouveaux scénarios de croissance</t>
  </si>
  <si>
    <t>Publié le 29 janv. 2009 à 1:01</t>
  </si>
  <si>
    <t>Chaque année, c'est la même histoire : il se vend un peu plus de bandes dessinées. 2008 n'a pas failli à la règle. L'an dernier, la production et les ventes d'albums ont encore augmenté. Selon le bilan annuel dressé par Gilles Ratier, secrétaire général de l'Association des critiques et journalistes…</t>
  </si>
  <si>
    <t>1645486602-27569</t>
  </si>
  <si>
    <t>Covid : le secteur événementiel n'en peut plus du stop-and-go</t>
  </si>
  <si>
    <t>Publié le 29 déc. 2021 à 12:17Mis à jour le 29 déc. 2021 à 12:44</t>
  </si>
  <si>
    <t>C'est l'incompréhension pour une filière qui ne sait pas encore comment les dernières mesures sanitaires du gouvernement vont s'appliquer à elle, notamment la jauge de 2.000 personnes en intérieur. Pour le seul mois de janvier, 130 événements ont été annulés engendrant une perte d'un milliard d'euros de chiffre d'affaires.</t>
  </si>
  <si>
    <t>1645486608-27588</t>
  </si>
  <si>
    <t>ILS SONT NÉS UN 16 JANVIER</t>
  </si>
  <si>
    <t>Publié le 16 janv. 2009 à 1:01</t>
  </si>
  <si>
    <t>Richard Bohringer , comédien, 67 ans. 
               Jean Boissonnat , journaliste, 80 ans. 
               John Carpenter , cinéaste américain, 61 ans. 
               Nicole Fontaine , ancienne présidente du Parlement européen (1999-2002) et ancienne ministr…</t>
  </si>
  <si>
    <t>1645486627-27703</t>
  </si>
  <si>
    <t>Ce que le cinéma nous dit de la géopolitique</t>
  </si>
  <si>
    <t>Publié le 7 oct. 2021 à 15:25Mis à jour le 7 oct. 2021 à 15:28</t>
  </si>
  <si>
    <t>A l'Ouest, James Bond et « Dune » arrivent en tête du box-office, signe d'une nostalgie de la superpuissance du monde anglo-saxon. En Chine, c'est une tout autre histoire qui s'écrit sur grand écran, nous explique Jacques Attali.</t>
  </si>
  <si>
    <t>1645486624-27689</t>
  </si>
  <si>
    <t>BD en mode reportage</t>
  </si>
  <si>
    <t>Publié le 22 févr. 2021 à 17:15Mis à jour le 23 févr. 2021 à 19:32</t>
  </si>
  <si>
    <t>De l'Elysée sous Macron au Palais Bourbon, de la Maison de la Radio aux attentats de « Charlie Hebdo », focus sur quatre bandes dessinées qui croquent nos institutions et l'actualité à pleines bulles…</t>
  </si>
  <si>
    <t>1645486618-27659</t>
  </si>
  <si>
    <t>Chronique d'une France oubliée</t>
  </si>
  <si>
    <t>Publié le 3 avr. 2019 à 8:45</t>
  </si>
  <si>
    <t>Le propos. Comment vit-on à Denain, ville la plus pauvre de France ? Le photojournaliste Vincent Jarousseau a passé plus de deux ans sur place pour écrire cette enquête à mi-chemin entre la bande dessinée et le roman-photo. En choisissant cette forme hybride, l'auteur fait parler les sujets photogra…</t>
  </si>
  <si>
    <t>1645486608-27601</t>
  </si>
  <si>
    <t>L'« open space » au banc des accusés</t>
  </si>
  <si>
    <t>Nombreux sont ceux qui se plaignent du stress et des carences managériales dissimulés par ce type d'organisation.</t>
  </si>
  <si>
    <t>1645486602-27562</t>
  </si>
  <si>
    <t>Quand la Belgique met de la B.D. dans ses passeports</t>
  </si>
  <si>
    <t>Publié le 30 janv. à 10:01Mis à jour le 31 janv. à 10:41</t>
  </si>
  <si>
    <t>Tintin, Blake &amp; Mortimer, le Marsupilami sont à l'honneur dans les motifs de décoration du nouveau passeport belge, qui sera émis à partir du 7 février. Au-delà du clin d'oeil, ces personnages permettent de sécuriser un document souvent falsifié.</t>
  </si>
  <si>
    <t>1645486618-27648</t>
  </si>
  <si>
    <t>Les espoirs brisés de Tiananmen</t>
  </si>
  <si>
    <t>Publié le 1 juin 2019 à 10:55Mis à jour le 3 juin 2019 à 8:51</t>
  </si>
  <si>
    <t>Trente ans après la terrible répression de la place Tiananmen, une bande dessinée revient sur cette tragédie à travers de multiples petites histoires personnelles.</t>
  </si>
  <si>
    <t>1645486630-27728</t>
  </si>
  <si>
    <t>Edition: Comment les mangas ont écrasé la concurrence</t>
  </si>
  <si>
    <t>Publié le 25 nov. 2021 à 19:02Mis à jour le 26 nov. 2021 à 9:41</t>
  </si>
  <si>
    <t>Les jeunes achètent avant tout des mangas avec le Pass culture qui offre 300 euros à dépenser aux jeunes atteignant 18 ans dans le secteur culturel. Le dispositif va être étendu aux adolescents de 15 ans et plus à partir du 1 er  janvier.</t>
  </si>
  <si>
    <t>1645486608-27585</t>
  </si>
  <si>
    <t>Bande dessinée : le bilan 2008 de l'ACBD</t>
  </si>
  <si>
    <t>Publié le 28 janv. 2009 à 20:04</t>
  </si>
  <si>
    <t>Selon le bilan annuel dressé par Gilles Ratier, secrétaire général de l'Association des critiques et journalistes de bande dessinée (ACBD), la profession a publié sur l'espace francophone européen pas moins de 4.746 ouvrages, dont 3.592 nouveautés... soit une progression en volume d'un peu plus de 10 %. C'est la treizième année consécutive que la production d'albums est en hausse.</t>
  </si>
  <si>
    <t>1645486621-27671</t>
  </si>
  <si>
    <t>La BD tente d'accélérer son tournant numérique avec Izneo</t>
  </si>
  <si>
    <t>Publié le 30 janv. 2020 à 7:35Mis à jour le 30 janv. 2020 à 10:08</t>
  </si>
  <si>
    <t>Alors que la BD numérisée peine à se développer en France, avec 1,5 % de part de marché, la plateforme Izneo, qui regroupe des éditeurs majeurs, bataille pour la faire exister. Elle mise sur le format webtoon, conçu pour smartphone et tablette, afin de cibler les 15-25 ans.</t>
  </si>
  <si>
    <t>1645486624-27693</t>
  </si>
  <si>
    <t>« WandaVision » : l'étonnant hommage de Marvel aux sitcoms américaines</t>
  </si>
  <si>
    <t>Publié le 15 janv. 2021 à 9:12Mis à jour le 21 janv. 2021 à 16:44</t>
  </si>
  <si>
    <t>Toute première série des studios Marvel diffusée sur Disney +, « WandaVision » ne manque ni de mordant ni d'originalité. La fiction propose un voyage décalé à travers les décennies et l'âge d'or de la télévision américaine, porté par deux héros charismatiques : Wanda Maximoff et Vision.</t>
  </si>
  <si>
    <t>1645486630-27737</t>
  </si>
  <si>
    <t>Marathon de Paris, Astérix, Nathalie Stutzmann : les buzz du week-end</t>
  </si>
  <si>
    <t>Publié le 18 oct. 2021 à 12:40</t>
  </si>
  <si>
    <t>Les victoires du Marathon de Paris, l'identité révélée d'une mystérieuse romancière espagnole, une BD d'Astérix inachevée ou encore le retour sur Terre de l'équipe russe, ayant réalisé le premier film en orbite : tour d'horizon des nouvelles qui ont fait parler d'elles sur la Toile ces derniers jours.</t>
  </si>
  <si>
    <t>1645486621-27666</t>
  </si>
  <si>
    <t>« Il y a certes une paupérisation des auteurs, mais aussi des éditeurs et des libraires », dit Vincent Montagne</t>
  </si>
  <si>
    <t>Publié le 4 févr. 2020 à 16:47</t>
  </si>
  <si>
    <t>Le bras de fer se durcit entre éditeurs et auteurs après la publication de l'explosif rapport Racine, dénonçant la dégradation de la situation économique et sociale des artistes auteurs. Vincent Montagne, président du Syndicat National de l'édition et figure clef du marché, livre aux « Echos » ses réflexions sur le sujet et appelle, lui, à améliorer les conditions de vie de l'ensemble des maillons de la chaîne de l'édition.</t>
  </si>
  <si>
    <t>1645486608-27599</t>
  </si>
  <si>
    <t>SPIROU VAINQUEUR À SOIXANTE-DIX ANS.</t>
  </si>
  <si>
    <t>Le grand prix RTL de la bande dessinée 2008 a été attribué à Emile Bravo pour « Spirou, le journal d'un ingénu » (Dupuis). Chaque mois, la station désigne la bande dessinée du mois, en lice pour la finale. Emile Bravo raconte dans son « Journal d'un ingénu » la jeunesse de Spirou, qui découvre les i…</t>
  </si>
  <si>
    <t>1645486602-27568</t>
  </si>
  <si>
    <t>Jean-Jacques Beineix au soir de « 37°2 »</t>
  </si>
  <si>
    <t>Publié le 14 janv. à 21:31Mis à jour le 17 janv. à 20:47</t>
  </si>
  <si>
    <t>Le réalisateur de «Diva» et «37°2, le matin» est mort chez lui, ce vendredi 14 janvier à l'âge de 75 ans. Il restera comme le père d'une nouvelle esthétique du cinéma français des années 1980.</t>
  </si>
  <si>
    <t>1645486624-27698</t>
  </si>
  <si>
    <t>Les pratiques culturelles pendant le confinement, confirmations et surprises</t>
  </si>
  <si>
    <t>Publié le 14 déc. 2020 à 17:49Mis à jour le 14 déc. 2020 à 19:16</t>
  </si>
  <si>
    <t>Privés de sortie, les Français se sont adonnés plus que d'habitude à certaines pratiques culturelles, selon une étude du ministère de la Culture. Les réseaux sociaux ont continué leur conquête, l'écoute de musique et la lecture ont chuté, mais avec parfois quelques surprises.</t>
  </si>
  <si>
    <t>1645486630-27732</t>
  </si>
  <si>
    <t>Publié le 5 nov. 2021 à 6:07</t>
  </si>
  <si>
    <t>Une performance en Seine-Saint-Denis, sur la piste des Sioux au musée des Confluences à Lyon, une expo Vera Molnar à Rennes, du slow spectacle à la Maison des Métallos à Paris, etc. Sans oublier la Foire aux livres de Brive-La-Gaillarde !</t>
  </si>
  <si>
    <t>1645486615-27634</t>
  </si>
  <si>
    <t>Pour bien « buller » cet été</t>
  </si>
  <si>
    <t>Publié le 30 juin 2015 à 1:01Mis à jour le 6 août 2019 à 0:00</t>
  </si>
  <si>
    <t>A l'image des lecteurs de livres, les amateurs de bandes dessinées peuvent profiter de l'été pour multiplier leurs lectures sans avoir l'impression d'être prisonniers d'un genre. Pour varier les plaisirs, l'Association des critiques et journalistes de bande dessinée (ACBD) vient ainsi de sélectionne…</t>
  </si>
  <si>
    <t>1645486612-27619</t>
  </si>
  <si>
    <t>IN THE NAME OF... de Will Argunas.</t>
  </si>
  <si>
    <t>Publié le 31 janv. 2012 à 1:01Mis à jour le 6 août 2019 à 0:00</t>
  </si>
  <si>
    <t>L'Amérique a bien eu un premier président noir. L'Amérique a bien assassiné Kennedy. L'Amérique pourrait bien zigouiller aussi le premier pape d'origine africaine. Tel est le pitch de « In the name of... », dernière bande dessinée choc de Will Argunas. En 2014, à Houston, Nelson Ier, le successeur d…</t>
  </si>
  <si>
    <t>1645486630-27739</t>
  </si>
  <si>
    <t>BD : une ruée vers l'or tirée par le nouvel Astérix</t>
  </si>
  <si>
    <t>Publié le 14 oct. 2021 à 14:48Mis à jour le 21 oct. 2021 à 17:17</t>
  </si>
  <si>
    <t>C'est l'explosion. 5.000 titres de bande dessinée seront sortis cette année. Un boom qui ne se dément pas, tiré par les têtes d'affiche - le nouvel Astérix paraît ce 21 octobre - mais aussi par l'extension du lectorat aux plus âgés et l'exploration de nouveaux territoires comme le roman graphique. Mais attention ! Cette mine d'or de l'édition n'est pas inépuisable.</t>
  </si>
  <si>
    <t>1645486624-27699</t>
  </si>
  <si>
    <t>L'armée française lance son programme de science-fiction pour anticiper les menaces</t>
  </si>
  <si>
    <t>Publié le 12 déc. 2020 à 13:02Mis à jour le 14 déc. 2020 à 19:18</t>
  </si>
  <si>
    <t>Quelles sont les menaces qui pèseront sur la France à l'horizon 2030-2060 ? Le ministère de la Défense a présenté la « Red Team », une équipe de dix auteurs, illustrateurs et créateurs de science-fiction chargés d'imaginer les défis technologiques et militaires du futur.</t>
  </si>
  <si>
    <t>1645486630-27733</t>
  </si>
  <si>
    <t>BD : le temps des aventuriers</t>
  </si>
  <si>
    <t>Publié le 1 nov. 2021 à 9:00</t>
  </si>
  <si>
    <t>Corto Maltese métamorphosé en James Bond, une sombre affaire de drogue, les tribulations du détective à cran de Manchette, les enquêtes d'un chat policier, des BD-reportages sur les traces de Bob Denard ou de Ben Laden, des équipées sauvages au Far-West… les bulles d'automne se déclinent en mode action.</t>
  </si>
  <si>
    <t>1645486627-27708</t>
  </si>
  <si>
    <t>Frank Thirion veut faire grandir Sophie la girafe</t>
  </si>
  <si>
    <t>Publié le 23 sept. 2021 à 7:22Mis à jour le 23 sept. 2021 à 7:50</t>
  </si>
  <si>
    <t>Il est le directeur général de SofiVulli, holding qui chapeaute les activités de fabrication et de licence de Sophie la girafe. Et a inauguré, mercredi soir, au Musée Grévin, la statue de cire de ce jouet made in France, écoulé à plus de 70 millions d'exemplaires dans le monde.</t>
  </si>
  <si>
    <t>1645486615-27638</t>
  </si>
  <si>
    <t>Livre numérique : l'abonnement déclaré légal, mais pas en illimité</t>
  </si>
  <si>
    <t>Publié le 18 juin 2015 à 20:31</t>
  </si>
  <si>
    <t>La médiatrice du livre a donné son feu vert aux modèles d'abonnement en streaming de livres numériques développés par trois start-up françaises.</t>
  </si>
  <si>
    <t>1645486605-27575</t>
  </si>
  <si>
    <t>Un ton neuf  Elle se fait passer pour un homme, jure comme un charretier et dégaine plus vite que son ombre, Calamity Jane. Et son histoire est une histoire vraie. Celle d'une fille de pasteur qui préféra très tôt les vastes 
espaces de l'Ouest au confinement de la petite ville où d'affreuses bigotes craignaient Satan, l'amour et la liberté. Chasseuse de primes, cavalière du Poney Express, guide de mission géologique, entraîneuse de saloon, conductrice de diligence, écuyère 
dans le cirque de son ami Buffalo Bill, elle fut, dans la deuxième moitié du siècle dernier, l'une des figures légendaires de l'Ouest américain. Une héroïne de film. Mais de pièce de théâtre ? Jean-Noël Fenwick, qui n'a pas froid aux yeux, l'a pensé. 
C'était risqué. C'est gagné... Jean-Noël Fenwick est un cas: ce jeune auteur français (une denrée si rare) a obtenu avec sa première pièce, « Les Palmes de M. Schutz », un succès quasi historique, tenant l'affiche deux ans à Paris (la pièce part 
aujourd'hui en tourné</t>
  </si>
  <si>
    <t>Publié le 2 oct. 1991 à 1:01</t>
  </si>
  <si>
    <t>Un aimable 
                   divertissement 
                   Pas de problèmes: sur un sujet-gageure, là encore, il enchante... Par le seul charme d'un ton très naturel, d'une simplicité souriante, et d'un sujet qui, après l'évocation des années de jeunesse du couple Pierre et…</t>
  </si>
  <si>
    <t>1645486612-27618</t>
  </si>
  <si>
    <t>Prix Angoulême, on aime</t>
  </si>
  <si>
    <t>Art Spiegelman a bien fait les choses. Le président du jury du 39eFestival international de la bande dessinée d'Angoulême a façonné un palmarès tout à son image : à la fois exigeant mais aussi très plaisant, susceptible en outre de séduire les amateurs du dimanche comme les spécialistes les plus poi…</t>
  </si>
  <si>
    <t>1645486612-27611</t>
  </si>
  <si>
    <t>BD : décès de Moebius</t>
  </si>
  <si>
    <t>Publié le 12 mars 2012 à 1:01Mis à jour le 6 août 2019 à 0:00</t>
  </si>
  <si>
    <t>Le dessinateur et scénariste de bande dessinée Jean Giraud, alias Moebius, est décédé samedi. Il a notamment créé les séries « Blueberry » et « L'Incal ».
                Plus d'informations sur le blog EchosBD</t>
  </si>
  <si>
    <t>1645486618-27644</t>
  </si>
  <si>
    <t>Quand la BD revisite la science-fiction</t>
  </si>
  <si>
    <t>Publié le 19 juin 2019 à 17:11Mis à jour le 21 juin 2019 à 10:45</t>
  </si>
  <si>
    <t>Capable de s'intéresser à tous les genres, la bande dessinée met cet été à l'honneur la science-fiction. Loin des clichés, des envahisseurs ou des super-héros en costume, le neuvième art sait se faire très littéraire sans sombrer dans le sérieux.</t>
  </si>
  <si>
    <t>1645486602-27560</t>
  </si>
  <si>
    <t>Jean-Marc Jancovici : « Avec les bons indicateurs, l'économie mondiale serait en faillite ! »</t>
  </si>
  <si>
    <t>Publié le 4 févr. à 6:46Mis à jour le 4 févr. à 7:16</t>
  </si>
  <si>
    <t>Ingénieur spécialisé en énergie et en réchauffement climatique, Jean-Marc Jancovici est un excellent pédagogue de ces questions. Il vient de sortir une BD qui s'arrache en librairie et de préfacer un livre de son think tank qui tente d'imaginer un avenir à la fois vert et tentant.</t>
  </si>
  <si>
    <t>1645486627-27712</t>
  </si>
  <si>
    <t>« Dune » ou les rêves fous de Denis Villeneuve</t>
  </si>
  <si>
    <t>Publié le 14 sept. 2021 à 14:33Mis à jour le 17 sept. 2021 à 1:11</t>
  </si>
  <si>
    <t>Réalisateur de « Premier Contact » et « Blade Runner 2049 », Denis Villeneuve est l'un des derniers cinéastes à tourner des films de science-fiction de grande ampleur sans super-héros. Le Québécois était de passage à Paris pour présenter « Dune », sa nouvelle superproduction. Il évoque pour nous ce genre qu'il affectionne mais aussi sa passion pour les langues et les déserts. Rencontre avec un aventurier du cinéma.</t>
  </si>
  <si>
    <t>1645486630-27724</t>
  </si>
  <si>
    <t>Comment la fièvre des NFT gagne les médias traditionnels</t>
  </si>
  <si>
    <t>Publié le 7 déc. 2021 à 16:28Mis à jour le 7 déc. 2021 à 17:21</t>
  </si>
  <si>
    <t>Warner Bros., CNN, ViacomCBS ou encore Fox : les médias traditionnels, surtout américains, explorent les usages possibles des NFT pour promouvoir les contenus, consolider les bases d'audience et éventuellement chercher des revenus supplémentaires.</t>
  </si>
  <si>
    <t>1645486612-27617</t>
  </si>
  <si>
    <t>Philippe Stohr Tête de pont de Fortum en France</t>
  </si>
  <si>
    <t>Publié le 6 févr. 2012 à 1:01Mis à jour le 6 août 2019 à 0:00</t>
  </si>
  <si>
    <t>L'« EDF finlandais » Fortum a désormais un visage en France : celui de Philippe Stohr, jeune X-Ponts de trente-neuf ans débauché de chez Dalkia. Et une ambition : profiter du renouvellement à venir des concessions hydroélectriques pour s'implanter durablement comme l'acteur de référence sur ce march…</t>
  </si>
  <si>
    <t>1645486630-27730</t>
  </si>
  <si>
    <t>Miramax et Quentin Tarantino s'affrontent au sujet des NFT de « Pulp Fiction »</t>
  </si>
  <si>
    <t>Publié le 17 nov. 2021 à 18:50Mis à jour le 18 nov. 2021 à 9:19</t>
  </si>
  <si>
    <t>La société de production, qui avait cofinancé le film dans les années 1990, remet en cause la décision du cinéaste de vendre aux enchères des extraits inédits. Un casse-tête juridique, alors que le cas n'était évidemment pas prévu lors de la signature du contrat qui liait les deux parties.</t>
  </si>
  <si>
    <t>1645486602-27574</t>
  </si>
  <si>
    <t>BD : notre sélection à mettre sous le sapin</t>
  </si>
  <si>
    <t>Publié le 13 déc. 2021 à 17:00Mis à jour le 13 déc. 2021 à 19:02</t>
  </si>
  <si>
    <t>Histoires d'entreprise, de peintre, de chanteur et de footballeur, conte historique et thriller psychologique : il y a de quoi combler tous les amateurs de bandes dessinées en ces fêtes de fin d'année. Revue de détail en onze albums.</t>
  </si>
  <si>
    <t>1645486630-27736</t>
  </si>
  <si>
    <t>Une bande dessinée pour comprendre l'agonie de la planète</t>
  </si>
  <si>
    <t>Publié le 29 oct. 2021 à 10:03</t>
  </si>
  <si>
    <t>« Le Monde sans fin », illustré par l'auteur de BD Christophe Blain, résume à merveille la pensée du lanceur d'alerte Jean-Marc Jancovici. Ce parfait tandem, remarquable de pédagogie, explique les enjeux écologiques sans une once de dogmatisme.</t>
  </si>
  <si>
    <t>1645486630-27740</t>
  </si>
  <si>
    <t>En Asie, Naver et Kakao s'affrontent pour dominer le juteux marché du webtoon</t>
  </si>
  <si>
    <t>Publié le 13 oct. 2021 à 14:14Mis à jour le 13 oct. 2021 à 14:18</t>
  </si>
  <si>
    <t>Profitant des réticences des éditeurs nippons de mangas, les géants du Web sud-coréen ont pris le contrôle du marché du webtoon, ces BD au format Web mobile, au Japon et en Asie du Sud-Est.</t>
  </si>
  <si>
    <t>1645486608-27595</t>
  </si>
  <si>
    <t>ILS SONT NÉS UN 29 DECEMBRE</t>
  </si>
  <si>
    <t>Publié le 29 déc. 2008 à 1:01</t>
  </si>
  <si>
    <t>Maxime Aiach , président d'Acadomia, 46 ans. 
               Laurent Boudouani , boxeur, 42 ans. 
               Ronald Coase , économiste, prix Nobel d'économie en 1991, 98 ans. 
               Fabrice Di Falco Rosalie , chanteur lyrique, 34 ans. 
            …</t>
  </si>
  <si>
    <t>1645486621-27664</t>
  </si>
  <si>
    <t>Décès de la dessinatrice Claire Bretécher, autrice des « Frustrés » et d'« Agrippine »</t>
  </si>
  <si>
    <t>Publié le 11 févr. 2020 à 13:20</t>
  </si>
  <si>
    <t>La dessinatrice Claire Bretécher avait su imposer un style, un ton et un regard décalé d'une originalité totale.</t>
  </si>
  <si>
    <t>1645486602-27573</t>
  </si>
  <si>
    <t>Jérôme Fourquet et Jean-Laurent Cassely, lauréats du prix du Livre d'Economie 2021</t>
  </si>
  <si>
    <t>Publié le 15 déc. 2021 à 19:13Mis à jour le 15 déc. 2021 à 19:14</t>
  </si>
  <si>
    <t>Le politologue et le journaliste et essayiste ont été récompensés pour leur livre « La France sous nos yeux ». Celui-ci dresse le portrait quasi anthropologique de la France qui a succédé aux Trente Glorieuses.</t>
  </si>
  <si>
    <t>1645486624-27688</t>
  </si>
  <si>
    <t>10 séries écolos à ne pas manquer</t>
  </si>
  <si>
    <t>Publié le 6 mars 2021 à 11:54Mis à jour le 8 mars 2021 à 13:28</t>
  </si>
  <si>
    <t>Chernobyl, Fortitude, Snowpiercer, Years and Years… Les séries télé n'ont pas manqué de s'emparer des menaces qui pèsent sur le climat et l'environnement pour imaginer des histoires aussi spectaculaires qu'inquiétantes. Florilège.</t>
  </si>
  <si>
    <t>1645486602-27558</t>
  </si>
  <si>
    <t>Un « Candide » lumineux au Théâtre de la Ville</t>
  </si>
  <si>
    <t>Publié le 11 févr. à 16:00Mis à jour le 17 févr. à 12:10</t>
  </si>
  <si>
    <t>Porté par de jeunes comédiens enthousiastes, le conte philosophique de Voltaire adaptée par Arnaud Meunier se déploie sur scène en un livre d'images burlesques et colorées. Un tour de monde en 2h15 réjouissant, qui met en relief avec légèreté l'esprit frondeur des Lumières.</t>
  </si>
  <si>
    <t>1645486612-27616</t>
  </si>
  <si>
    <t>L'héritière de Goscinny redonne vie à Iznogoud</t>
  </si>
  <si>
    <t>Publié le 22 févr. 2012 à 1:01</t>
  </si>
  <si>
    <t>Anne Goscinny et son mari, Aymar du Chatenet, ont fondé en 2004 Imav, une maison d'édition dont la vocation est de défendre l'oeuvre du scénariste de bande dessinée disparu en 1977. Après avoir relancé « Le Petit Nicolas », elle 
publiait hier un nouvel album des aventures d'Iznogoud.</t>
  </si>
  <si>
    <t>1645486608-27590</t>
  </si>
  <si>
    <t>ILS SONT NÉS UN 9 JANVIER</t>
  </si>
  <si>
    <t>Publié le 9 janv. 2009 à 1:01</t>
  </si>
  <si>
    <t>Joan Baez , chanteuse, 68 ans. 
               Michel Barnier , ancien ministre des Affaires étrangères, 58 ans. 
               Pascal Bazin , président-directeur général d'Avis Europe, 52 ans. 
               Pierre Combescot , écrivain, prix Goncourt en 1991…</t>
  </si>
  <si>
    <t>1645486602-27564</t>
  </si>
  <si>
    <t>Sorties : que faire ce week-end ?</t>
  </si>
  <si>
    <t>Publié le 28 janv. à 6:06</t>
  </si>
  <si>
    <t>Amateurs de bandes dessinées ou de musique de chambre, fans d'Yves Saint Laurent ou amoureux des chiens, gourmets ou cinéphiles, mélomanes ou sportifs… il y en a pour tous les goûts.</t>
  </si>
  <si>
    <t>1645486624-27702</t>
  </si>
  <si>
    <t>La concentration, cela s'éduque !</t>
  </si>
  <si>
    <t>Publié le 4 déc. 2020 à 17:26</t>
  </si>
  <si>
    <t>L'auteur de la bande dessinée à succès « Les Petites Bulles de l'attention » revient sur son thème fétiche sous la forme d'un dialogue entre un jeune garçon et un chercheur. Un parcours ludique et initiatique, qu'on ne saurait trop conseiller à l'heure de Facebook, Twitter, Instagram et consorts.</t>
  </si>
  <si>
    <t>1645486627-27713</t>
  </si>
  <si>
    <t>Avec la rentrée littéraire, les libraires veulent garder leur bonne dynamique</t>
  </si>
  <si>
    <t>Publié le 13 sept. 2021 à 11:54Mis à jour le 13 sept. 2021 à 15:50</t>
  </si>
  <si>
    <t>La rentrée littéraire intervient dans un contexte porteur. Depuis le début de l'année, le chiffre d'affaires des libraires a progressé de 31,2 % sur un an et de 17,7 % par rapport à 2019, d'après le Syndicat de la librairie française.</t>
  </si>
  <si>
    <t>1645486615-27630</t>
  </si>
  <si>
    <t>Quentin Tarantino s’offre les services d’Ennio Morricone</t>
  </si>
  <si>
    <t>Publié le 13 juil. 2015 à 13:06</t>
  </si>
  <si>
    <t>Le compositeur italien signera la bande originale du nouveau western du cinéaste, « The Hateful Eight ».</t>
  </si>
  <si>
    <t>1645486608-27592</t>
  </si>
  <si>
    <t>La bande dessinée toujours dynamique en 2008</t>
  </si>
  <si>
    <t>Publié le 31 déc. 2008 à 1:01</t>
  </si>
  <si>
    <t>Le secteur de la bande dessinée est resté dynamique en 2008. Selon le rapport annuel de l'Association des critiques de bande dessinée (ACBD), 4.746 titres, dont 3.592 nouveautés (le reste étant des rééditions, des essais, des recueils d'illustrations) ont été publiés cette année en France et dans l'…</t>
  </si>
  <si>
    <t>1645486602-27572</t>
  </si>
  <si>
    <t>Sorties : que faire ce week-end ?</t>
  </si>
  <si>
    <t>Publié le 19 déc. 2021 à 14:01Mis à jour le 19 déc. 2021 à 14:02</t>
  </si>
  <si>
    <t>Notre sélection d'avant-fêtes : expériences ludiques en famille autour du repas, exposition sur le cirque, conte de Noël à ciel ouvert, animations de ville, bonnes tables et concert…</t>
  </si>
  <si>
    <t>1645486615-27641</t>
  </si>
  <si>
    <t>Riad Sattouf à l’école des fous</t>
  </si>
  <si>
    <t>Publié le 15 juin 2015 à 9:24</t>
  </si>
  <si>
    <t>Dans le deuxième tome de « L’Arabe du futur », Riad Sattouf a six ans et il fait sa rentrée des classes dans une école syrienne d’une ville moyenâgeuse.</t>
  </si>
  <si>
    <t>1645486608-27593</t>
  </si>
  <si>
    <t>Jeux vidéo : nos coups de coeur de fin d'année</t>
  </si>
  <si>
    <t>Publié le 30 déc. 2008 à 16:10</t>
  </si>
  <si>
    <t>Combats post-apocalyptiques ou initiation à la guitare électrique, les éditeurs de jeux vidéo ont pensé à toute la famille pour cette fin d'année 2008. Console par console, voici la sélection de la rédaction des "Echos".</t>
  </si>
  <si>
    <t>1645486608-27594</t>
  </si>
  <si>
    <t>Des pixels sous le sapin</t>
  </si>
  <si>
    <t>Publié le 29 déc. 2008 à 18:51</t>
  </si>
  <si>
    <t>Combats postapocalyptiques ou initiation à la guitare électrique, les éditeurs de jeux vidéo ont pensé à tous pour ce Noël 2008. Console par console, voici la sélection de la rédaction.</t>
  </si>
  <si>
    <t>1645486618-27655</t>
  </si>
  <si>
    <t>Publié le 11 avr. 2019 à 11:30</t>
  </si>
  <si>
    <t>1645486627-27720</t>
  </si>
  <si>
    <t>Une « Villa Médicis » XXL investit dix métropoles des Etats-Unis</t>
  </si>
  <si>
    <t>Publié le 17 juil. 2021 à 13:40Mis à jour le 17 juil. 2021 à 13:57</t>
  </si>
  <si>
    <t>La Villa Albertine, déclinée dans dix grandes villes américaines, accueillera une soixantaine de résidents par an. Une nouvelle stratégie de soft power pour la France dans le pays le plus prescripteur au monde en matière culturelle.</t>
  </si>
  <si>
    <t>1645486630-27726</t>
  </si>
  <si>
    <t>Alain Assouline, la tech de l'emploi</t>
  </si>
  <si>
    <t>Publié le 7 déc. 2021 à 6:48Mis à jour le 7 déc. 2021 à 7:06</t>
  </si>
  <si>
    <t>« Non, il n'y a pas besoin d'un bac +5 pour devenir développeur, technicien réseau ou chef de projet digital », déclare cet entrepreneur, à l'heure où la France est en pénurie de compétences digitales. Il a monté l'école WebForce3 pour former aux métiers du numérique tous les publics.</t>
  </si>
  <si>
    <t>1645486615-27642</t>
  </si>
  <si>
    <t>Les « tintinophiles » remportent une victoire contre les éditions Moulinsart</t>
  </si>
  <si>
    <t>Publié le 10 juin 2015 à 17:04</t>
  </si>
  <si>
    <t>Un tribunal de La Haye a donné raison à une association de fans de Tintin utilisant des vignettes des albums d’Hergé. Mais la décision se heurte à la jurisprudence française.</t>
  </si>
  <si>
    <t>1645486602-27571</t>
  </si>
  <si>
    <t>« Matrix Resurrections » : Neo revient parmi les siens</t>
  </si>
  <si>
    <t>Publié le 21 déc. 2021 à 17:30Mis à jour le 22 déc. 2021 à 20:07</t>
  </si>
  <si>
    <t>Lana Wachowski signe, sans sa soeur Lilly, le quatrième volet d'une saga mythique et labyrinthique. Réservé aux initiés, « Matrix Resurrections » n'atteint pas les sommets du premier volet, mais s'avère plus drôle et touchant que les derniers épisodes.</t>
  </si>
  <si>
    <t>1645486612-27615</t>
  </si>
  <si>
    <t>Jean-François Cirelli Vizir et content de l'être</t>
  </si>
  <si>
    <t>Publié le 5 mars 2012 à 1:01Mis à jour le 6 août 2019 à 0:00</t>
  </si>
  <si>
    <t>C'est un malin. Et un tenace. Quand, en 2004, il a quitté les dorures des cabinets ministériels pour prendre au pied levé la succession de Pierre Gadonneix à la tête de Gaz de France, personne n'aurait parié sur le succès de la reconversion expresse de l'ex-« trésorien » en gazier. L'habitude de pro…</t>
  </si>
  <si>
    <t>1645486627-27717</t>
  </si>
  <si>
    <t>Rentrée littéraire : une sélection de cafés où il fait bon lire à Paris</t>
  </si>
  <si>
    <t>Publié le 24 août 2021 à 10:54</t>
  </si>
  <si>
    <t>Du Procope au Café de Flore, nombreux sont les cafés littéraires historiques qui jalonnent les rues de Paris. Tour d'horizon de six adresses, qui célèbrent à leur façon la littérature et l'art de vivre, au fil de rencontres, d'ateliers et d'échanges entre auteurs et lecteurs.</t>
  </si>
  <si>
    <t>1645486621-27668</t>
  </si>
  <si>
    <t>Coronavirus : les rapatriés français attendus vendredi matin près de Marseille</t>
  </si>
  <si>
    <t>Publié le 30 janv. 2020 à 21:56Mis à jour le 31 janv. 2020 à 9:15</t>
  </si>
  <si>
    <t>Les 200 Français rapatriés de Wuhan seront ensuite mis à l'isolement dans un centre de vacances de Carry-le-Rouet, à 30 km de Marseille, pendant 14 jours. Un sixième cas d'infection au nouveau coronavirus a été détecté jeudi soir par les autorités sanitaires.</t>
  </si>
  <si>
    <t>1645486621-27672</t>
  </si>
  <si>
    <t>A Angoulême, la BD portée par ses lecteurs mais inquiète pour ses auteurs</t>
  </si>
  <si>
    <t>Publié le 30 janv. 2020 à 7:28Mis à jour le 3 févr. 2020 à 13:24</t>
  </si>
  <si>
    <t>Alors que le ministère de la Culture dédie l'année 2020 à la BD, le Festival d'Angoulême s'annonce sous les meilleurs auspices avec une hausse continue des ventes (+10 %) et une diversification réussie. Mais la précarité financière des auteurs risque d'assombrir l'accueil sur place d'Emmanuel Macron, premier Président depuis Mitterrand à s'y rendre.</t>
  </si>
  <si>
    <t>1645486624-27683</t>
  </si>
  <si>
    <t>Astérix, Woody Allen, Coupe du Monde au Qatar : les buzz du week-end</t>
  </si>
  <si>
    <t>Publié le 29 mars 2021 à 13:17Mis à jour le 29 mars 2021 à 19:28</t>
  </si>
  <si>
    <t>Le nouvel album d'Astérix se dévoile, Woody Allen sort de son silence, les footballeurs se mobilisent à l'approche de la Coupe du Monde au Qatar : tour d'horizon des nouvelles qui ont fait parler d'elles sur la Toile ces derniers jours.</t>
  </si>
  <si>
    <t>1645486630-27735</t>
  </si>
  <si>
    <t>La science-fiction, c'est aujourd'hui</t>
  </si>
  <si>
    <t>Publié le 30 oct. 2021 à 10:00Mis à jour le 30 oct. 2021 à 11:23</t>
  </si>
  <si>
    <t>Le propos. « Métal hurlant » renaît, une nouvelle fois, à partir d'une souscription réussie. Sous format « mook » (mi-livre, mi-magazine) et à orientation vintage assumée tout en centrant le propos sur le futur, la nouvelle version de ce beau titre mêle allégrement nostalgie et souci de l'avenir.
  …</t>
  </si>
  <si>
    <t>1645486621-27676</t>
  </si>
  <si>
    <t>Les événements culturels à ne pas manquer cette année</t>
  </si>
  <si>
    <t>Publié le 13 janv. 2020 à 16:26</t>
  </si>
  <si>
    <t>Lana Del Rey à Bercy, « West Side Story » à la sauce Spielberg, ou encore Desplechin au Français… voici notre sélection de quelques temps forts de 2020. A vos agendas !</t>
  </si>
  <si>
    <t>1645486615-27640</t>
  </si>
  <si>
    <t>Dilecta expose l’espiègle Lavier</t>
  </si>
  <si>
    <t>Publié le 16 juin 2015 à 11:00</t>
  </si>
  <si>
    <t>La maison d’édition Dilecta se diversifie et ouvre sa première galerie à Paris.</t>
  </si>
  <si>
    <t>1645486624-27700</t>
  </si>
  <si>
    <t>Bulles d'émotions pour Noël</t>
  </si>
  <si>
    <t>Publié le 12 déc. 2020 à 12:00Mis à jour le 6 janv. 2021 à 15:41</t>
  </si>
  <si>
    <t>Féminisme au temps de la Renaissance italienne, fresque philosophique médiévale, histoire de géants, road-movie sentimental en Inde, retrouvailles avec Hugo Pratt : notre sélection de BD originales à offrir pour des fêtes singulières…</t>
  </si>
  <si>
    <t>1645486615-27628</t>
  </si>
  <si>
    <t>Larry B. Max et « IR$ » de retour ce lundi dans « Les Echos »</t>
  </si>
  <si>
    <t>Publié le 17 juil. 2015 à 1:01</t>
  </si>
  <si>
    <t>Larry B. Max est de retour dans « Les Echos ». A partir de lundi prochain et jusqu'au 20 août, « Les Echos » accompagneront l'été en publiant une nouvelle fois en feuilleton les aventures dessinées de ce héros du fisc américain qui pourchasse au travers de la planète les fraudeurs et criminels finan…</t>
  </si>
  <si>
    <t>1645486602-27567</t>
  </si>
  <si>
    <t>Johnny Depp, Alizée Cornet, le métavers : les buzz du week-end</t>
  </si>
  <si>
    <t>Publié le 24 janv. à 15:19</t>
  </si>
  <si>
    <t>Chaque lundi, un tour d'horizon des nouvelles qui ont fait parler d'elles sur la Toile ces derniers jours.</t>
  </si>
  <si>
    <t>1645486627-27718</t>
  </si>
  <si>
    <t>Succession : les oeuvres de BD acceptées en dation</t>
  </si>
  <si>
    <t>Publié le 30 juil. 2021 à 17:10Mis à jour le 30 juil. 2021 à 17:15</t>
  </si>
  <si>
    <t>Confrontés à l'envolée des prix du marché des originaux de BD, les ayants droit de célèbres dessinateurs pourraient trouver dans la dation un système pour régler des frais de succession parfois très élevés. C'est en tout cas le choix de la famille du dessinateur F'murr.</t>
  </si>
  <si>
    <t>1645486605-27580</t>
  </si>
  <si>
    <t>Grandeur et décadence d'un golden boy new-yorkais</t>
  </si>
  <si>
    <t>Publié le 14 mars 1991 à 1:01</t>
  </si>
  <si>
    <t>Au départ , c'est un livre, monumental, sensationnel, du pape du « nouveau journalisme » new-yorkais, Tom Wolfe (auteur auparavant de « l'Etoffe des héros »). Un best-seller sardonique et foisonnant qui, à travers l'aventure d'un jeune loup de la finance, « golden boy » de Wall Street encoconné dans…</t>
  </si>
  <si>
    <t>1645486608-27589</t>
  </si>
  <si>
    <t>Les langues s'exposent à Paris cette semaine</t>
  </si>
  <si>
    <t>Publié le 12 janv. 2009 à 1:01</t>
  </si>
  <si>
    <t>Qu'ils manquent de vocabulaire, souffrent d'un accent déplorable, doivent accueillir des visiteurs étrangers ou bien gérer une filiale à l'étranger, les salariés désireux de progresser en langues étrangères devraient trouver leur bonheur au Salon Expolangue, qui ouvre ses portes de mercredi à samedi…</t>
  </si>
  <si>
    <t>1645486630-27742</t>
  </si>
  <si>
    <t>L'économie, simple comme un polar de San-Antonio</t>
  </si>
  <si>
    <t>Publié le 12 oct. 2021 à 17:00Mis à jour le 12 oct. 2021 à 18:49</t>
  </si>
  <si>
    <t>Alors que s'ouvre le Printemps de l'économie, qui a vocation à faire pédagogie sur une science que les Français goûteraient peu, Pierrick Fay et ses invités expliquent dans « La Story », le podcast d'actualité des « Echos », comment rendre l'enseignement de l'économie plus attractif avec, notamment, la littérature ou la BD.</t>
  </si>
  <si>
    <t>1645486605-27578</t>
  </si>
  <si>
    <t>Jack Lang attire IDDH à Blois</t>
  </si>
  <si>
    <t>Publié le 26 mars 1991 à 1:01</t>
  </si>
  <si>
    <t>De notre correspondant. 
                   Jack Lang a remis les clés de ses nouveaux studios à IDDH, société productrice de dessins animés. Le ministre-maire enregistrait ainsi sa première implantation d'entreprise à Blois, où l'opposition lui reproche « d'en faire trop pour la culture et pas asse…</t>
  </si>
  <si>
    <t>1645486627-27714</t>
  </si>
  <si>
    <t>Que faire ce week-end ?</t>
  </si>
  <si>
    <t>Publié le 10 sept. 2021 à 6:01</t>
  </si>
  <si>
    <t>A travers la France, notre sélection d'idées pour savourer la fin de l'été et profiter des propositions de la rentrée.</t>
  </si>
  <si>
    <t>1645486605-27576</t>
  </si>
  <si>
    <t>Grenoble : les cadeaux empoisonnés de l'Etat</t>
  </si>
  <si>
    <t>Publié le 4 juil. 1991 à 1:01</t>
  </si>
  <si>
    <t>La ville a été dotée par l'Etat d'un très important patrimoine. Mais ces équipements se sont révélés très lourds en fonctionnement. Et il fallait accompagner de front la formidable expansion de l'agglomération.</t>
  </si>
  <si>
    <t>1645486602-27563</t>
  </si>
  <si>
    <t>Heroic Santé libère la parole des malades</t>
  </si>
  <si>
    <t>Publié le 28 janv. à 9:45Mis à jour le 28 janv. à 9:48</t>
  </si>
  <si>
    <t>Cette start-up lilloise a créé une application gratuite dédiée aux patients atteints de maladie chroniques pour qu'ils puissent s'entraider. Egalement société d'étude, elle vient de lever 1 million d'euros pour étoffer son panel et développer de nouveaux projets.</t>
  </si>
  <si>
    <t>1645486608-27587</t>
  </si>
  <si>
    <t>Le trader n'est pas devenu un best-seller</t>
  </si>
  <si>
    <t>Publié le 23 janv. 2009 à 1:01</t>
  </si>
  <si>
    <t>La gigantesque fraude à la Société Générale avait suscité une déferlante de livres sur le sujet. Mais aucun gros succès éditorial n'a émergé.</t>
  </si>
  <si>
    <t>1645486608-27598</t>
  </si>
  <si>
    <t>ILS SONT NÉS UN 12 DÉCEMBRE</t>
  </si>
  <si>
    <t>Publié le 12 déc. 2008 à 1:01</t>
  </si>
  <si>
    <t>Gilles Benoist , directeur général de CNP Assurances, 62 ans. 
               André Bercoff , journaliste et écrivain, 68 ans. 
               Bernard Darty , fondateur de Darty, 74 ans. 
               Renaud Deschamps , directeur général de Lexmark France, 47…</t>
  </si>
  <si>
    <t>1645486621-27669</t>
  </si>
  <si>
    <t>La visite animée de Macron au festival de BD d'Angoulême</t>
  </si>
  <si>
    <t>Publié le 30 janv. 2020 à 19:31Mis à jour le 30 janv. 2020 à 20:13</t>
  </si>
  <si>
    <t>Les violences policières se sont invitées à l'occasion de la visite du chef de l'Etat ce jeudi au 47e festival de la bande dessinée d'Angoulême.</t>
  </si>
  <si>
    <t>1645486615-27635</t>
  </si>
  <si>
    <t>La SNCF muscle sa stratégie de marque</t>
  </si>
  <si>
    <t>Structurant ses prises de parole, l'entreprise publique mise sur un dispositif de communication innovant et développe sa stratégie de contenu.</t>
  </si>
  <si>
    <t>1645486615-27626</t>
  </si>
  <si>
    <t>Les péripéties d'un petit nazi en Asie</t>
  </si>
  <si>
    <t>Publié le 13 août 2015 à 1:01Mis à jour le 6 août 2019 à 0:00</t>
  </si>
  <si>
    <t>« Le jeune Friedrich Kessler de l'ambassade hitlérienne au Japon n'était ni franchement nazi ni résistant. » Et le dernier roman de Romain Slocombe, « Un été au Kansai » n'est ni franchement bon ni franchement mauvais.
               C'est d'abord le narrateur qui prend la parole : un j…</t>
  </si>
  <si>
    <t>1645486627-27709</t>
  </si>
  <si>
    <t>Une bande dessinée sur deux vendues en France est un manga</t>
  </si>
  <si>
    <t>Publié le 18 sept. 2021 à 6:42Mis à jour le 20 sept. 2021 à 9:02</t>
  </si>
  <si>
    <t>Avec plus de 28 millions d'exemplaires commercialisés, les ventes de mangas ont progressé de 124 % sur un an, entre janvier et août 2021. Une croissance à trois chiffres qui soutient un marché de la BD qui ne ralentit pas.</t>
  </si>
  <si>
    <t>1645486602-27565</t>
  </si>
  <si>
    <t>Le marché de la BD bat tous ses records, à près de 900 millions d'euros en 2021</t>
  </si>
  <si>
    <t>Publié le 27 janv. à 17:30Mis à jour le 27 janv. à 18:33</t>
  </si>
  <si>
    <t>L'an passé, le secteur français de la BD au sens large (mangas, comics, BD jeunesse et BD de genre) a bondi de 50 % par rapport à 2020, selon le bilan annuel dressé par GfK Market Intelligence en partenariat avec le Festival International de la Bande Dessinée d'Angoulême. En volume, plus d'une BD vendue sur deux en 2021 a été un manga.</t>
  </si>
  <si>
    <t>1645486612-27603</t>
  </si>
  <si>
    <t>Les lobbies culturels, l'autre exception française</t>
  </si>
  <si>
    <t>1645486608-27584</t>
  </si>
  <si>
    <t>Steven Spielberg</t>
  </si>
  <si>
    <t>Publié le 29 janv. 2009 à 1:01Mis à jour le 6 août 2019 à 0:00</t>
  </si>
  <si>
    <t>On pourra sabler le champagne ce week-end, à Angoulême, au festival de la bande dessinée : cette fois, Hollywood semble bien décidé à adapter Tintin au cinéma. L'honneur en revient à Steven Spielberg, vrai Midas de Sunset Boulevard, qui transforme le moindre morceau de pellicule en triomphe au box-o…</t>
  </si>
  <si>
    <t>1645486624-27691</t>
  </si>
  <si>
    <t>La bande dessinée ne connaît pas la crise</t>
  </si>
  <si>
    <t>Publié le 28 janv. 2021 à 18:33Mis à jour le 29 janv. 2021 à 8:49</t>
  </si>
  <si>
    <t>Malgré le Covid-19, les ventes de bandes dessinées ont progressé de 9 %, pour atteindre 53,1 millions d'exemplaires en 2020. Les meilleures ventes de l'année ont été un album de Lucky Luke, « Un cow-boy dans le coton », suivi de « L'Arabe du futur 5 » et du 27 e  tome des aventures de Blake et Mortimer.</t>
  </si>
  <si>
    <t>1645486627-27719</t>
  </si>
  <si>
    <t>Opinion | Faisons de la lecture une grande cause pour les entreprises</t>
  </si>
  <si>
    <t>Publié le 29 juil. 2021 à 18:14</t>
  </si>
  <si>
    <t>Le choix présidentiel de faire de la lecture la grande cause nationale pour 2021-2022 est l'occasion de promouvoir les livres dans les entreprises, écrivent Yassir Hammoud et Gabriel Leroux.</t>
  </si>
  <si>
    <t>1645486605-27579</t>
  </si>
  <si>
    <t>La CFDT inquiète de l'endettement des villes</t>
  </si>
  <si>
    <t>Publié le 18 mars 1991 à 1:01</t>
  </si>
  <si>
    <t>La CFDT demande l'ouverture « de négociations nationales » avec le gouvernement, pour examiner « l'endettement excessif » de certaines villes, phénomène révélé par la situation d'Angoulème. Jacques Nodin, secrétaire général de la fédération CFDT Interco (les agents des collectivités territoriales), …</t>
  </si>
  <si>
    <t>1645486621-27679</t>
  </si>
  <si>
    <t>Sélection BD : tapis de bulles sous le sapin</t>
  </si>
  <si>
    <t>Publié le 21 déc. 2019 à 12:15</t>
  </si>
  <si>
    <t>Pour des cadeaux de 7 à 77 ans, rien de mieux que des albums de bandes dessinées… Retour des grands héros (Blueberry, Corto Maltese), albums pour rire (jaune parfois) ou contes modernes : il y en a pour tous les goûts dans cette sélection des fêtes.</t>
  </si>
  <si>
    <t>1645486608-27591</t>
  </si>
  <si>
    <t>ILS SONT NÉS UN 5 JANVIER</t>
  </si>
  <si>
    <t>Publié le 5 janv. 2009 à 1:01</t>
  </si>
  <si>
    <t>Philippe Bercovici , dessinateur de bandes dessinées, 46 ans. 
               Alfred Brendel , pianiste autrichien, 78 ans. 
               Jean-Pierre Brûlard , directeur général Emea de Business Objects, 50 ans. 
               David Dautresme , ancien associ…</t>
  </si>
  <si>
    <t>1645486615-27631</t>
  </si>
  <si>
    <t>Les personnalités mode les plus influentes sur la toile</t>
  </si>
  <si>
    <t>Publié le 11 juil. 2015 à 10:00</t>
  </si>
  <si>
    <t>Focus sur cinq géants de la mode qui contrôlent la toile.</t>
  </si>
  <si>
    <t>1645486627-27715</t>
  </si>
  <si>
    <t>Vent d'optimisme sur Art Paris</t>
  </si>
  <si>
    <t>Publié le 9 sept. 2021 à 10:13Mis à jour le 9 sept. 2021 à 10:18</t>
  </si>
  <si>
    <t>La foire d'art contemporain met en vedette les artistes ibériques et la diaspora africaine. Elle inaugure jusqu'au 12 septembre le Grand Palais éphémère et monte en gamme dans son offre. Un timing parfait dans le calendrier des foires.</t>
  </si>
  <si>
    <t>1645486618-27654</t>
  </si>
  <si>
    <t>Ces mots japonais qui ont traversé le globe</t>
  </si>
  <si>
    <t>Publié le 12 avr. 2019 à 1:12Mis à jour le 19 avr. 2019 à 13:36</t>
  </si>
  <si>
    <t>Zen, manga, mikado, sushi, miso, matcha, bento, yuzu, geisha, tsunami… Autant de mots japonais quenous employons - presque - tous les jours. Mais quel est l'origine, le sens, l'usage véritable de chacun ? Echange entre Adrien Gombeaud, expert de l'Asie et du Japon, et l'écrivaine Ryoko Sekiguchi.</t>
  </si>
  <si>
    <t>1645486627-27721</t>
  </si>
  <si>
    <t>Publié le 9 juil. 2021 à 6:04</t>
  </si>
  <si>
    <t>Notre sélection des événements à ne pas manquer ce week-end.</t>
  </si>
  <si>
    <t>1645486612-27610</t>
  </si>
  <si>
    <t>Publié le 15 mars 2012 à 1:01</t>
  </si>
  <si>
    <t>Le marché du livre est resté stable l'an dernier, mais accuse une forte baisse depuis le début de l'année. Les ventes ont été dopées par le cinéma et quelques innovations, mais les locomotives traditionnelles ne tirent plus le 
marché.</t>
  </si>
  <si>
    <t>1645486602-27555</t>
  </si>
  <si>
    <t>« Ovni(s) » revient, encore plus fou</t>
  </si>
  <si>
    <t>Publié à 8:58Mis à jour à 9:14</t>
  </si>
  <si>
    <t>L'une des meilleures surprises de 2021, « Ovni(s) » est de retour sur Canal+ pour une seconde saison encore plus déjantée. Où il est question de barbe à papa géante, mais aussi de réchauffement climatique…</t>
  </si>
  <si>
    <t>1645486630-27731</t>
  </si>
  <si>
    <t>Kylian Mbappé. L'enfant de la balle</t>
  </si>
  <si>
    <t>Publié le 16 nov. 2021 à 17:13Mis à jour le 16 nov. 2021 à 17:15</t>
  </si>
  <si>
    <t>Né en 1998, l'année ou la France gagnait sa première Coupe du monde, l'enfant de Bondy veut lui tout gagner.</t>
  </si>
  <si>
    <t>1645486618-27649</t>
  </si>
  <si>
    <t>Les vampires gagnent leurs lettres de noblesse</t>
  </si>
  <si>
    <t>Publié le 23 mai 2019 à 17:18Mis à jour le 4 juin 2019 à 10:16</t>
  </si>
  <si>
    <t>Le mythe vampirique n'a de cesse d'alimenter la création littéraire, cinématographique, les séries, les BD et même les jeux vidéo. L'entrée fracassante de « Dracula » dans La Pléiade est l'occasion de réviser ses classiques, des romans au grand écran.</t>
  </si>
  <si>
    <t>1645486630-27723</t>
  </si>
  <si>
    <t>Eiichiro Oda. Des images et des chiffres.</t>
  </si>
  <si>
    <t>Publié le 7 déc. 2021 à 16:59Mis à jour le 7 déc. 2021 à 17:04</t>
  </si>
  <si>
    <t>La France est devenu « accro » aux mangas. Les jeunes y consacrent leur « pass Culture ». La star du genre, l'auteur de « One Piece », série commencée en 1997, sort le centième tome cette semaine. Triomphe annoncé.</t>
  </si>
  <si>
    <t>1645486615-27632</t>
  </si>
  <si>
    <t>Les éditions Delcourt/Soleil (BD) à l’assaut du marché américain</t>
  </si>
  <si>
    <t>Publié le 7 juil. 2015 à 13:14</t>
  </si>
  <si>
    <t>Les éditions Delcourt/Soleil ont décidé de se lancer sur le marché américain du numérique en s’associant avec ComiXology, plateforme commerciale qui détient notamment les droits de Marvel et DC Comics (Batman).</t>
  </si>
  <si>
    <t>1645486602-27559</t>
  </si>
  <si>
    <t>Avant « Moonfall », 7 films sur la fin du monde</t>
  </si>
  <si>
    <t>Publié le 8 févr. à 16:37Mis à jour le 8 févr. à 19:23</t>
  </si>
  <si>
    <t>Il n'est jamais trop tard pour observer la fin du monde au cinéma. Alors que Roland Emmerich vient de sortir son nouveau film catastrophe « Moonfall », retour sur un genre fleurissant à travers une liste de sept films, proposée dans un ordre aléatoire car forcément chaotique.</t>
  </si>
  <si>
    <t>1645486612-27612</t>
  </si>
  <si>
    <t>Avec « Assassin's Creed III », Ubisoft joue une partie de son avenir</t>
  </si>
  <si>
    <t>Publié le 7 mars 2012 à 1:01</t>
  </si>
  <si>
    <t>Le groupe français sortira le troisième opus de sa franchise phare le 31 octobre. Vendu à 38 millions d'exemplaires depuis sa sortie en 2007, cette série génère près du quart des revenus de l'éditeur de jeux vidéo.</t>
  </si>
  <si>
    <t>1645486630-27734</t>
  </si>
  <si>
    <t>Les 10 meilleures séries à voir en novembre</t>
  </si>
  <si>
    <t>Publié le 30 oct. 2021 à 11:11Mis à jour le 12 nov. 2021 à 10:27</t>
  </si>
  <si>
    <t>Une conductrice de VTC en mauvaise posture, le scandale des opiacés aux Etats-Unis, le retour de Dexter, un thriller d'espionnage venu du Portugal, des séries de fantasy, une chronique déjantée de Romane Bohringer, une autre de Valérie Donzelli, une docufiction sur une jeune trans, une comédie psy : de quoi sourire, découvrir et se divertir dans les semaines qui viennent.</t>
  </si>
  <si>
    <t>1645486627-27710</t>
  </si>
  <si>
    <t>Zemmour, Dicker, Sattouf… : ces auteurs de best-sellers qui optent pour l'indépendance dans l'édition</t>
  </si>
  <si>
    <t>Publié le 16 sept. 2021 à 12:00Mis à jour le 17 sept. 2021 à 15:44</t>
  </si>
  <si>
    <t>Jeudi, le polémiste sort son livre « La France n'a pas dit son dernier mot » qu'il a autopublié, via sa propre structure, après qu'Albin Michel a rompu les liens avec lui. De leurs côtés, Joël Dicker et Riad Sattouf ont lancé ou s'apprêtent à mettre sur orbite leur propre maison d'édition. Ces velléités d'indépendance inquiètent les éditeurs qui craignent que ces initiatives ne donnent des idées à d'autres auteurs.</t>
  </si>
  <si>
    <t>1645486602-27566</t>
  </si>
  <si>
    <t>10 films et séries françaises qui se mêlent de politique</t>
  </si>
  <si>
    <t>Publié le 25 janv. à 17:15Mis à jour le 26 janv. à 12:44</t>
  </si>
  <si>
    <t>Présidents de la République, ministres, maires… En France, le cinéma et la télé, inspirés par des faits réels ou dans le registre de la pure fiction, aiment parfois mettre en scène les femmes et les hommes politiques. Tour d'horizon des oeuvres les plus emblématiques à l'occasion de la sortie des Promesses.</t>
  </si>
  <si>
    <t>1645486612-27622</t>
  </si>
  <si>
    <t>La BD a surfé sur la crise en 2011</t>
  </si>
  <si>
    <t>Publié le 26 janv. 2012 à 1:01</t>
  </si>
  <si>
    <t>Résistant à la crise, les ventes de l'univers de la bande dessinée ont progressé de 3,9 % l'an dernier. En volume, elles sont restées quasi stables. Mais l'inflation s'est poursuivie sur le front de l'offre éditoriale.</t>
  </si>
  <si>
    <t>1645486615-27637</t>
  </si>
  <si>
    <t>Tom Holland, le nouveau Spider-Man</t>
  </si>
  <si>
    <t>Publié le 24 juin 2015 à 18:31</t>
  </si>
  <si>
    <t>Sony Pictures et Marvel Studios viennent de révéler le nom du prochain interprète de Spider-Man sur grand écran, l'acteur britannique Tom Holland. Agé de 19 ans, le comédien apparaîtra dans le prochain opus hollywoodien de l'homme-araignée, attendu sur les écrans le 28 juillet 2017. L'acteur, au vis…</t>
  </si>
  <si>
    <t>1645486612-27604</t>
  </si>
  <si>
    <t>Actes Sud à son tour candidat au rachat de Flammarion</t>
  </si>
  <si>
    <t>Publié le 18 mars 2012 à 17:45</t>
  </si>
  <si>
    <t>C'est la course au rachat de Flammarion. Le groupe italien RCS Mediagroup a officiellement décidé de vendre l'éditeur lors d'un conseil d'administration, en fin de semaine dernière. Et une liste de six candidats, dont les offres s'élèveraient en moyenne à 300 millions d'euros -un montant supérieur a…</t>
  </si>
  <si>
    <t>1645486624-27686</t>
  </si>
  <si>
    <t>Rodrigo Basilicati, l'héritier de Cardin qui veut faire prospérer l'empire</t>
  </si>
  <si>
    <t>Publié le 19 mars 2021 à 11:00Mis à jour le 19 mars 2021 à 12:09</t>
  </si>
  <si>
    <t>Pierre Cardin a désigné son petit-neveu Rodrigo Basilicati-Cardin comme héritier de son empire, bâti sur des centaines de licences dans le monde. Une relation de vingt-cinq ans a uni l'ancien étudiant éclectique et le couturier iconoclaste. S'ils n'ont pas réussi à construire le « Palais Lumière » fantasmé par le styliste à Venise, ils ont créé une riche palette de manifestations culturelles. Rodrigo Basilicati-Cardin nous révèle ses projets en cours.</t>
  </si>
  <si>
    <t>1645486627-27706</t>
  </si>
  <si>
    <t>Yvelines : Emilie Saitas, autrice de BD en résidence à la communauté urbaine</t>
  </si>
  <si>
    <t>Publié le 25 sept. 2021 à 11:23</t>
  </si>
  <si>
    <t>L'autrice Emilie Saitas, autrice de bandes dessinées, a été choisie par la communauté urbaine Grand-Paris-Seine-et-Oise pour bénéficier de son programme de résidence d'écrivain. L'artiste partira à la rencontre des habitants du territoire.</t>
  </si>
  <si>
    <t>1645486612-27614</t>
  </si>
  <si>
    <t>Les derniers jours de stefan zweig</t>
  </si>
  <si>
    <t>Lente descente mélancolique vers les enfers de la dépression débouchant sur un double suicide au Véronal, « Les Derniers Jours de Stefan Zweig » aurait pu être une bande dessinée sombre et triste. Il n'en est rien. En mettant en images l'adaptation du roman de Laurent Seksik, Guillaume Sorel a, par …</t>
  </si>
  <si>
    <t>1645486602-27556</t>
  </si>
  <si>
    <t>La pièce de Gauthier Borsarello : la casquette 5 pans</t>
  </si>
  <si>
    <t>Publié le 20 févr. à 14:00</t>
  </si>
  <si>
    <t>Ce modèle de casquette imaginé pour les coursiers à vélo des grandes villes américaines connaît un retour en grâce.</t>
  </si>
  <si>
    <t>1645486621-27675</t>
  </si>
  <si>
    <t>Alexis Jacquand, à la proue de Petit Navire</t>
  </si>
  <si>
    <t>Publié le 24 janv. 2020 à 9:53</t>
  </si>
  <si>
    <t>ll est depuis quelques mois le directeur général de cette célèbre marque de conserves de thon et de sardines, leader en France avec plus de 30 % du marché. Rencontre.</t>
  </si>
  <si>
    <t>1645486608-27586</t>
  </si>
  <si>
    <t>Le rachat d'Astérix par Hachette sème la zizanie chez les Uderzo</t>
  </si>
  <si>
    <t>Publié le 28 janv. 2009 à 1:01</t>
  </si>
  <si>
    <t>A la veille de l'ouverture du Festival de la bande dessinée d'Angoulême, la famille Uderzo semble rejouer « La Zizanie », l'un des plus célèbres albums d'Asterix : le créateur du personnage et sa fille s'entredéchirent autour du devenir de la société détentrice des droits des 33 albums de la série. …</t>
  </si>
  <si>
    <t>1645486608-27602</t>
  </si>
  <si>
    <t>Philippe Découflé</t>
  </si>
  <si>
    <t>Publié le 14 nov. 2008 à 1:01Mis à jour le 6 août 2019 à 0:00</t>
  </si>
  <si>
    <t>Il affirmait depuis des années avoir envie de monter un spectacle de strip-tease, loin des faits d'armes qui l'ont rendu mondialement célèbre : la cérémonie d'ouverture de JO d'hiver d'Albertville, ou celle de la Coupe du monde de rugby en 2007. Cette fois, le chorégraphe français le plus original d…</t>
  </si>
  <si>
    <t>1645486621-27681</t>
  </si>
  <si>
    <t>Glénat : 50 ans de bande dessinée</t>
  </si>
  <si>
    <t>Publié le 29 nov. 2019 à 1:14Mis à jour le 29 nov. 2019 à 8:22</t>
  </si>
  <si>
    <t>Jacques Glénat, le pape de la bande dessinée, vient de fêter les 50 ans de sa maison d'édition et s'apprête à passer le relais à sa fille. Des mangas à « Titeuf », des sagas historiques aux nouveaux Mickey, ce passionné a contribué à l'essor du neuvième art en France.</t>
  </si>
  <si>
    <t>1645486621-27665</t>
  </si>
  <si>
    <t>La Cité de la BD crée sa fondation</t>
  </si>
  <si>
    <t>Publié le 6 févr. 2020 à 14:31</t>
  </si>
  <si>
    <t>C'est une première en France et même dans le monde. La structure philanthropique qui vise à soutenir le 9ème art, a déjà séduit des mécènes sur ses terres, à Angoulême et en Charente. Le cercle doit s'élargir au niveau national et international avec l'objectif de lever 1 million d'euros d'ici la fin de l'année.</t>
  </si>
  <si>
    <t>1645486624-27694</t>
  </si>
  <si>
    <t>10 BD qui ont battu des records de longévité</t>
  </si>
  <si>
    <t>Publié le 18 déc. 2020 à 10:04Mis à jour le 18 déc. 2020 à 10:56</t>
  </si>
  <si>
    <t>27e album de XIII,123e histoire pour Lucky Luke…Dans le monde des bulles, le temps n'a pas prise sur les héros.</t>
  </si>
  <si>
    <t>1645486624-27696</t>
  </si>
  <si>
    <t>XIII, Tintin, Astérix : les secrets de longévité des séries BD</t>
  </si>
  <si>
    <t>Publié le 18 déc. 2020 à 6:00Mis à jour le 18 déc. 2020 à 10:30</t>
  </si>
  <si>
    <t>Alors que le 27 e album de « XIII » vient de sortir, quelle est donc la potion magique de ces bandes dessinées au long cours ?</t>
  </si>
  <si>
    <t>1645486615-27624</t>
  </si>
  <si>
    <t>Léa Seydoux, star d’un prochain Marvel ?</t>
  </si>
  <si>
    <t>Publié le 25 août 2015 à 15:01</t>
  </si>
  <si>
    <t>L’actrice française pourrait donner la réplique à Channing Tatum.</t>
  </si>
  <si>
    <t>1645486624-27685</t>
  </si>
  <si>
    <t>Les 10 films incontournables de Bertrand Tavernier</t>
  </si>
  <si>
    <t>Publié le 25 mars 2021 à 18:37Mis à jour le 26 mars 2021 à 19:29</t>
  </si>
  <si>
    <t>De l'Horloger de Saint Paul à Quai d'Orsay, le réalisateur Bertrand Tavernier, qui vient de disparaître, n'a cessé d'explorer tous les genres du cinéma. Toujours avec maestria.</t>
  </si>
  <si>
    <t>1645486615-27629</t>
  </si>
  <si>
    <t>Manu Larcenet fait son cinéma</t>
  </si>
  <si>
    <t>Publié le 15 juil. 2015 à 1:01Mis à jour le 6 août 2019 à 0:00</t>
  </si>
  <si>
    <t>Jusqu'ici, Manu Larcenet avait toujours dit non au cinéma, contrairement à ses talentueux collègues qui sont d'une façon ou d'une autre, avec plus ou moins de bonheur, passés de l'autre côté de la caméra. Marjane Satrapi a adapté elle-même son merveilleux « Persepolis », prix du jury au Festival de …</t>
  </si>
  <si>
    <t>1645486624-27697</t>
  </si>
  <si>
    <t>Le magazine Pif revient en kiosques avec des gadgets « écolos »</t>
  </si>
  <si>
    <t>Publié le 14 déc. 2020 à 18:58</t>
  </si>
  <si>
    <t>L'emblématique magazine jeunesse, qui a connu son âge d'or dans les années 70, renaît dans une formule nommée « Pif Le Mag » et assortie de gadgets « écolos ». Porté par Frédéric Lefebvre, ancien député et ministre de Nicolas Sarkozy, il sortira le 16 décembre, sous forme de trimestriel.</t>
  </si>
  <si>
    <t>1645486627-27711</t>
  </si>
  <si>
    <t>Val-d'Oise : la médiathèque de Sarcelles prend de l'ampleur</t>
  </si>
  <si>
    <t>Publié le 16 sept. 2021 à 7:29Mis à jour le 17 sept. 2021 à 15:30</t>
  </si>
  <si>
    <t>L'équipement culturel, déclaré d'intérêt communautaire par Roissy Pays de France, offrira aux usagers une surface totale de 1.900 mètres carrés, soit le triple de la surface initiale, sur deux bâtiments.</t>
  </si>
  <si>
    <t>1645486618-27652</t>
  </si>
  <si>
    <t>Délices d'initiés : Martine aux enchères</t>
  </si>
  <si>
    <t>Publié le 19 avr. 2019 à 5:00</t>
  </si>
  <si>
    <t>1645486615-27627</t>
  </si>
  <si>
    <t>Vacances : où vont nos politiques et que lisent-ils ?</t>
  </si>
  <si>
    <t>Publié le 31 juil. 2015 à 16:27</t>
  </si>
  <si>
    <t>Les ministres ont l’obligation de se trouver à moins de 2h30 de Paris en avion. François Hollande s’absentera a minima.</t>
  </si>
  <si>
    <t>1645486627-27716</t>
  </si>
  <si>
    <t>Jean-Paul Belmondo, le dernier souffle</t>
  </si>
  <si>
    <t>Publié le 6 sept. 2021 à 19:30Mis à jour le 7 sept. 2021 à 18:58</t>
  </si>
  <si>
    <t>L'acteur s'est éteint lundi 6 septembre à son domicile à l'âge de quatre-vingt-huit ans. Ce monstre sacré du cinéma français avait tourné dans 80 films, qu'il a marqués de sa gueule si caractéristique, sa présence physique, sa gouaille, son sourire, sa mélancolie... et sa voix si particulière.</t>
  </si>
  <si>
    <t>1645486624-27690</t>
  </si>
  <si>
    <t>BD : bulles de rêve américain</t>
  </si>
  <si>
    <t>Publié le 15 févr. 2021 à 6:00Mis à jour le 15 févr. 2021 à 13:48</t>
  </si>
  <si>
    <t>De New York l'électrique, aux frontières de l'Ouest sauvage ou au vieux Sud raciste, les créateurs de BD français s'emparent avec brio de l'histoire et des grands mythes des Etats-Unis.</t>
  </si>
  <si>
    <t>1645540721-27822</t>
  </si>
  <si>
    <t>https://www.lesechos.fr/recherche?page=4&amp;q=Bande%20dessin%C3%A9e</t>
  </si>
  <si>
    <t>La lecture recule chez les Français</t>
  </si>
  <si>
    <t>Publié le 30 mars 2021 à 18:18</t>
  </si>
  <si>
    <t>En 2020, 14 % des Français n'ont lu aucun livre, soit 8 points de plus qu'en 2018. Ils sont 25 % à ne pas en avoir acheté de neuf. Un chamboulement des pratiques qui s'explique notamment par la crise sanitaire. Les librairies restent le lieu privilégié d'achat des livres.</t>
  </si>
  <si>
    <t>1645540721-27818</t>
  </si>
  <si>
    <t>6 figures du monde de l'art révèlent leurs oeuvres talisman</t>
  </si>
  <si>
    <t>Publié le 10 avr. 2021 à 10:00</t>
  </si>
  <si>
    <t>Artistes, galeristes, directeurs d'institutions, collectionneurs, ces acteurs du monde de l'art portent en eux le souvenir d'une peinture, d'une sculpture ou d'un lieu qui les a marqués et les console en ces temps troublés. Edouard Carmignac, Laurent Lebon, Alexandre Gicquello, Simon Baker, Daniel Buren, Thaddaeus Ropac révèlent leurs oeuvres talisman.</t>
  </si>
  <si>
    <t>1645540721-27821</t>
  </si>
  <si>
    <t>Covid : ce qu'il faut retenir de la journée du vendredi 2 avril</t>
  </si>
  <si>
    <t>Publié le 2 avr. 2021 à 7:02</t>
  </si>
  <si>
    <t>Dans les dernières 24 heures, 46.677 nouveaux cas de Covid ont été détectés en France, selon les données publiées par Santé publique France. 5.254 patients sont en réanimation, soit 145 de plus qu'hier. Aux Etats-Unis, les personnes vaccinées peuvent recommencer à voyager tout en prenant des précautions.</t>
  </si>
  <si>
    <t>1645540721-27807</t>
  </si>
  <si>
    <t>Marvel : que vaut la nouvelle série sur « Loki » ?</t>
  </si>
  <si>
    <t>Publié le 16 juin 2021 à 16:58</t>
  </si>
  <si>
    <t>Avec sa nouvelle série inspirée de l'univers Marvel, Disney+ réussit un joli tour de force. Tom Hiddleston séduit dans la peau du Dieu de la malice et de la discorde, aussi espiègle que loquace, aussi rusé qu'imprévisible. Bonne nouvelle, le second épisode se révèle encore meilleur que le premier.</t>
  </si>
  <si>
    <t>1645540721-27816</t>
  </si>
  <si>
    <t>Quand la BD tire plus vite que son ombre</t>
  </si>
  <si>
    <t>Publié le 22 avr. 2021 à 10:19</t>
  </si>
  <si>
    <t>Cow-boys, malfrats, simples quidams ou riches héritiers, politiciens corrompus, héros de saga ou rescapés de l'apocalypse… ils sont nombreux à avoir la gâchette facile. Dans l'imaginaire des scénaristes, mais aussi dans la réalité. Tir groupé d'albums.</t>
  </si>
  <si>
    <t>1645540721-27814</t>
  </si>
  <si>
    <t>Quand les petits pas mènent à l'impasse</t>
  </si>
  <si>
    <t>Publié le 28 avr. 2021 à 12:30</t>
  </si>
  <si>
    <t>L'itinéraire de Nicolas Hulot, passé d'aventurier télégénique à ministre de l'Ecologie, retracé dans une bande dessinée.</t>
  </si>
  <si>
    <t>1645540721-27808</t>
  </si>
  <si>
    <t>Succès à Drouot pour la première vente aux enchères entièrement consacrée aux Pokemon</t>
  </si>
  <si>
    <t>Publié le 11 juin 2021 à 8:39</t>
  </si>
  <si>
    <t>La société de ventes Vermot &amp; Associés organisait jeudi soir la toute première vente entièrement consacrée aux cartes Pokemon. Aucun record n'a été battu mais tous les lots ont trouvé preneur, signe que l'engouement des collectionneurs est réel.</t>
  </si>
  <si>
    <t>1645540721-27819</t>
  </si>
  <si>
    <t>La charge mentale, un enjeu de santé sous-estimé par les DRH</t>
  </si>
  <si>
    <t>Publié le 10 avr. 2021 à 9:30</t>
  </si>
  <si>
    <t>Ce stress, inhérent à un surplus de sollicitations, puise ses origines bien avant l'explosion du Covid 19, sans doute dans certaines formes d'éducation.</t>
  </si>
  <si>
    <t>1645540721-27809</t>
  </si>
  <si>
    <t>« Sweet Tooth », conte fantastique et poétique</t>
  </si>
  <si>
    <t>Publié le 3 juin 2021 à 14:52</t>
  </si>
  <si>
    <t>Il y a 10 ans, lors du « Grand Effondrement », Gus est né mi-garçon mi-cerf. Il se lie alors d'amitié avec un ancien bandit attachant, au cours d'un voyage initiatique qui ne sera pas de tout repos. Une série sur le bouleversement d'une époque, d'une vie, et d'une vision du monde.</t>
  </si>
  <si>
    <t>1645540721-27812</t>
  </si>
  <si>
    <t>Pour dominer le marché du « webtoon », Kakao rachète deux groupes américains</t>
  </si>
  <si>
    <t>Publié le 11 mai 2021 à 7:46</t>
  </si>
  <si>
    <t>Le sud-coréen Kakao Entertainment prend, pour 950 millions de dollars, le contrôle de Tapas et de Radish pour doper son offre de contenu en BD digitales et en romans-feuilletons pour smartphones. Il fait face à la concurrence du coréen Naver sur ce marché qui bouleverse les modes de consommation des éditeurs traditionnels.</t>
  </si>
  <si>
    <t>1645540721-27803</t>
  </si>
  <si>
    <t>Publié le 2 juil. 2021 à 11:48</t>
  </si>
  <si>
    <t>Une sélection sur le thème du cinéma, Festival de Cannes oblige.</t>
  </si>
  <si>
    <t>1645540721-27804</t>
  </si>
  <si>
    <t>Le bel été du roman graphique</t>
  </si>
  <si>
    <t>Publié le 30 juin 2021 à 17:00</t>
  </si>
  <si>
    <t>Le neuvième art monte en gamme. De plus en plus ambitieuse sans pour autant être ennuyeuse, la BD en mode roman graphique trouve le bon dosage pour permettre de s'instruire tout en se divertissant, de s'évader tout en restant ancré dans le réel. Sélection estivale.</t>
  </si>
  <si>
    <t>1645540721-27817</t>
  </si>
  <si>
    <t>Chantiers de l'Atlantique : Jean-Claude Bourrelier, le repreneur qui embarrassait l'Etat</t>
  </si>
  <si>
    <t>Publié le 13 avr. 2021 à 7:00</t>
  </si>
  <si>
    <t>L'ancien patron de Bricorama, Jean-Claude Bourrelier, a tout fait pour convaincre l'Etat et les élus locaux de la pertinence de son offre sur le vingtième site industriel français. Tenace et atypique, l'autodidacte s'intéresse à l'affaire depuis 2017.</t>
  </si>
  <si>
    <t>1645540721-27811</t>
  </si>
  <si>
    <t>Louis-Gabriel Nouchi et le trench d'Albert Camus</t>
  </si>
  <si>
    <t>Publié le 28 mai 2021 à 6:02</t>
  </si>
  <si>
    <t>Pour imaginer sa collection printemps-été 2021, Louis-Gabriel Nouchi s'est inspiré de « L'Etranger » d'Albert Camus, tout autant que de la silhouette de l'écrivain.</t>
  </si>
  <si>
    <t>1645540721-27815</t>
  </si>
  <si>
    <t>A Dubaï, l'expo du futur " The age of you"</t>
  </si>
  <si>
    <t>Publié le 28 avr. 2021 à 12:14</t>
  </si>
  <si>
    <t>Neologismes
ARN messager,virus mutant, comorbidité, NFT, blockchain, théorie quantique, big-data. Le monde de 2021 et nos têtes aussi, sont remplies, en vrac, de mots nouveaux qui sonnaient, avant la crise sanitaire comme très techniques, appartenant à un vocabulaire de spécialistes. Mais le monde v…</t>
  </si>
  <si>
    <t>1645540721-27820</t>
  </si>
  <si>
    <t>Publié le 9 avr. 2021 à 6:01</t>
  </si>
  <si>
    <t>Printemps confiné ne veut pas dire s'ennuyer sur son canapé. Nos idées de balades, de découvertes ou d'expos en ligne.</t>
  </si>
  <si>
    <t>1645540721-27813</t>
  </si>
  <si>
    <t>Solenne Blanc a plusieurs cordes à son art</t>
  </si>
  <si>
    <t>Publié le 7 mai 2021 à 7:30</t>
  </si>
  <si>
    <t>Elle est la nouvelle directrice générale de Beaux Arts &amp; Cie et la directrice associée du fonds ArtNova, et n'entend pas ménager ses efforts « pour redynamiser un secteur artistique qui n'attend que ça ».</t>
  </si>
  <si>
    <t>1645540721-27810</t>
  </si>
  <si>
    <t>L'Incroyable histoire du vin</t>
  </si>
  <si>
    <t>Publié le 31 mai 2021 à 13:59</t>
  </si>
  <si>
    <t>De sa naissance en Mésopotamie, jusqu'à la mondialisation et les vins bio d'aujourd'hui : voici la première histoire du vin en BD.</t>
  </si>
  <si>
    <t>1645540721-27806</t>
  </si>
  <si>
    <t>Cinéma : 10 scènes de train devenues mythiques</t>
  </si>
  <si>
    <t>Publié le 22 juin 2021 à 17:08</t>
  </si>
  <si>
    <t>Comédies, drames, histoires d'amour, thrillers, films d'espionnage... le train a inspiré nombre de grands cinéastes parmi lesquels Alfred Hitchcock, Billy Wilder ou Steven Spielberg. Passage en revue de quelques scènes ferroviaires mémorables.</t>
  </si>
  <si>
    <t>1645540721-27805</t>
  </si>
  <si>
    <t>Covid : la braderie de Lille annulée « par précaution »</t>
  </si>
  <si>
    <t>Publié le 29 juin 2021 à 19:40</t>
  </si>
  <si>
    <t>La maire de Lille, Martine Aubry, a annoncé ce mardi en conseil municipal l'annulation de la braderie « par précaution » face aux incertitudes liées à l'évolution de la pandémie de Covid-19. Des centaines de milliers de personnes étaient attendues dans la ville les 4 et 5 septembre.</t>
  </si>
  <si>
    <t>1645541115-27823</t>
  </si>
  <si>
    <t>https://www.lesechos.fr/recherche?page=6&amp;q=Bande%20dessin%C3%A9e</t>
  </si>
  <si>
    <t>BD : le retour des classiques</t>
  </si>
  <si>
    <t>Publié le 27 nov. 2020 à 6:06Mis à jour le 27 nov. 2020 à 12:24</t>
  </si>
  <si>
    <t>Le cinéma se passionne pour les remakes ou les adaptations, la bande dessinée, elle aussi, aime revisiter les classiques. En adaptant une oeuvre ayant marqué la littérature. Exemples choisis.</t>
  </si>
  <si>
    <t>1645541115-27829</t>
  </si>
  <si>
    <t>Culture : le meilleur des 5 dernières années</t>
  </si>
  <si>
    <t>Publié le 23 oct. 2020 à 18:27Mis à jour le 23 oct. 2020 à 18:28</t>
  </si>
  <si>
    <t>Nos cinq coups de coeur des cinq années écoulées dans tous les domaines culturels : cinéma, séries, livres, musiques, expos, spectacles…</t>
  </si>
  <si>
    <t>1645541118-27858</t>
  </si>
  <si>
    <t>Les ravages de la victimisation à outrance</t>
  </si>
  <si>
    <t>Publié le 20 mars 2020 à 7:22Mis à jour le 20 mars 2020 à 8:49</t>
  </si>
  <si>
    <t>« Tous victimes », ce pourrait être le sous-titre du dernier ouvrage de Caroline Fourest, sur cette « Génération offensée » qui a transformé une partie de la gauche en tribunal populaire. Déjà très en vogue aux Etats-Unis, cette société de la victimisation commence à faire des ravages en France. Une perte de repères qui conduit tout droit à un dangereux séparatisme.</t>
  </si>
  <si>
    <t>https://www.lesechos.fr/recherche?page=7&amp;q=Bande%20dessin%C3%A9e</t>
  </si>
  <si>
    <t>1645541118-27849</t>
  </si>
  <si>
    <t>« Snowpiercer » : omnibus des neiges</t>
  </si>
  <si>
    <t>Publié le 24 mai 2020 à 13:00Mis à jour le 25 mai 2020 à 19:43</t>
  </si>
  <si>
    <t>L'adaptation de la BD « Transperceneige » en série sur Netflix est rondement menée, réserve des moments spectaculaires, mais traîne un peu en longueur. La fable sociale et écolo de Lob et Rochette découpée en épisodes n'a pas la puissance du film réalisée par Bong Joon Ho il y a sept ans.</t>
  </si>
  <si>
    <t>1645541118-27852</t>
  </si>
  <si>
    <t>Didier Suberbielle, naturellement bio</t>
  </si>
  <si>
    <t>Publié le 30 avr. 2020 à 9:09Mis à jour le 30 avr. 2020 à 9:15</t>
  </si>
  <si>
    <t>Après avoir constaté la solitude des producteurs d'aliments biologiques, l'ancien PDG de Condé Nast a créé Natimpact . L'entreprise fédère des PME d'agroalimentaire dont elle devient actionnaire, en leur donnant accès à des services mutualisés, du marketing au numérique, qu'elles ne pourraient pas s'offrir.</t>
  </si>
  <si>
    <t>1645541115-27827</t>
  </si>
  <si>
    <t>Les meilleures séries à voir en novembre</t>
  </si>
  <si>
    <t>Publié le 30 oct. 2020 à 20:28Mis à jour le 10 nov. 2020 à 11:50</t>
  </si>
  <si>
    <t>Du retour très attendu de « The Crown » à l'ambitieuse fiction « No Man's Land », les nouveautés sont nombreuses pour se divertir en ces temps de confinement. Suivez le guide !</t>
  </si>
  <si>
    <t>1645541118-27850</t>
  </si>
  <si>
    <t>Pour Jack Lang, « les grands moments de la politique culturelle ont toujours coïncidé avec des séismes »</t>
  </si>
  <si>
    <t>Publié le 15 mai 2020 à 7:30</t>
  </si>
  <si>
    <t>L'ancien ministre de la Culture de François Mitterrand, dont le mandat à la tête de l'IMA vient d'être renouvelé, appelle à un « new deal culturel ». Il salue l'annonce de l'« année blanche » pour les intermittents et l'idée d'Emmanuel Macron d'élargir la commande publique à tous les genres artistiques. Jack Lang exhorte le pouvoir à consacrer 5 % des 100 milliards de son plan de relance globale à la culture.</t>
  </si>
  <si>
    <t>1645541118-27856</t>
  </si>
  <si>
    <t>Yvelines : le Tartre-Gaudran pleure Uderzo</t>
  </si>
  <si>
    <t>Publié le 3 avr. 2020 à 9:15</t>
  </si>
  <si>
    <t>Le dessinateur Uderzo, créateur d'Astérix, a été conseiller municipal du Tartre. Il a dessiné le blason de la commune.</t>
  </si>
  <si>
    <t>1645541115-27828</t>
  </si>
  <si>
    <t>Maxime Saada : « Canal+ a toutes les cartes en main »</t>
  </si>
  <si>
    <t>Publié le 30 oct. 2020 à 6:00Mis à jour le 30 oct. 2020 à 11:06</t>
  </si>
  <si>
    <t>A la tête de Canal+ depuis cinq ans, Maxime Saada analyse le retour en grâce de Canal+ depuis quelques mois, après des partenariats signés avec Disney +, beIN ou encore Netflix et malgré la perte d'une grande partie de la Ligue 1 de football. Il estime que Canal+ peut défendre son rang face aux plateformes de SVoD américaines. Et pointe que Canal+ n'est pas près de réinvestir à perte dans le football.</t>
  </si>
  <si>
    <t>1645541118-27845</t>
  </si>
  <si>
    <t>L'Etat vole au secours de la filière du livre</t>
  </si>
  <si>
    <t>Publié le 9 juin 2020 à 18:03Mis à jour le 9 juin 2020 à 18:42</t>
  </si>
  <si>
    <t>Guetté depuis plusieurs jours par la filière du livre, le dispositif d'aide dispose d'une enveloppe de 80 millions d'euros supplémentaires. Il accorde la priorité aux librairies et aux maisons d'édition indépendantes.</t>
  </si>
  <si>
    <t>1645541115-27838</t>
  </si>
  <si>
    <t>« Parker » : intégrale pour une crapule</t>
  </si>
  <si>
    <t>Publié le 27 juil. 2020 à 17:30Mis à jour le 28 juil. 2020 à 10:10</t>
  </si>
  <si>
    <t>Parfois quantité et qualité font bon ménage. La preuve avec la BD « Parker », de Darwyn Cooke, que les éditions Dargaud ont eu l'excellente idée de republier sous la forme d'une intégrale en quatre volumes.</t>
  </si>
  <si>
    <t>1645541118-27855</t>
  </si>
  <si>
    <t>« Le Chanteur perdu » : voyage, voyage en BD</t>
  </si>
  <si>
    <t>Publié le 6 avr. 2020 à 17:00Mis à jour le 7 avr. 2020 à 9:52</t>
  </si>
  <si>
    <t>Il n'y a pas que les écrivains qui soient voyageurs. Les auteurs de bande dessinée peuvent aussi faire le tour du monde, pour nous offrir le plein d'évasion. La preuve avec l'histoire fantasque de ce bibliothécaire dépressif parti sur les traces d'un chanteur oublié, mise en bulles par Didier Tronchet.</t>
  </si>
  <si>
    <t>1645541115-27826</t>
  </si>
  <si>
    <t>La Maison Blanche</t>
  </si>
  <si>
    <t>Publié le 3 nov. 2020 à 6:58</t>
  </si>
  <si>
    <t>Hervé Bourhis nous fait remonter en BD le temps de l'histoire des Etats-Unis et des 45 présidents américains.</t>
  </si>
  <si>
    <t>1645541118-27862</t>
  </si>
  <si>
    <t>Le dimanche idéal de Vincent Lacoste</t>
  </si>
  <si>
    <t>Publié le 21 févr. 2020 à 1:14</t>
  </si>
  <si>
    <t>À l'affiche du film « Mes Jours de gloire » d'Antoine de Bary, où il donne la réplique à Emmanuelle Devos, Vincent Lacoste partage avec nous ses rituels dominicaux.</t>
  </si>
  <si>
    <t>1645541118-27843</t>
  </si>
  <si>
    <t>Jean-Jacques Launier, un musée à dessein</t>
  </si>
  <si>
    <t>Publié le 13 juin 2020 à 11:51</t>
  </si>
  <si>
    <t>Cet ardent défenseur des arts ludiques s'apprête à ériger un musée gare Saint-Lazare. En attendant, il partsicipera comme chaque année au Festival international du film d'animation d'Annecy, qui démarre ce lundi en ligne, pour cause de coronavirus.</t>
  </si>
  <si>
    <t>1645541115-27831</t>
  </si>
  <si>
    <t>Renaud, une vie en « live » à la Philharmonie</t>
  </si>
  <si>
    <t>Publié le 16 oct. 2020 à 16:00Mis à jour le 16 oct. 2020 à 16:04</t>
  </si>
  <si>
    <t>La « Putain d'expo ! » revient sur la carrière du chanteur avec clarté et sensibilité. Comme quoi on peut entrer au musée, vivant, sans être statufié…</t>
  </si>
  <si>
    <t>1645541115-27833</t>
  </si>
  <si>
    <t>Bande dessinée : des bulles très brutes pour la rentrée</t>
  </si>
  <si>
    <t>Publié le 13 sept. 2020 à 12:00Mis à jour le 14 sept. 2020 à 5:46</t>
  </si>
  <si>
    <t>Visiblement, les auteurs de bandes dessinées vivent dans un monde de brutes… En cette période de pandémie, davantage que l'humour ou l'amour, ce sont les tueurs à gages, les violences policières ou les durs à cuire en tous genres qui inspirent les plumes du neuvième art.</t>
  </si>
  <si>
    <t>1645541118-27844</t>
  </si>
  <si>
    <t>Sattouf-Esther : le retour du duo de choc</t>
  </si>
  <si>
    <t>Publié le 10 juin 2020 à 17:30Mis à jour le 12 juin 2020 à 10:28</t>
  </si>
  <si>
    <t>L'héroïne mise en bulles par Riad Sattouf a grandi… mais n'a pas vieilli. Sa vie d'adolescente de 14 ans émeut, amuse et passionne. Le cinquième tome des « Cahiers d'Esther » est un régal.</t>
  </si>
  <si>
    <t>1645541118-27853</t>
  </si>
  <si>
    <t>Une histoire de la bombe d'Hiroshima</t>
  </si>
  <si>
    <t>Publié le 22 avr. 2020 à 17:25</t>
  </si>
  <si>
    <t>Du début des années 1930 au milieu des années 1940, l'effort américain pour concevoir ce qui sera la bombe d'Hiroshima racontée en bande dessinée. Captivant.</t>
  </si>
  <si>
    <t>1645541115-27825</t>
  </si>
  <si>
    <t>Jeux vidéo : les 5 incontournables du moment</t>
  </si>
  <si>
    <t>Publié le 20 nov. 2020 à 6:06</t>
  </si>
  <si>
    <t>Les consoles PS5 et Xbox Series X et S seront parmi les stars au pied du sapin de Noël. D'autres préféreront se tourner vers un nouveau PC façonné pour les « gamers ». Mais quels jeux acheter ? Quels jeux offrir ? Entre les très attendus Assassin's Creed et Spider Man et le classique Call of Duty, la surprise pourrait venir d'ailleurs.</t>
  </si>
  <si>
    <t>1645541115-27832</t>
  </si>
  <si>
    <t>Le luxe vintage, nouvel eldorado des maisons de vente</t>
  </si>
  <si>
    <t>Publié le 1 oct. 2020 à 7:42</t>
  </si>
  <si>
    <t>Alors que les chefs-d'oeuvre se raréfient, étant pour la plupart déjà dans les musées publics et privés, le marché du luxe de seconde main est inépuisable. Christie's et Sotheby's y ont vu un filon facilement exploitable en ligne et de nature à générer de nouveaux clients, plus jeunes.</t>
  </si>
  <si>
    <t>1645541118-27846</t>
  </si>
  <si>
    <t>Chez Ikea, l'espionnage à grande échelle</t>
  </si>
  <si>
    <t>Publié le 6 juin 2020 à 10:00Mis à jour le 6 juin 2020 à 10:37</t>
  </si>
  <si>
    <t>Le géant du meuble en kit et plusieurs de ses anciens dirigeants sont renvoyés devant le tribunal correctionnel pour avoir espionné certains salariés, par l'entremise de policiers. Leur procès aura lieu du 22 mars au 2 avril 2021.</t>
  </si>
  <si>
    <t>1645541115-27836</t>
  </si>
  <si>
    <t>Les 10 séries de la rentrée</t>
  </si>
  <si>
    <t>Publié le 28 août 2020 à 17:38Mis à jour le 17 sept. 2020 à 11:21</t>
  </si>
  <si>
    <t>Après la trêve estivale, place aux nouveautés sur le petit écran. Au programme : une odyssée spatiale, la dernière saison d'Engrenages, le conflut syrien, le « scandale Lewinsky», et plein d'héros atypiques.</t>
  </si>
  <si>
    <t>1645541115-27840</t>
  </si>
  <si>
    <t>Quand les galeries d'art mutualisent leurs efforts pour accélérer la relance</t>
  </si>
  <si>
    <t>Publié le 20 juin 2020 à 9:00</t>
  </si>
  <si>
    <t>Emmanuel Perrotin a convié 26 galeristes à exposer dans son espace du Marais par roulement depuis le 23 mai et jusqu'au 14 août. Et 60 galeries, des plus expérimentales aux plus réputées, organiseront plusieurs déambulations lors de Paris Gallery Week-End du 2 au 5 juillet, pour attirer les collectionneurs en l'absence de foires.</t>
  </si>
  <si>
    <t>1645541115-27824</t>
  </si>
  <si>
    <t>Mathias Enard et le karma du Poitou</t>
  </si>
  <si>
    <t>Publié le 22 nov. 2020 à 12:00</t>
  </si>
  <si>
    <t>L'auteur de « Boussole » (prix Goncourt 2015) revient pour un septième roman superbe et dionysiaque, « Le Banquet annuel de la Confrérie des fossoyeurs », portrait gourmand d'une France forgée par Molière et Rabelais.</t>
  </si>
  <si>
    <t>1645541115-27835</t>
  </si>
  <si>
    <t>Décès de Chadwick Boseman, la star de « Black Panther »</t>
  </si>
  <si>
    <t>Publié le 29 août 2020 à 8:14Mis à jour le 29 août 2020 à 11:12</t>
  </si>
  <si>
    <t>L'acteur américain est décédé d'un cancer à 43 ans. Avec « Black Panther », il était devenu le premier super-héros noir à qui un film de la franchise Marvel était entièrement consacré.</t>
  </si>
  <si>
    <t>1645541118-27860</t>
  </si>
  <si>
    <t>L'antisèche des ODD</t>
  </si>
  <si>
    <t>Publié le 18 mars 2020 à 15:05</t>
  </si>
  <si>
    <t>Dissimulée sous la forme d'une drôle de petite BD se cache un résumé limpide des objectifs du développement durable de l'ONU, que s'approprient de plus en plus les entreprises. Utile et réjouissant.</t>
  </si>
  <si>
    <t>1645541115-27837</t>
  </si>
  <si>
    <t>Le monde à part d'Elon Musk</t>
  </si>
  <si>
    <t>Publié le 17 août 2020 à 7:30Mis à jour le 19 août 2020 à 16:21</t>
  </si>
  <si>
    <t>Série d'été : Elon Musk, l'entrepreneur qui veut changer le mondeIl a bouleversé le marché des paiements avec PayPal, révolutionné l'industrie automobile avec Tesla, pris le contrôle de l'espace avec SpaceX. Visionnaire et mégalomane, admiré mais aussi décrié, Elon Musk est l'un des plus audacieux entrepreneurs du moment.</t>
  </si>
  <si>
    <t>1645541118-27861</t>
  </si>
  <si>
    <t>« Culottées » : de la BD à la série télé</t>
  </si>
  <si>
    <t>Publié le 28 févr. 2020 à 1:15Mis à jour le 6 mars 2020 à 9:41</t>
  </si>
  <si>
    <t>Pénélope Bagieu est la première auteure de bande dessinée française à obtenir le prestigieux prix Eisner, en 2019, pour ses albums « Culottées ». Désormais adaptées en série animée, ces « 30 femmes qui ne font que ce qu'elles veulent » sont à découvrir sur France 5 à partir du 8 mars.</t>
  </si>
  <si>
    <t>1645541118-27854</t>
  </si>
  <si>
    <t>Benoît Sillard prête son concours aux grandes écoles</t>
  </si>
  <si>
    <t>Publié le 15 avr. 2020 à 7:34</t>
  </si>
  <si>
    <t>Emmanuel Macron l'a annoncé : dans l'enseignement supérieur, « les cours ne reprendront pas physiquement avant l'été ». Justement, Benoît Sillard, le PDG de TestWe, qui dématérialise les examens, est en discussion avec une trentaine d'établissements désireux d'évaluer leurs étudiants...</t>
  </si>
  <si>
    <t>1645541115-27841</t>
  </si>
  <si>
    <t>La chronique de Marc Dugain : omerta bretonne</t>
  </si>
  <si>
    <t>Publié le 19 juin 2020 à 12:10</t>
  </si>
  <si>
    <t>Les représentants de l'intérêt général doivent faire le travail pour lequel ils sont rétribués par l'impôt sans sacrifier leurs missions à un prétendu pragmatisme de l'emploi.</t>
  </si>
  <si>
    <t>1645541115-27830</t>
  </si>
  <si>
    <t>Séries, livres, ciné : notre sélection culture pour égayer le week-end</t>
  </si>
  <si>
    <t>Publié le 22 oct. 2020 à 15:32Mis à jour le 23 oct. 2020 à 14:41</t>
  </si>
  <si>
    <t>L'offre culturelle est dense, malgré le couvre-feu ! Voici notre sélection pleine de fantaisie pour se divertir, se cultiver ou tout simplement se changer les idées.</t>
  </si>
  <si>
    <t>1645541118-27859</t>
  </si>
  <si>
    <t>Les maires au front</t>
  </si>
  <si>
    <t>Publié le 19 mars 2020 à 15:13</t>
  </si>
  <si>
    <t>Le second tour des élections municipales a été annulé pour cause d'épidémie, mais les maires de toutes les communes de France restent sur le front. Pour mieux connaître le travail de maire, leur quotidien, leur difficulté, une revue à lire en priorité.</t>
  </si>
  <si>
    <t>1645541118-27851</t>
  </si>
  <si>
    <t>« L'homme qui tua Chris Kyle » : « American Sniper » version BD</t>
  </si>
  <si>
    <t>Publié le 4 mai 2020 à 17:00Mis à jour le 5 mai 2020 à 10:43</t>
  </si>
  <si>
    <t>Fabien Nury et Brüno signent une bande dessinée choc, en forme d'enquête serrée, sur l'assassinat en 2013 du sniper, super-héros de la guerre en Irak. Un contrepoint utile et captivant au fameux film de Clint Eastwood.</t>
  </si>
  <si>
    <t>1645541118-27857</t>
  </si>
  <si>
    <t>Notre sélection de BD à ne pas manquer</t>
  </si>
  <si>
    <t>Publié le 27 mars 2020 à 10:35</t>
  </si>
  <si>
    <t>En cette période de confinement, il fait bon se (re)plonger dans les bulles. En voici une belle sélection.</t>
  </si>
  <si>
    <t>1645541118-27847</t>
  </si>
  <si>
    <t>Climat, santé : bienvenue dans l'ère du vélo</t>
  </si>
  <si>
    <t>Publié le 29 mai 2020 à 9:02Mis à jour le 29 mai 2020 à 17:40</t>
  </si>
  <si>
    <t>Partout en Europe, les grandes villes réduisent la place réservée aux voitures au profit des vélos pour soulager les transports en commun et réduire la pollution. Mais il s'agit aussi de favoriser une industrie en plein essor, celle des modèles électriques et connectés, comme le montre la récente alliance de SEB avec Marc Simoncini. Démonstration à Bruxelles.</t>
  </si>
  <si>
    <t>1645541118-27848</t>
  </si>
  <si>
    <t>Enchères records pour Uderzo</t>
  </si>
  <si>
    <t>Publié le 26 mai 2020 à 19:07</t>
  </si>
  <si>
    <t>Grâce à la générosité de la famille du dessinateur, 390.000 € seront reversés à la Fondation Hôpitaux de Paris-Hôpitaux de France. Des enchères records pour des planches présentées le 26 mai.</t>
  </si>
  <si>
    <t>1645541115-27842</t>
  </si>
  <si>
    <t>Le festival d'animation d'Annecy s'ouvre en version numérique</t>
  </si>
  <si>
    <t>Publié le 16 juin 2020 à 9:31</t>
  </si>
  <si>
    <t>La crise sanitaire a contraint les organisateurs à planifier une édition 2020 entièrement numérique du 15 au 30 juin. Deux films français très attendus sont à l'affiche.</t>
  </si>
  <si>
    <t>1645541115-27839</t>
  </si>
  <si>
    <t>Perspectives ultramarines</t>
  </si>
  <si>
    <t>Publié le 24 juil. 2020 à 8:53</t>
  </si>
  <si>
    <t>Une plongée dans la France d'outre-mer. Si loin, si proche.</t>
  </si>
  <si>
    <t>1645541115-27834</t>
  </si>
  <si>
    <t>Aigues-Mortes a sa nouvelle médiathèque</t>
  </si>
  <si>
    <t>Publié le 10 sept. 2020 à 11:17</t>
  </si>
  <si>
    <t>D'une surface de 1.000 m2, la médiathèque a été inaugurée le 4 septembre. Un investissement de 3,6 millions d'euros.</t>
  </si>
  <si>
    <t>1645542300-27998</t>
  </si>
  <si>
    <t>https://www.lesechos.fr/recherche?page=9&amp;q=Bande%20dessin%C3%A9e</t>
  </si>
  <si>
    <t>Avec Editis et Jungle, Vivendi met un pied dans la BD</t>
  </si>
  <si>
    <t>Publié le 28 août 2019 à 18:58Mis à jour le 28 août 2019 à 19:14</t>
  </si>
  <si>
    <t>Le numéro deux de l'édition acquiert 30 % des éditions Jungle avec une double ambition : accroître sa présence sur l'un des segments les plus porteurs du marché tout en élargissant l'offre de contenus de sa maison mère Vivendi .</t>
  </si>
  <si>
    <t>1645542300-27985</t>
  </si>
  <si>
    <t>« La Belle Epoque » : Nicolas Bedos invente le présent antérieur</t>
  </si>
  <si>
    <t>Publié le 5 nov. 2019 à 18:04Mis à jour le 14 nov. 2019 à 10:35</t>
  </si>
  <si>
    <t>Joyeusement mélancolique, « La Belle Epoque » confirme le talent de Nicolas Bedos. Daniel Auteuil, Fanny Ardant, Guillaume Canet, Doria Tillier mènent le bal avec entrain et conviction. L'un des meilleurs films français de l'année.</t>
  </si>
  <si>
    <t>1645542300-27997</t>
  </si>
  <si>
    <t>De bien belles bulles financières</t>
  </si>
  <si>
    <t>Publié le 5 sept. 2019 à 16:54</t>
  </si>
  <si>
    <t>LE PROPOS : Pour le profane, le monde de la finance et des marchés peut paraître au mieux rébarbatif et bien souvent hostile. Pourtant, explique Olivier Bossard, c'est un univers fascinant. Pour mieux convaincre, l'auteur appelle en renfort la série de bande dessinée à succès Largo Winch dont les ca…</t>
  </si>
  <si>
    <t>1645542300-27991</t>
  </si>
  <si>
    <t>6 événements pour (re)découvrir Tolkien</t>
  </si>
  <si>
    <t>Publié le 18 oct. 2019 à 1:13</t>
  </si>
  <si>
    <t>Il y a soixante-dix ans, le maître de l'« heroic fantasy » mettait le point final à sa trilogie « Le Seigneur des anneaux », qui se vendra à 150 millions d'exemplaires à travers le monde. En cette fin d'année, une série d'événements dévoile les différentes facettes de l'auteur britannique, qui fut à la fois illustrateur, soldat, linguiste, scientifique…</t>
  </si>
  <si>
    <t>1645542300-27999</t>
  </si>
  <si>
    <t>Bande dessinée : le géant Editis s'allie avec Jungle</t>
  </si>
  <si>
    <t>Publié le 28 août 2019 à 15:43Mis à jour le 29 août 2019 à 13:19</t>
  </si>
  <si>
    <t>Le numéro deux français de l'édition prend 30 % du capital de Jungle, propriété du groupe Steinkis. Ensemble, ils vont créer une nouvelle maison spécialisée dans la bande dessinée. Un secteur inconnu pour Editis, qui souhaite bénéficier de son dynamisme.</t>
  </si>
  <si>
    <t>1645542300-27996</t>
  </si>
  <si>
    <t>Le succès insolent de la BD sur un marché de l'édition languissant</t>
  </si>
  <si>
    <t>Publié le 11 sept. 2019 à 16:34Mis à jour le 11 sept. 2019 à 17:07</t>
  </si>
  <si>
    <t>Alors que le marché esquisse une reprise timide avec une progression de son chiffre d'affaires de 1,2 % au premier semestre 2019, les ventes de BD ont rebondi de 9,9 % (hors mangas). Avec un allié de poids, le roman graphique, en pleine explosion.</t>
  </si>
  <si>
    <t>1645542300-28001</t>
  </si>
  <si>
    <t>Le roman de l'été : La plongée sous Marine</t>
  </si>
  <si>
    <t>Publié le 1 août 2019 à 6:45Mis à jour le 1 août 2019 à 7:46</t>
  </si>
  <si>
    <t>ON A VOLE LE SCEPTRE DE JUPITER (14/15) - Résumé des épisodes précédents : E. Macron renonce à se représenter à l'élection de 2022 pour prendre la présidence de la société née de la fusion entre Google et Facebook. Du coup, J.-L. Mélenchon et M. Le Pen rompent l'alliance qu'ils avaient contractée pour renverser E. Macron avec le général de Villiers comme candidat. F. Hollande est désigné par les socialistes, N. Sarkozy par la droite.</t>
  </si>
  <si>
    <t>1645542300-27993</t>
  </si>
  <si>
    <t>Bruno Le Maire, le ministre aux personnalités multiples</t>
  </si>
  <si>
    <t>Publié le 3 oct. 2019 à 16:18Mis à jour le 4 oct. 2019 à 16:44</t>
  </si>
  <si>
    <t>Transfuge des Républicains, le ministre de l'Economie reste un homme politique à part dans la Macronie. Auteur de livres personnels tout en nuances, multidiplômé, attiré par les personnalités clivantes, ce pur produit de l'establishment aspire à sortir du moule même s'il n'y arrive pas toujours. Rencontre sans fard avec une personnalité aux facettes étonnamment multiples.</t>
  </si>
  <si>
    <t>1645542300-27986</t>
  </si>
  <si>
    <t>Netflix se lance à son tour dans le podcast de fiction</t>
  </si>
  <si>
    <t>Publié le 5 nov. 2019 à 13:59</t>
  </si>
  <si>
    <t>Le géant de la distribution vidéo à la demande s'était déjà lancé dans des contenus audios documentaires tournant autour de ses séries originales. Désormais, la société dévoile un podcast scénarisé à l'image de ses célèbres fictions. De quoi confirmer le dynamisme du marché de l'audio parlé, mais également inquiéter les petits acteurs du marché qui se rêve en « Netflix du podcast ».</t>
  </si>
  <si>
    <t>1645542300-27994</t>
  </si>
  <si>
    <t>Le joyeux foutoir de Decouflé</t>
  </si>
  <si>
    <t>Publié le 30 sept. 2019 à 17:24Mis à jour le 30 sept. 2019 à 17:31</t>
  </si>
  <si>
    <t>« Tout doit disparaître » occupe tous les espaces du théâtre national de Chaillot, proposant un voyage dans l'oeuvre du chorégraphe Philippe Decouflé. Une réussite.</t>
  </si>
  <si>
    <t>1645542300-27988</t>
  </si>
  <si>
    <t>BD : démarrage record pour le dernier Astérix</t>
  </si>
  <si>
    <t>Publié le 31 oct. 2019 à 18:23Mis à jour le 31 oct. 2019 à 18:36</t>
  </si>
  <si>
    <t>En à peine une semaine, le 38e album des aventures du célèbre gaulois, « La fille de Vercingétorix », s'est écoulé à 600.000 exemplaires. Au total, la bande dessinée la plus attendue de l'année a bénéficié d'un tirage exceptionnel de 5 millions d'exemplaires.</t>
  </si>
  <si>
    <t>1645542300-27992</t>
  </si>
  <si>
    <t>Christian Jacob : un homme de combat plus que d'idées à la tête de LR</t>
  </si>
  <si>
    <t>Publié le 14 oct. 2019 à 6:10Mis à jour le 14 oct. 2019 à 15:47</t>
  </si>
  <si>
    <t>Chef de file des députés LR depuis neuf ans, Christian Jacob a été élu dimanche soir nouveau président du parti Les Républicains. Une mission pour le moins compliquée, tant tout est à reconstruire à droite. Mais une revanche pour cet ancien agriculteur carré, pugnace et expérimenté, jadis baptisé « Rantanplan » par les fillonistes.</t>
  </si>
  <si>
    <t>1645542300-27984</t>
  </si>
  <si>
    <t>« Ercole amante » : fantaisie baroque à l'Opéra-Comique</t>
  </si>
  <si>
    <t>Publié le 6 nov. 2019 à 17:15Mis à jour le 7 nov. 2019 à 10:15</t>
  </si>
  <si>
    <t>Composé à l'occasion du mariage de Louis XIV, cet opéra de Cavalli relève autant de l'allégorie politique que du divertissement. Valérie Lesort et Christian Hecq en révèlent ce double profil dans une mise en scène malicieuse, drôle et lumineuse. Le Roi-Soleil ne pouvait espérer une équipe musicale plus brillante que celle réunie autour de Raphaël Pichon.</t>
  </si>
  <si>
    <t>1645542300-27983</t>
  </si>
  <si>
    <t>Vitalie Taittinger, artiste et PDG</t>
  </si>
  <si>
    <t>Publié le 12 nov. 2019 à 7:00</t>
  </si>
  <si>
    <t>A 40 ans, elle succédera, dès janvier, à son père Pierre-Emmanuel à la tête de la célèbre marque.</t>
  </si>
  <si>
    <t>1645542300-27989</t>
  </si>
  <si>
    <t>Rayon BD : « Le Club des cinq », âmes fifties</t>
  </si>
  <si>
    <t>Publié le 28 oct. 2019 à 13:16</t>
  </si>
  <si>
    <t>Après « Le Club des cinq contre-attaque », publié fin août, une quatrième bande dessinée signée Béja et Nataël, « Le Club des cinq en vacances », sort chez Hachette en novembre. Adaptée des romans d'Enid Blyton et fidèle à l'esprit du milieu du XX e  siècle, cette série rappellera des souvenirs à toute une génération.</t>
  </si>
  <si>
    <t>1645542300-27990</t>
  </si>
  <si>
    <t>La rédaction de Charlie Hebdo va participer à un débat à Strasbourg</t>
  </si>
  <si>
    <t>Publié le 22 oct. 2019 à 11:35Mis à jour le 22 oct. 2019 à 13:50</t>
  </si>
  <si>
    <t>Pour la première fois depuis l'attaque meurtrière de janvier 2015, la rédaction du journal va faire une intervention publique collective. Un moyen de « lancer le message que la vie continue et que Charlie continue ».</t>
  </si>
  <si>
    <t>1645542300-27987</t>
  </si>
  <si>
    <t>L'agenda en France</t>
  </si>
  <si>
    <t>Publié le 1 nov. 2019 à 1:12</t>
  </si>
  <si>
    <t>1645542300-28002</t>
  </si>
  <si>
    <t>En vingt ans, la Japan Expo est devenue un rendez-vous incontournable</t>
  </si>
  <si>
    <t>Publié le 4 juil. 2019 à 19:02Mis à jour le 4 juil. 2019 à 20:17</t>
  </si>
  <si>
    <t>La Japan Expo a ouvert ses portes ce jeudi. D'un Salon amateur, le rendez-vous annuel s'est hissé au rang de premier Salon européen centré sur les loisirs culturels japonais. Le manga, principal symbole de cette culture, y occupe une place prépondérante aussi bien pour le public que pour les professionnels.</t>
  </si>
  <si>
    <t>1645542300-27995</t>
  </si>
  <si>
    <t>Expo : des bulles de style à Angoulême</t>
  </si>
  <si>
    <t>Publié le 20 sept. 2019 à 1:13</t>
  </si>
  <si>
    <t>La Cité internationale de la bande dessinée et de l'image d'Angoulême s'intéresse, à travers une exposition, aux rapports entre la mode et les héros de BD. Des interactions bien plus fructueuses qu'il n'y paraît.</t>
  </si>
  <si>
    <t>1645542300-28000</t>
  </si>
  <si>
    <t>Crowdfunding record pour la websérie déjantée Noob</t>
  </si>
  <si>
    <t>Publié le 23 août 2019 à 6:30</t>
  </si>
  <si>
    <t>LES CITOYENS INVESTISSEURS (5/10). En deux tours, en 2013 et 2017, la websérie loufoque qui érige en stars des antihéros de jeux vidéo a levé presque 2 millions d'euros sur la plate-forme Ulule. Depuis 2000, le scénario et le jeu d'acteurs amateurs de ce programme, captivent plus d'un demi-million d'internautes. L'équipe prépare un long-métrage et un jeu vidéo.</t>
  </si>
  <si>
    <t>Bayeux Tapisserie pop La célèbre tapisserie de Bayeux accueille, jusqu'à la fin de l'année, sa version pop à savoir la tapisserie de « Game of Thrones ». L'Irlande du Nord est l'un des principaux sites de tournage de la série télévisée. Les Musées nationaux de la province ont donc eu l'idée de cette toile de style médiéval, tissée en lin et brodée à la main par des artisans irlandais. Quand deux mythes se rencontrent…
               Tapisserie pop
               La célèbre tapisserie de Bayeux accueille, jusqu'à la fin de l'année, sa version pop à savoir la tapisserie de « Game of Thrones ». L'Irlande du Nord est l'un des principaux sites de tournage de la série télévisée. Les Musées nationaux de la provin…</t>
  </si>
  <si>
    <t>1645542774-28152</t>
  </si>
  <si>
    <t>https://www.lesechos.fr/recherche?page=12&amp;q=Bande%20dessin%C3%A9e</t>
  </si>
  <si>
    <t>Le bon souffle du roman graphique</t>
  </si>
  <si>
    <t>Publié le 27 févr. 2019 à 17:00Mis à jour le 1 mars 2019 à 6:32</t>
  </si>
  <si>
    <t>Les romans graphiques prennent de l'épaisseur. Ils nous font remonter le temps, voyager sur tous les continents. Et nous plongent dans des récits historiques, comme des polars efficaces… et imagés.</t>
  </si>
  <si>
    <t>https://www.lesechos.fr/recherche?page=11&amp;q=Bande%20dessin%C3%A9e</t>
  </si>
  <si>
    <t>1645542774-28168</t>
  </si>
  <si>
    <t>Emmanuel Chiva, des biomathématiques à la défense</t>
  </si>
  <si>
    <t>Publié le 22 nov. 2018 à 8:00</t>
  </si>
  <si>
    <t>Le nouveau patron de l'Agence de l'innovation de défense doit insuffler un peu de science-fiction dans le programme militaire français, afin que l'armée ne rate pas les innovations technologiques du XXI e  siècle.</t>
  </si>
  <si>
    <t>1645542774-28157</t>
  </si>
  <si>
    <t>La playlist de l'actu</t>
  </si>
  <si>
    <t>Publié le 25 janv. 2019 à 1:01</t>
  </si>
  <si>
    <t>Le Festival international de la bande dessinée démarre à Angoulême: cinq chansons d'ouverture.</t>
  </si>
  <si>
    <t>1645542774-28163</t>
  </si>
  <si>
    <t>François Houllier, de la terre à la mer</t>
  </si>
  <si>
    <t>Publié le 12 déc. 2018 à 9:17</t>
  </si>
  <si>
    <t>Alors que s'est ouverte lundi la COP24 en Pologne, ce biologiste, qui a présidé l'Inra, vient de prendre la tête de l'Institut de recherche français pour l'exploitation de la mer. Sa mission est cruciale. Rencontre.</t>
  </si>
  <si>
    <t>1645542774-28156</t>
  </si>
  <si>
    <t>La Brafa, baromètre du marché de l'art européen</t>
  </si>
  <si>
    <t>Publié le 25 janv. 2019 à 10:44</t>
  </si>
  <si>
    <t>La première foire d'art de l'année se tient à Bruxelles du 26 janvier au 3 février. Elle conserve sa recette gagnante : taille humaine, avec 133 marchands, éclectisme, et convivialité.</t>
  </si>
  <si>
    <t>1645542774-28155</t>
  </si>
  <si>
    <t>BD : les coulisses du prix Fauve d'Or d'Angoulême</t>
  </si>
  <si>
    <t>Publié le 28 janv. 2019 à 16:19</t>
  </si>
  <si>
    <t>Le prix Fauve d'Or du Festival international de la bande dessinée a été attribué à « Moi ce que j'aime c'est les monstres ». Son éditeur, Toussaint Louverture, a mené une campagne audacieuse.</t>
  </si>
  <si>
    <t>1645542774-28151</t>
  </si>
  <si>
    <t>Le dimanche idéal de Michel de Grèce</t>
  </si>
  <si>
    <t>Publié le 1 mars 2019 à 1:13</t>
  </si>
  <si>
    <t>Ecrivain et prince, il sort le deuxième tome de ses Mémoires, en homme libre. Comme ses dimanches.</t>
  </si>
  <si>
    <t>1645542774-28153</t>
  </si>
  <si>
    <t>Opinion | La gentillesse n'est pas une faiblesse</t>
  </si>
  <si>
    <t>Publié le 19 févr. 2019 à 12:07</t>
  </si>
  <si>
    <t>Dans le monde actuel, nous reprochons tout le temps et à tout le monde le manque d’attention, de confiance et de gentillesse. Mais lorsqu’on passe son temps à reprocher, il n’y a plus de place pour l’action, et rien ne change.</t>
  </si>
  <si>
    <t>1645542774-28158</t>
  </si>
  <si>
    <t>Brafa : La deuxième foire européenne d'antiquités</t>
  </si>
  <si>
    <t>Publié le 24 janv. 2019 à 14:00</t>
  </si>
  <si>
    <t>Jusqu'au 3 février se tient à Bruxelles la deuxième foire européenne d'antiquités. Elle présente l'avantage d'offrir beaucoup d'oeuvres à des tarifs relativement accessibles.</t>
  </si>
  <si>
    <t>1645542774-28170</t>
  </si>
  <si>
    <t>Carlos Ghosn, version manga japonais</t>
  </si>
  <si>
    <t>Publié le 20 nov. 2018 à 16:49Mis à jour le 20 nov. 2018 à 18:20</t>
  </si>
  <si>
    <t>+ VIDEO - Véritable star au Japon, le « cost killer » de Renault-Nissan-Mitsubishi a même eu droit à un manga à son nom.</t>
  </si>
  <si>
    <t>1645542774-28159</t>
  </si>
  <si>
    <t>Festival d'Angoulême : les bons comptes de la bande dessinée</t>
  </si>
  <si>
    <t>Publié le 24 janv. 2019 à 12:19</t>
  </si>
  <si>
    <t>S'il offre des retombées immédiates, le Festival international de la bande dessinée qui organise sa 46 e  édition a aussi contribué à créer une économie locale et régionale autour de l'image.</t>
  </si>
  <si>
    <t>1645542774-28166</t>
  </si>
  <si>
    <t>L'hôpital vu depuis la coulisse</t>
  </si>
  <si>
    <t>Publié le 5 déc. 2018 à 8:15</t>
  </si>
  <si>
    <t>LIVRE - La vie en BD d'un hôpital, entre restrictions financières, abnégation des soignants et multiples débrouilles au sein d'un système à bout de souffle.</t>
  </si>
  <si>
    <t>1645542774-28165</t>
  </si>
  <si>
    <t>Art, parfum, finance... Paris voit les projets de musées se multiplier</t>
  </si>
  <si>
    <t>Publié le 6 déc. 2018 à 14:40Mis à jour le 7 déc. 2018 à 10:35</t>
  </si>
  <si>
    <t>Extension, création, transformation : du Musée du Parfum Fragonard à la Cité de l'économie en passant par la Fondation Cartier, les projets se multiplient dans la capitale.</t>
  </si>
  <si>
    <t>1645542774-28154</t>
  </si>
  <si>
    <t>Patron français d'Accenture, Pierre Nanterme est mort</t>
  </si>
  <si>
    <t>Publié le 31 janv. 2019 à 19:14Mis à jour le 31 janv. 2019 à 20:11</t>
  </si>
  <si>
    <t>Ce Lyonnais fier de ses origines dirigeait le plus gros cabinet de conseil du monde et ses 469.000 collaborateurs. Passionné de blues et de BD, il y a gravi tous les échelons. Il s'est éteint à l'âge de 59 ans.</t>
  </si>
  <si>
    <t>1645542774-28160</t>
  </si>
  <si>
    <t>Marché de la BD : l'exception française</t>
  </si>
  <si>
    <t>Publié le 24 janv. 2019 à 9:47Mis à jour le 24 janv. 2019 à 17:40</t>
  </si>
  <si>
    <t>A côté d'un marché du livre en baisse continuelle, celui de la BD ne cesse de croître. Faisant la part belle aux mangas japonais et aux comics américains tout en innovant avec de nouveaux genres.</t>
  </si>
  <si>
    <t>1645542774-28162</t>
  </si>
  <si>
    <t>L'hiver de Vidocq</t>
  </si>
  <si>
    <t>Publié le 19 déc. 2018 à 1:01Mis à jour le 6 août 2019 à 0:00</t>
  </si>
  <si>
    <t>Auteur d'un diptyque sur Jacques Mesrine, Jean-François Richet s'attaque au mythique policier Vidocq. Une fresque qui peine à respirer sous le poids de son ambition.</t>
  </si>
  <si>
    <t>1645542774-28164</t>
  </si>
  <si>
    <t>Publié le 12 déc. 2018 à 1:01Mis à jour le 6 août 2019 à 0:00</t>
  </si>
  <si>
    <t>Sa mission sera clef, à l'heure où le réchauffement climatique bouscule les océans. En cinquante ans, le niveau des mers est monté de 10 centimètres, et, la Nasa estime qu'il augmentera d'au moins un mètre dans les deux cents ans à venir, engloutissant des îles et des villes, de Miami à Tokyo... « N…</t>
  </si>
  <si>
    <t>1645542774-28167</t>
  </si>
  <si>
    <t>Publié le 5 déc. 2018 à 1:01Mis à jour le 6 août 2019 à 0:00</t>
  </si>
  <si>
    <t>le propos : C'est un hôpital fatigué, quelque part en province, « un lieu où patients, infirmières, blattes et rongeurs vivent en harmonie ». Védécé - alias Vie de carabin -, interne de médecine en dernière année, croque cet univers en déréliction dans une bande dessinée pleine de tendresse. On y cr…</t>
  </si>
  <si>
    <t>1645542774-28169</t>
  </si>
  <si>
    <t>Emmanuel Chiva, des biomathématiques à la défense</t>
  </si>
  <si>
    <t>Publié le 22 nov. 2018 à 1:01Mis à jour le 6 août 2019 à 0:00</t>
  </si>
  <si>
    <t>Emmanuel Chiva s'y engage : la nouvelle Agence de l'innovation de défense, qu'il doit mettre en place, sera complètement opérationnelle le 1er janvier 2019. Sa tâche ? Appuyer sur l'accélérateur pour s'amilitairessurer que les Armées ne ratent pas les tournants technologiques du XXIe siècle. Ses pre…</t>
  </si>
  <si>
    <t>1645542774-28161</t>
  </si>
  <si>
    <t>Panini double son chiffre d'affaires et cherche un acquéreur</t>
  </si>
  <si>
    <t>Publié le 15 janv. 2019 à 8:00Mis à jour le 15 janv. 2019 à 15:17</t>
  </si>
  <si>
    <t>Le fabricant de vignettes, dont le chiffre d'affaires a dépassé le milliard d'euros, a demandé à une banque d'investissement américaine d'identifier un éventuel acquéreur.</t>
  </si>
  <si>
    <t>1645542752-28009</t>
  </si>
  <si>
    <t>Michel-Edouard Leclerc</t>
  </si>
  <si>
    <t>Publié le 2 oct. 2018 à 1:01Mis à jour le 6 août 2019 à 0:00</t>
  </si>
  <si>
    <t>Son passage au petit séminaire ne l'oblige pas à avaler tous les catéchismes. Lorsque Edouard Leclerc, son père, en 1949 commença dans son échoppe de Landerneau à vendre le détail au prix de gros, il mit toute l'épicerie française au bord de la crise de nerfs. Quasi mystique, Edouard s'estimait inve…</t>
  </si>
  <si>
    <t>1645542752-28018</t>
  </si>
  <si>
    <t>La richophobie en bande dessinée</t>
  </si>
  <si>
    <t>Publié le 18 sept. 2018 à 8:07</t>
  </si>
  <si>
    <t>LIVRE. A travers l'affaire Cahuzac, une dénonciation caricaturale et peu rigoureuse de la « classe dominante ».</t>
  </si>
  <si>
    <t>1645542752-28020</t>
  </si>
  <si>
    <t>Nike fait appel au créateur Virgil Abloh pour équiper la championne Serena Williams</t>
  </si>
  <si>
    <t>Publié le 21 août 2018 à 18:34Mis à jour le 22 août 2018 à 11:16</t>
  </si>
  <si>
    <t>L'équipementier américain s'est offert les services du créateur star. Abloh signe les tenues de match que la joueuse de tennis portera à l'US Open.</t>
  </si>
  <si>
    <t>1645542752-28016</t>
  </si>
  <si>
    <t>Michel-Edouard Leclerc met l'art au service de la lutte contre Alzheimer</t>
  </si>
  <si>
    <t>Publié le 20 sept. 2018 à 14:49</t>
  </si>
  <si>
    <t>Le trublion de la grande distribution a organisé chez Artcurial une vente caritative d'estampes à l'occasion de la Journée Mondiale de lutte contre Alzheimer ce vendredi.</t>
  </si>
  <si>
    <t>1645542752-28006</t>
  </si>
  <si>
    <t>Stan Lee, père des super-héros Marvel, est mort à 95 ans</t>
  </si>
  <si>
    <t>Publié le 12 nov. 2018 à 22:00Mis à jour le 12 nov. 2018 à 22:02</t>
  </si>
  <si>
    <t>Spider-Man, Iron Man, Hulk… le scénariste et éditeur de comics américains aura contribué à la création d'une centaine de super-héros et de l'une des franchises les plus lucratives de l'industrie du cinéma.</t>
  </si>
  <si>
    <t>1645542752-28019</t>
  </si>
  <si>
    <t>Publié le 18 sept. 2018 à 1:01Mis à jour le 6 août 2019 à 0:00</t>
  </si>
  <si>
    <t>Le propos : Deux célèbres sociologues retraités du CNRS combinent allègrement sabir sociologisant et convictions militantes pour attiser une certaine richophobie ambiante. Ils passent à nouveau par la bande dessinée. Cette fois-ci en rendant compte, sans aucune nouveauté, de l'affaire Cahuzac. On a …</t>
  </si>
  <si>
    <t>1645542752-28013</t>
  </si>
  <si>
    <t>BD : A vingt ans, Bamboo s'offre un nouveau souffle</t>
  </si>
  <si>
    <t>Publié le 1 oct. 2018 à 17:25</t>
  </si>
  <si>
    <t>Devenu un des poids lourds de la bande dessinée, l'éditeur Bamboo élargit son offre et ses métiers. De la diffusion à l'audiovisuel, il fait de nouveaux paris.</t>
  </si>
  <si>
    <t>1645542752-28017</t>
  </si>
  <si>
    <t>Michel-Edouard Leclerc se lance dans la production d'estampes</t>
  </si>
  <si>
    <t>Publié le 19 sept. 2018 à 15:10Mis à jour le 19 sept. 2018 à 15:46</t>
  </si>
  <si>
    <t>Avec sa société MEL Publisher, il a mis en vente chez Artcurial une première série de 70 estampes d'artistes contemporains. Objectif : rendre l'art plus accessible avec un prix moyen de 600 euros.</t>
  </si>
  <si>
    <t>1645542752-28022</t>
  </si>
  <si>
    <t>L'incroyable mort de Staline</t>
  </si>
  <si>
    <t>Publié le 13 août 2018 à 1:01Mis à jour le 6 août 2019 à 0:00</t>
  </si>
  <si>
    <t>Quand la réalité dépasse la fiction, pas besoin d'inventer n'importe quoi pour rendre une histoire intéressante. C'est en partant de ce principe qu'il avait déjà éprouvé dans l'excellente série BD « Il était une fois en France » qui racontait les aventures hors normes de Joseph Joanovici (un ferrail…</t>
  </si>
  <si>
    <t>1645542752-28021</t>
  </si>
  <si>
    <t>Les vieux fourneaux brûlent encore</t>
  </si>
  <si>
    <t>Publié le 20 août 2018 à 1:01Mis à jour le 6 août 2019 à 0:00</t>
  </si>
  <si>
    <t>Faire du neuf avec des vieux. Le défi que se sont lancé les pères des « Vieux Fourneaux », Wilfrid Lupano au scénario et Paul Cauuet au dessin, était risqué. Mais les aventures d'Antoine, de Mimile et de Pierrot, trois septuagénaires irrévérencieux, bougons, exaltés, tendres et surtout drôlissimes o…</t>
  </si>
  <si>
    <t>1645542752-28007</t>
  </si>
  <si>
    <t>Robinson Crusoé à travers les siècles</t>
  </si>
  <si>
    <t>Publié le 9 nov. 2018 à 8:40</t>
  </si>
  <si>
    <t>L'OEIL DU PHILOSOPHE. Publiées il y a bientôt trois cents ans, les aventures de Robinson Crusoé incarnent de manière inépuisable les relations entre nature et culture. Que nous disent-elles pour notre avenir ?</t>
  </si>
  <si>
    <t>1645542752-28003</t>
  </si>
  <si>
    <t>BD : une page se tourne pour la série culte Thorgal</t>
  </si>
  <si>
    <t>Publié le 15 nov. 2018 à 7:30</t>
  </si>
  <si>
    <t>Quarante ans après sa création, le dessinateur aux 36 albums d'une série vendue à plus de 16 millions d'exemplaires prend sa retraite.</t>
  </si>
  <si>
    <t>1645542752-28005</t>
  </si>
  <si>
    <t>Stan Lee, disparition d'un « Homère contemporain »</t>
  </si>
  <si>
    <t>Publié le 13 nov. 2018 à 19:49</t>
  </si>
  <si>
    <t>Lundi, le scénariste, qui a hissé Marvel en un empire, s'est éteint à 95 ans. L'homme-araignée mais aussi Iron Man, Hulk, les Quatre Fantastiques, les X-Men, Thor et une centaine d'autres personnages avaient pris vie sous sa plume.</t>
  </si>
  <si>
    <t>1645542752-28010</t>
  </si>
  <si>
    <t>A vingt ans, Bamboo s'offre un nouveau souffle</t>
  </si>
  <si>
    <t>Publié le 2 oct. 2018 à 1:01</t>
  </si>
  <si>
    <t>Devenu un des poids lourds du neuvième art, l'éditeur élargit son offre et ses métiers.</t>
  </si>
  <si>
    <t>1645542752-28011</t>
  </si>
  <si>
    <t>EN VUE Michel-Edouard Leclerc Seul contre tous ?</t>
  </si>
  <si>
    <t>Publié le 2 oct. 2018 à 7:34</t>
  </si>
  <si>
    <t>Michel-Edouard Leclerc en s'opposant à la loi sur l'alimentation et à ses concurrents mérite une fois de plus son surnom de trublion du secteur. C'est de famille !</t>
  </si>
  <si>
    <t>1645542752-28014</t>
  </si>
  <si>
    <t>« Fric-Frac », casse en mode mineur</t>
  </si>
  <si>
    <t>Publié le 24 sept. 2018 à 1:01Mis à jour le 6 août 2019 à 0:00</t>
  </si>
  <si>
    <t>Ce « Fric-Frac » au théâtre de Paris offre au moins deux motifs de satisfaction. Michel Fau, qui a exhumé la comédie d'Edouard Bourdet et en signe la mise en scène, n'est pas rouillé : son interprétation de Jo les bras coupés, le voyou veule, béret vissé sur la tête et mèche folle, est en tout point…</t>
  </si>
  <si>
    <t>1645542752-28008</t>
  </si>
  <si>
    <t>Le Miam de Sète met Kinshasa à l'honneur</t>
  </si>
  <si>
    <t>Publié le 2 nov. 2018 à 10:45</t>
  </si>
  <si>
    <t>Le Musée international des Arts modestes dresse un portrait vivant de Kinshasa, vue par 70 artistes de République démocratique du Congo (RDC).</t>
  </si>
  <si>
    <t>1645542752-28012</t>
  </si>
  <si>
    <t>Le dessinateur René Pétillon est mort</t>
  </si>
  <si>
    <t>Publié le 30 sept. 2018 à 14:22Mis à jour le 1 oct. 2018 à 8:32</t>
  </si>
  <si>
    <t>L'auteur de la célèbre bande dessinée « L'enquête corse » s'est éteint ce dimanche à l'âge de 72 ans.</t>
  </si>
  <si>
    <t>1645542752-28015</t>
  </si>
  <si>
    <t>Publié le 21 sept. 2018 à 1:01</t>
  </si>
  <si>
    <t>Le trublion de la grande distribution a organisé chez Artcurial une vente caritative d'estampes à l'occasion de la Journée mondiale de lutte contre Alzheimer ce vendredi.</t>
  </si>
  <si>
    <t>1645542752-28004</t>
  </si>
  <si>
    <t>Stan Lee, le père de Spider-Man, est mort</t>
  </si>
  <si>
    <t>Publié le 14 nov. 2018 à 1:01Mis à jour le 6 août 2019 à 0:00</t>
  </si>
  <si>
    <t>Spider-Man est orphelin. Lundi, le scénariste Stan Lee, co-créateur des superhéros qui ont lancé Marvel, s'est éteint à Los Angeles. Il avait 95 ans. L'homme-araignée mais aussi Iron Man, Hulk, les Quatre Fantastiques, les X-Men, Thor et une centaine d'autres personnages avaient pris vie sous sa plu…</t>
  </si>
  <si>
    <t>1645542771-28135</t>
  </si>
  <si>
    <t>Le Parc Spirou Provence a ouvert ses portes dans le Vaucluse</t>
  </si>
  <si>
    <t>Publié le 4 juil. 2018 à 15:14</t>
  </si>
  <si>
    <t>Spirou, Gaston Lagaffe ou encore Lucky Luke sont les héros de ce parc d'attractions ouvert à Monteux, près d'Avignon.</t>
  </si>
  <si>
    <t>https://www.lesechos.fr/recherche?page=13&amp;q=Bande%20dessin%C3%A9e</t>
  </si>
  <si>
    <t>1645542771-28149</t>
  </si>
  <si>
    <t>« Guantánamo Kid »</t>
  </si>
  <si>
    <t>Publié le 27 mars 2018 à 9:43</t>
  </si>
  <si>
    <t>LIVRE. Roman graphique qui a retenu l'attention d'Emmanuel Macron, ce livre témoignage raconte la face cachée et absurde des camps américains de prisonniers.</t>
  </si>
  <si>
    <t>1645542771-28136</t>
  </si>
  <si>
    <t>Benoît Hennaut, porte-étendard de la plasturgie française</t>
  </si>
  <si>
    <t>Publié le 28 juin 2018 à 8:22</t>
  </si>
  <si>
    <t>Cet ingénieur belge veut insuffler sa vision environnementale à la Fédération française de la plasturgie et des composites, qui représente 130.000 salariés, et dont il est, depuis quelques jours, le nouveau président.</t>
  </si>
  <si>
    <t>1645542771-28144</t>
  </si>
  <si>
    <t>L'imprimeur Pollina poursuit sa course à l'investissement</t>
  </si>
  <si>
    <t>Publié le 19 avr. 2018 à 15:13</t>
  </si>
  <si>
    <t>La PME vendéenne réinjecte 11 millions d'euros dans son imprimerie où naissent les grands classiques de la bande dessinée.</t>
  </si>
  <si>
    <t>1645542771-28150</t>
  </si>
  <si>
    <t>Le marché du dessin sur le devant de la scène parisienne</t>
  </si>
  <si>
    <t>Publié le 21 mars 2018 à 1:01</t>
  </si>
  <si>
    <t>Foires, multiples ventes aux enchères, expositions, cette semaine, les oeuvres sur papier sont à l'honneur.</t>
  </si>
  <si>
    <t>1645542771-28148</t>
  </si>
  <si>
    <t>Quand la logique rend fou !</t>
  </si>
  <si>
    <t>Publié le 5 avr. 2018 à 18:01</t>
  </si>
  <si>
    <t>LIVRE. Une nouvelle version revue et augmentée de la bande dessinée « Logicomix » ressort le 17 avril. Un must.</t>
  </si>
  <si>
    <t>1645542771-28140</t>
  </si>
  <si>
    <t>Spirou et sa bande investissent un parc de loisirs en Provence</t>
  </si>
  <si>
    <t>Publié le 1 juin 2018 à 1:01</t>
  </si>
  <si>
    <t>Des professionnels de l'attraction foraine ont investi 40 millions d'euros pour concevoir un parc de loisirs familial dans les environs d'Avignon.</t>
  </si>
  <si>
    <t>1645542771-28147</t>
  </si>
  <si>
    <t>Mortelles BD de printemps</t>
  </si>
  <si>
    <t>Publié le 12 avr. 2018 à 1:01Mis à jour le 6 août 2019 à 0:00</t>
  </si>
  <si>
    <t>La bande dessinée n'a pas peur de la mort. Elle en fait même un sujet de prédilection comme le prouve la livraison des premiers albums de printemps. En noir et blanc ou en couleurs, d'un ton léger ou sur un mode grave, fiction totale ou tirée de faits réels, contemporaine ou antique, la BD conjugue …</t>
  </si>
  <si>
    <t>1645542771-28145</t>
  </si>
  <si>
    <t>Un million d'ouvrages vendus pour Livrenpoche</t>
  </si>
  <si>
    <t>Publié le 17 avr. 2018 à 1:01</t>
  </si>
  <si>
    <t>La plate-forme Livrenpoche dispose d'un stock de 260.000 livres d'occasion.</t>
  </si>
  <si>
    <t>1645542771-28138</t>
  </si>
  <si>
    <t>Publié le 28 juin 2018 à 1:01Mis à jour le 6 août 2019 à 0:00</t>
  </si>
  <si>
    <t>Le plastique que décrit Benoît Hennaut n'est pas celui qui a si mauvaise réputation, celle d'encombrer océans et paysages. « C'est un matériau à durée de vie longue, léger à transporter et donc à faible empreinte carbone, il peut se recycler trois, quatre fois, et plus encore », plaide ce dernier. L…</t>
  </si>
  <si>
    <t>1645542771-28139</t>
  </si>
  <si>
    <t>« Les P'tites Michu », soeurs sourire à l'Athénée</t>
  </si>
  <si>
    <t>Publié le 19 juin 2018 à 1:01Mis à jour le 6 août 2019 à 0:00</t>
  </si>
  <si>
    <t>L'histoire des « P'tites Michu » est totalement abracadabrante, mais prétexte à un joyeux divertissement. Le marquis des Ifs, que les autorités révolutionnaires vont arrêter, confie sa fille encore bébé au couple Michu dont la femme vient également d'accoucher d'une fille. Le mari donne le bain aux …</t>
  </si>
  <si>
    <t>1645542771-28146</t>
  </si>
  <si>
    <t>Publié le 16 avr. 2018 à 14:51</t>
  </si>
  <si>
    <t>La plate-forme Livrenpoche dispose d'un stock de 260.000 livres d'occasion. Elle vient de s'agrandir et s'ouvre à la vente de bandes dessinées.</t>
  </si>
  <si>
    <t>1645542771-28137</t>
  </si>
  <si>
    <t>Ca se passe en Europe : des artistes amateurs massacrent le patrimoine des villages espagnols</t>
  </si>
  <si>
    <t>Publié le 28 juin 2018 à 6:32</t>
  </si>
  <si>
    <t>La restauration incontrôlée d'une statue du XVIème provoque l'hilarité des réseaux sociaux mais inquiète les spécialistes du monde de l'art.</t>
  </si>
  <si>
    <t>1645542771-28142</t>
  </si>
  <si>
    <t>« Guantánamo Kid »</t>
  </si>
  <si>
    <t>Publié le 25 avr. 2018 à 1:01Mis à jour le 6 août 2019 à 0:00</t>
  </si>
  <si>
    <t>L'histoire : C'est une histoire vraie et c'est une histoire de dingues. Une histoire horrible pourtant racontée avec humour. En 2001, dans la foulée du 11-Septembre, Mohammed El-Gorani n'est qu'un enfant de quatorze ans. Immigré tchadien ayant grandi en Arabie saoudite, il a fugué au Pakistan pour t…</t>
  </si>
  <si>
    <t>1645542771-28141</t>
  </si>
  <si>
    <t>Publié le 31 mai 2018 à 16:19</t>
  </si>
  <si>
    <t>Des professionnels de l'attraction foraine ont investi 40 millions d'euros pour concevoir un parc de loisirs familial dans les environs d'Avignon. Il table sur 500.000 visites.</t>
  </si>
  <si>
    <t>1645542771-28134</t>
  </si>
  <si>
    <t>Dieppe, capitale mondiale du cerf-volant pour la vingtième fois</t>
  </si>
  <si>
    <t>Publié le 20 juil. 2018 à 14:25</t>
  </si>
  <si>
    <t>Du 8 au 16 septembre, Dieppe accueille le festival international du cerf-volant.</t>
  </si>
  <si>
    <t>1645542771-28143</t>
  </si>
  <si>
    <t>Pollina poursuit sa course à l'investissement</t>
  </si>
  <si>
    <t>Publié le 20 avr. 2018 à 1:01Mis à jour le 6 août 2019 à 0:00</t>
  </si>
  <si>
    <t>La PME vendéenne réinjecte 11 millions d'euros dans son imprimerie, où naissent les grands classiques de la BD.</t>
  </si>
  <si>
    <t>1645542771-28133</t>
  </si>
  <si>
    <t>Adèle, la vie en bleu</t>
  </si>
  <si>
    <t>Publié le 30 juil. 2018 à 1:01Mis à jour le 6 août 2019 à 0:00</t>
  </si>
  <si>
    <t>Cannes, le 6 mai 2013. Sur la scène du palais des Festivals, Abdellatif Kechiche, entouré de ses actrices, Léa Seydoux et Adèle Exarchopoulos, reçoit la palme d'or. « La Vie d'Adèle. Chapitres un et deux », qui raconte l'éducation sentimentale d'Adèle, une lycéenne qui tombe amoureuse d'Emma, belle …</t>
  </si>
  <si>
    <t>1645542771-28131</t>
  </si>
  <si>
    <t>L'éternel voyage du « Transperceneige »</t>
  </si>
  <si>
    <t>Publié le 6 août 2018 à 1:01Mis à jour le 6 août 2019 à 0:00</t>
  </si>
  <si>
    <t>Les bonnes histoires ne prennent pas une ride. Imaginé au début des années 1980, mais porté à l'écran seulement trente ans plus tard, « Le Transperceneige », devenu « Snowpiercer », a même pris de l'épaisseur. Fidèle à la bande dessinée originelle et terriblement moderne en même temps, le long-métra…</t>
  </si>
  <si>
    <t>1645542771-28132</t>
  </si>
  <si>
    <t>La ville de Colomiers lance un concours jeunes talents de la BD</t>
  </si>
  <si>
    <t>Publié le 1 août 2018 à 14:38</t>
  </si>
  <si>
    <t>Dans le cadre de son trente-deuxième festival de la BD qui se tiendra en novembre prochain, la ville de Haute-Garonne va mettre les jeunes à l'honneur.</t>
  </si>
  <si>
    <t>1645542768-28117</t>
  </si>
  <si>
    <t>Des graphiques contre les clichés</t>
  </si>
  <si>
    <t>Publié le 15 déc. 2017 à 1:01Mis à jour le 6 août 2019 à 0:00</t>
  </si>
  <si>
    <t>Le propos : Comment se repérer et se faire une idée dans le déluge des commentaires et données ? Rien ne vaut un bon graphique, un schéma ou une petite bande dessinée. La démarche permet de décrypter et d'éclairer des sujets d'actualité, comme le périurbain (qui n'est pas aussi abandonné que cela) o…</t>
  </si>
  <si>
    <t>https://www.lesechos.fr/recherche?page=15&amp;q=Bande%20dessin%C3%A9e</t>
  </si>
  <si>
    <t>1645542768-28124</t>
  </si>
  <si>
    <t>Astérix, la potion magique de la BD française</t>
  </si>
  <si>
    <t>Publié le 21 oct. 2017 à 11:59</t>
  </si>
  <si>
    <t>+ VIDEO - Le 37e album de la saga est sorti jeudi, tiré à 5 millions d'exemplaires. Retour en 7 chiffres sur le plus gros succès de l'histoire de la BD française.</t>
  </si>
  <si>
    <t>1645542768-28115</t>
  </si>
  <si>
    <t>BD : des albums sous le sapin</t>
  </si>
  <si>
    <t>Publié le 19 déc. 2017 à 1:01Mis à jour le 6 août 2019 à 0:00</t>
  </si>
  <si>
    <t>Noël approche et il est encore temps de commander des bandes dessinées. L'avantage de la BD étant qu'à l'image de la littérature générale, le neuvième art touche à tous les genres et peut donc séduire tous les publics. Du sérieux bien sombre au léger très drôle, tous les goûts sont dans la BD.
     …</t>
  </si>
  <si>
    <t>1645542768-28130</t>
  </si>
  <si>
    <t>Le MoMA à Paris Révolutions picturales made in USA</t>
  </si>
  <si>
    <t>Publié le 6 oct. 2017 à 1:01</t>
  </si>
  <si>
    <t>C'est une exposition-événement qui ouvrira ses portes le 11 octobre à la Fondation Louis Vuitton. 200 oeuvres majeures issues du célèbre Museum of Modern Art ont fait le voyage depuis New York, certaines pour la première fois. 
Une occasion exceptionnelle d'explorer - entre autres - l'art américain.</t>
  </si>
  <si>
    <t>1645542768-28118</t>
  </si>
  <si>
    <t>Délices d'initiés</t>
  </si>
  <si>
    <t>Publié le 8 déc. 2017 à 1:01</t>
  </si>
  <si>
    <t>1645542768-28114</t>
  </si>
  <si>
    <t>La vie de bureau vue par l'ange bleu et le diable rouge</t>
  </si>
  <si>
    <t>Publié le 19 déc. 2017 à 1:01</t>
  </si>
  <si>
    <t>En théorie, l'entreprise est le lieu de l'efficacité. En pratique, elle est le théâtre d'un perpétuel affrontement entre l'envie de bien faire et la tentation de laisser aller. Débat entre deux acteurs inattendus.</t>
  </si>
  <si>
    <t>1645542768-28129</t>
  </si>
  <si>
    <t>Ces ventes de collectionneurs stars qui font flamber les enchères</t>
  </si>
  <si>
    <t>Publié le 12 oct. 2017 à 10:00</t>
  </si>
  <si>
    <t>Le 13 octobre sera dispersée à Drouot la collection de Monsieur Cinéma, Pierre Tchernia. Le Conseil des ventes a analysé l’impact de la notoriété du vendeur sur les prix.</t>
  </si>
  <si>
    <t>1645542768-28125</t>
  </si>
  <si>
    <t>Lumineux Joueur d'échecs</t>
  </si>
  <si>
    <t>Publié le 20 oct. 2017 à 1:01</t>
  </si>
  <si>
    <t>Bande dessinée Un roman sombre peut faire une bande dessinée lumineuse. En adaptant Le Joueur d'échecs de Stefan Zweig, David Sala prenait le risque de se prendre les pieds dans le tapis - on ne s'attaque pas impunément à un géant de la littérature. Le pari est pourtant doublement réussi. D'abord su…</t>
  </si>
  <si>
    <t>1645542768-28121</t>
  </si>
  <si>
    <t>Pourquoi Anne Frank fait le buzz</t>
  </si>
  <si>
    <t>Publié le 20 nov. 2017 à 1:01</t>
  </si>
  <si>
    <t>On entend beaucoup parler d'Anne Frank ces jours-ci, pour le meilleur et pour le pire. Voilà peu, des supporters du club de foot la Lazio de Rome ont utilisé de manière insultante une photo de la jeune fille juive d'origine allemande réfugiée à Amsterdam et morte en déportation. Une boutique en lign…</t>
  </si>
  <si>
    <t>1645542768-28116</t>
  </si>
  <si>
    <t>Publié le 18 déc. 2017 à 15:06</t>
  </si>
  <si>
    <t>1645542768-28113</t>
  </si>
  <si>
    <t>Comment se préparer à la guerre nucléaire ?</t>
  </si>
  <si>
    <t>Publié le 22 déc. 2017 à 1:01</t>
  </si>
  <si>
    <t>La province chinoise du Jilin s'inquiète d'un conflit entre Pyongyang et Washington.</t>
  </si>
  <si>
    <t>1645542768-28119</t>
  </si>
  <si>
    <t>Les jeux Blue Orange remportent des points</t>
  </si>
  <si>
    <t>Publié le 22 nov. 2017 à 1:01</t>
  </si>
  <si>
    <t>Voici douze ans que Blue Orange pratique les mêmes règles du jeu : inventivité, fidélité aux auteurs et ouverture sur le monde. Une stratégie gagnante. En trois mois, l'éditeur de Pont-à-Mousson (Meurthe-et-Moselle) a décroché le prix du jeu de l'année à Berlin, du meilleur jeu de plateau en Italie …</t>
  </si>
  <si>
    <t>1645542768-28123</t>
  </si>
  <si>
    <t>Des BD pour Halloween</t>
  </si>
  <si>
    <t>Publié le 31 oct. 2017 à 1:01Mis à jour le 6 août 2019 à 0:00</t>
  </si>
  <si>
    <t>La sélection de 6 bandes dessinées</t>
  </si>
  <si>
    <t>1645542768-28111</t>
  </si>
  <si>
    <t>Cette nuit en Asie : la « Rihanna » nord-coréenne dépêchée à Séoul</t>
  </si>
  <si>
    <t>Publié le 15 janv. 2018 à 6:23</t>
  </si>
  <si>
    <t>La délégation nord-coréenne aux JO de Séoul comprendra Hyon Song-wol, star d'un 'girls band' et personnage clé de la propagande de Kim Jong-un.</t>
  </si>
  <si>
    <t>1645542768-28112</t>
  </si>
  <si>
    <t>Philippe Decouflé met Chaillot en pièces</t>
  </si>
  <si>
    <t>Publié le 28 déc. 2017 à 1:01Mis à jour le 6 août 2019 à 0:00</t>
  </si>
  <si>
    <t>En s'attachant au parcours de Philippe Decouflé, on trouve, outre une passion pour le cirque, le mime et la danse, un goût immodéré pour la bande dessinée. C'est ce qui frappe en découvrant cet opus de saison « Nouvelles Pièces courtes » en tournée nationale avec une longue escale parisienne à Chail…</t>
  </si>
  <si>
    <t>1645542768-28126</t>
  </si>
  <si>
    <t>Vues d'artistes sur l'art contemporain</t>
  </si>
  <si>
    <t>Palme d'or au dernier Festival de Cannes, «The Square», sorti mercredi, à l'heure où la Fiac bat son plein, peint un tableau féroce du monde des collectionneurs et des musées. Avant le réalisateur suédois Ruben Östlund, d'autres 
artistes, dramaturges, chorégraphes, écrivains se sont déjà emparés de l'art contemporain. Petit tour de galerie.</t>
  </si>
  <si>
    <t>1645542768-28128</t>
  </si>
  <si>
    <t>Publié le 13 oct. 2017 à 1:01</t>
  </si>
  <si>
    <t>Beauvais
                  Couleurs Caraïbe La quatorzième édition du festival Photaumnales, sur le thème «Couleurs Pays», démarre ce week-end à Beauvais et dans sa région. Ce grand rendez-vous de la photographie nous transporte cette année au coeur de la Caraïbe et me…</t>
  </si>
  <si>
    <t>1645542768-28120</t>
  </si>
  <si>
    <t>Les jeux Blue Orange marquent des points</t>
  </si>
  <si>
    <t>Publié le 21 nov. 2017 à 9:38</t>
  </si>
  <si>
    <t>L'éditeur de jeux de société de Pont-à-Mousson a décroché le prix du jeu de l'année à Berlin et double son chiffre d'affaires.</t>
  </si>
  <si>
    <t>1645542768-28122</t>
  </si>
  <si>
    <t>Blagues graveleuses, gestes déplacés… des internes brisent le tabou du sexisme à l'hôpital</t>
  </si>
  <si>
    <t>Publié le 17 nov. 2017 à 13:26</t>
  </si>
  <si>
    <t>Une enquête de l'Intersyndicale nationale des internes montre que 47 % des internes se déclarent victimes de sexisme.</t>
  </si>
  <si>
    <t>1645542768-28127</t>
  </si>
  <si>
    <t>Ces collections de stars qui font flamber les enchères</t>
  </si>
  <si>
    <t>¤ Le 13 octobre sera dispersée à Drouot la collection de Monsieur Cinéma, Pierre Tchernia. ¤ Le Conseil des ventes a analysé l'impact de la notoriété du vendeur sur les prix.</t>
  </si>
  <si>
    <t>1645542766-28104</t>
  </si>
  <si>
    <t>Snapchat près de finaliser un rachat à plus de 100 millions</t>
  </si>
  <si>
    <t>Publié le 16 août 2016 à 16:03</t>
  </si>
  <si>
    <t>La politique d’acquisitions de la start-up démontre ses nouvelles ambitions.Objectif : construire un écosystème complet.</t>
  </si>
  <si>
    <t>https://www.lesechos.fr/recherche?page=20&amp;q=Bande%20dessin%C3%A9e</t>
  </si>
  <si>
    <t>1645542766-28092</t>
  </si>
  <si>
    <t>La Monnaie de Paris revisite son offre</t>
  </si>
  <si>
    <t>Publié le 25 oct. 2016 à 1:01</t>
  </si>
  <si>
    <t>L'institution donne une nouvelle allure à ses bijoux. Pour ses pièces, elle vient de réaliser une collaboration avec Van Cleef &amp; Arpels.</t>
  </si>
  <si>
    <t>1645542766-28109</t>
  </si>
  <si>
    <t>L'été en bulles</t>
  </si>
  <si>
    <t>Publié le 22 juil. 2016 à 1:01</t>
  </si>
  <si>
    <t>Bande dessinée Comme chaque été, l'Association des critiques et journalistes de bande dessinée (ACBD) a retenu, parmi les milliers d'albums sortis depuis le début 2016, une vingtaine de titres qui méritent de vous accompagner sur votre lieu de vacances. BD sérieuses sans être exigeantes, il s'agit d…</t>
  </si>
  <si>
    <t>1645542766-28106</t>
  </si>
  <si>
    <t>Démarrage record pour "Suicide Squad", malgré les critiques</t>
  </si>
  <si>
    <t>Publié le 8 août 2016 à 13:31</t>
  </si>
  <si>
    <t>Le film de super-méchants porté par Will Smith, Jared Leto et Margot Robbie est devenu ce week-end la meilleure sortie de l'histoire pour un mois d'août en Amérique du Nord.</t>
  </si>
  <si>
    <t>1645542766-28102</t>
  </si>
  <si>
    <t>Pour ses 70 ans, Lucky Luke revient dans "La terre promise"</t>
  </si>
  <si>
    <t>Publié le 25 août 2016 à 16:34</t>
  </si>
  <si>
    <t>Le cowboy solitaire fête ses 70 ans avec la sortie d'un nouvel album. Dans "La terre promise", Lucky Luke part à la conquête du grand Ouest aux côtés d'une famille juive d'Europe de l'Est.</t>
  </si>
  <si>
    <t>1645542766-28095</t>
  </si>
  <si>
    <t>L'agenda à Paris</t>
  </si>
  <si>
    <t>Publié le 14 oct. 2016 à 1:01</t>
  </si>
  <si>
    <t>Expo
                  Tout sur Coluche Grande exposition (gratuite) à l'Hôtel de Ville sur l'humoriste-comédien, fondateur des Restos du Coeur, disparu il y a trente ans. Michel Colucci, son franc-parler, son engagement, sa générosité, racontés à travers des objets pe…</t>
  </si>
  <si>
    <t>1645542766-28105</t>
  </si>
  <si>
    <t>Bruno Ledoux jette son dévolu sur le château d'Ilbarritz</t>
  </si>
  <si>
    <t>Publié le 12 août 2016 à 1:01Mis à jour le 6 août 2019 à 0:00</t>
  </si>
  <si>
    <t>L'homme d'affaires, ex-propriétaire de « Libé », veut transformer en hôtel de luxe ce site mythique du Pays basque.</t>
  </si>
  <si>
    <t>1645542766-28108</t>
  </si>
  <si>
    <t>Et Nike créa Air Jordan</t>
  </si>
  <si>
    <t>Publié le 6 août 2016 à 15:15</t>
  </si>
  <si>
    <t>Ces sportifs devenus des marques : Michael Jordan, l’un des plus grands sportifs de tous les temps, est aussi l’athlète qui a changé la face du sport business grâce à une paire de baskets.</t>
  </si>
  <si>
    <t>1645542766-28103</t>
  </si>
  <si>
    <t>Snapchat sur le point de finaliser un rachat à plus de 100 millions de dollars</t>
  </si>
  <si>
    <t>Publié le 17 août 2016 à 1:01</t>
  </si>
  <si>
    <t>Qui sera le nouveau WeChat ? Les plus gros réseaux sociaux (Facebook, Twitter, Snapchat...) sont engagés dans une stratégie de « wechattisation » : WeChat est l'exemple à suivre, l'application chinoise de messagerie étant utilisée en Asie pour dialoguer, mais aussi pour réserver un taxi ou un VTC, j…</t>
  </si>
  <si>
    <t>1645542766-28096</t>
  </si>
  <si>
    <t>Le gouvernement accusé de toute part de « bricolage »</t>
  </si>
  <si>
    <t>Publié le 5 oct. 2016 à 1:01</t>
  </si>
  <si>
    <t>Le sauvetage de l'usine Alstom de Belfort a fait l'objet, ce mardi, d'une vive passe d'armes à sept mois de l'élection présidentielle.</t>
  </si>
  <si>
    <t>1645542766-28100</t>
  </si>
  <si>
    <t>Publié le 16 sept. 2016 à 1:01</t>
  </si>
  <si>
    <t>Six idées pour faire fructifier son argent. Ou dépenser futé.</t>
  </si>
  <si>
    <t>1645542766-28098</t>
  </si>
  <si>
    <t>Marché de l’art : ce qu’il manque à Paris pour rivaliser avec Londres et New York</t>
  </si>
  <si>
    <t>Publié le 30 sept. 2016 à 10:41</t>
  </si>
  <si>
    <t>+ VIDEO Nicolas Orlowski, le PDG de la maison de vente aux enchères Artcurial, est « L’Invité des Echos ».</t>
  </si>
  <si>
    <t>1645542766-28110</t>
  </si>
  <si>
    <t>Les livres les plus influents</t>
  </si>
  <si>
    <t>Dans un monde instable, imprévisible et complexe, quels ouvrages peuvent nous aider à comprendre et à agir? Les «Échos Week-End» ont interrogé près de 200 personnalités économiques et politiques qui ont accepté de dévoiler leurs 
«livres de chevet». Leurs choix dessinent une passionnante bibliothèque. Et réservent quelques surprises...</t>
  </si>
  <si>
    <t>1645542766-28107</t>
  </si>
  <si>
    <t>Publié le 8 août 2016 à 1:01Mis à jour le 6 août 2019 à 0:00</t>
  </si>
  <si>
    <t>Michael Jordan, l'un des plus grands sportifs de tous les temps, est aussi l'athlète qui a changé la face du sport business grâce à une paire de baskets.</t>
  </si>
  <si>
    <t>1645542766-28099</t>
  </si>
  <si>
    <t>Pourquoi l'édition produit toujours plus de livres</t>
  </si>
  <si>
    <t>Publié le 20 sept. 2016 à 1:01Mis à jour le 6 août 2019 à 0:00</t>
  </si>
  <si>
    <t>Si les grandes maisons ont tendance à se montrer plus sélectives, de plus en plus de petits éditeurs viennent grossir le nombre de nouveautés sur les tables des libraires. Une surproduction qui profite à tous les acteurs du 
secteur. Ou presque.</t>
  </si>
  <si>
    <t>1645542766-28094</t>
  </si>
  <si>
    <t>Le jeu vidéo est-il l'avenir de l'info ?</t>
  </si>
  <si>
    <t>Publié le 18 oct. 2016 à 1:01</t>
  </si>
  <si>
    <t>De plus en plus de journaux et de sites d'informations utilisent des jeux vidéo à des fins pédagogiques, mais aussi pour tenter d'attirer un public plus jeune, habitué à cette forme de médias.</t>
  </si>
  <si>
    <t>1645542766-28093</t>
  </si>
  <si>
    <t>La Wallonie rejette l’ultimatum de l’UE et du Canada sur le Ceta</t>
  </si>
  <si>
    <t>Publié le 24 oct. 2016 à 10:12</t>
  </si>
  <si>
    <t>La région francophone du sud de la Belgique demande à l’Union européenne du temps pour étudier les textes afin d’être en mesure de signer le traité de libre-échange.</t>
  </si>
  <si>
    <t>1645542766-28091</t>
  </si>
  <si>
    <t>Ubisoft fête ses 30 ans, sous le regard insistant de Vivendi</t>
  </si>
  <si>
    <t>Publié le 7 nov. 2016 à 1:01</t>
  </si>
  <si>
    <t>L'éditeur a relevé ses objectifs annuels de rentabilité.</t>
  </si>
  <si>
    <t>1645542766-28101</t>
  </si>
  <si>
    <t>Le Britannique Pearson domine toujours l’édition mondiale</t>
  </si>
  <si>
    <t>Publié le 26 août 2016 à 10:15</t>
  </si>
  <si>
    <t>+ VIDEO - Le classement des grands groupes d’édition publié par l’hebdomadaire spécialisé Livres Hebdo, sacre à nouveau le groupe britannique. Hachette, première maison française, arrive à la huitième place.</t>
  </si>
  <si>
    <t>1645543225-28191</t>
  </si>
  <si>
    <t>https://www.lesechos.fr/recherche?page=14&amp;q=Bande%20dessin%C3%A9e</t>
  </si>
  <si>
    <t>Portrait d'Elon Musk en super-héros</t>
  </si>
  <si>
    <t>Publié le 19 févr. 2016 à 1:01Mis à jour le 6 août 2019 à 0:00</t>
  </si>
  <si>
    <t>Super riche, super passionné, super bosseur. La biographie du patron de Tesla et de SpaceX s'extasie sur ses exploits, mais survole ses zones d'ombre.</t>
  </si>
  <si>
    <t>https://www.lesechos.fr/recherche?page=23&amp;q=Bande%20dessin%C3%A9e</t>
  </si>
  <si>
    <t>1645543225-28193</t>
  </si>
  <si>
    <t>Le Festival d'Angoulême célèbre une année record pour la bande dessinée</t>
  </si>
  <si>
    <t>Publié le 29 janv. 2016 à 1:01</t>
  </si>
  <si>
    <t>¤ Les ventes d'albums ont progressé à deux chiffres, faisant de la BD le segment porteur du marché de l'édition. ¤ Le neuvième art s'affirme comme un univers de plus en plus diversifié, susceptible de séduire tous les 
publics.</t>
  </si>
  <si>
    <t>1645543223-28177</t>
  </si>
  <si>
    <t>« Les Misérables », nous et Dieu</t>
  </si>
  <si>
    <t>Publié le 23 févr. 2018 à 1:01</t>
  </si>
  <si>
    <t>Difficile de trouver roman plus connu. Depuis un siècle et demi, « Les Misérables » ont conquis la planète. Traduite en toutes langues, adaptée plusieurs fois au cinéma, devenue bande dessinée ou comédie musicale, l'oeuvre est familière à chacun. Fantine, Cosette, les Thénardier, Jean Valjean, Javer…</t>
  </si>
  <si>
    <t>1645543223-28180</t>
  </si>
  <si>
    <t>Marie-Eve Venturino a le dernier mot à Rome</t>
  </si>
  <si>
    <t>Publié le 22 févr. 2018 à 1:01Mis à jour le 6 août 2019 à 0:00</t>
  </si>
  <si>
    <t>Etre libraire en Italie peut donner l'impression d'être le héros du roman de Dino Buzzati, « Le Désert des Tartares ». Le désert, c'est celui, culturel, dans lequel vivent de nombreux Italiens : plus de 40 % d'entre eux n'auraient pas ouvert un livre l'an dernier pour des motifs qui ne sont ni scola…</t>
  </si>
  <si>
    <t>1645543223-28190</t>
  </si>
  <si>
    <t>Prêt de la tapisserie de Bayeux : un geste diplomatique fort de Paris à Londres</t>
  </si>
  <si>
    <t>Publié le 17 janv. 2018 à 19:33</t>
  </si>
  <si>
    <t>+VIDEO. L'Elysée a annoncé que l'oeuvre sera prêtée au Royaume-Uni. Les deux pays s'apprêtent à annoncer une série de coopérations pour renforcer leurs relations post-Brexit.</t>
  </si>
  <si>
    <t>1645543223-28176</t>
  </si>
  <si>
    <t>Olivier Nicollin, dans les pas de son père</t>
  </si>
  <si>
    <t>Publié le 27 févr. 2018 à 1:01Mis à jour le 6 août 2019 à 0:00</t>
  </si>
  <si>
    <t>« Je n'aime pas parler de moi. Le médiatique, c'est mon frère, Laurent », lâche d'emblée Olivier Nicollin, à propos de son cadet, qui préside le MHSC, ce club de football de Ligue 1, racheté en 1974 par leur père, Louis. Après le décès de ce dernier, le 29 juin 2017, Olivier, 48 ans le 10 avril, tou…</t>
  </si>
  <si>
    <t>1645543223-28183</t>
  </si>
  <si>
    <t>Le crowdfunding, l'autre financeur de la bande dessinée</t>
  </si>
  <si>
    <t>Publié le 26 janv. 2018 à 1:01</t>
  </si>
  <si>
    <t>De plus en plus d'auteurs voient dans le financement participatif l'opportunité de financer la réalisation de leurs albums. Souvent dans l'espoir d'être repéré par un éditeur.</t>
  </si>
  <si>
    <t>1645543225-28206</t>
  </si>
  <si>
    <t>Combien vaut… Alex Katz (1927)</t>
  </si>
  <si>
    <t>Publié le 4 déc. 2015 à 8:00</t>
  </si>
  <si>
    <t>Peintre américain prolifique, Alex Katz reste toutefois peu connu en France. Il est surtout reconnu pour ses portraits d’inspiration Pop Art.</t>
  </si>
  <si>
    <t>1645543225-28194</t>
  </si>
  <si>
    <t>Les 7 mercenaires de la BD western</t>
  </si>
  <si>
    <t>Le Festival d'Angoulême, qui se tient jusqu'à dimanche, rend hommage à Lucky Luke. Un «lonesome» septuagénaire en pleine forme, à l'heure où cow-boys et justiciers reviennent en force dans le 9e art.</t>
  </si>
  <si>
    <t>1645543223-28187</t>
  </si>
  <si>
    <t>La bande dessinée célèbre un excellent millésime à Angoulême</t>
  </si>
  <si>
    <t>Publié le 25 janv. 2018 à 15:45</t>
  </si>
  <si>
    <t>Le monde du livre souffre, pas celui de la bande dessinée. Les ventes ont progressé de 9 % l'an dernier. Le marché est au plus haut depuis 10 ans. L'offre s'annonce encore très riche en 2018.</t>
  </si>
  <si>
    <t>1645543223-28186</t>
  </si>
  <si>
    <t>Publié le 25 janv. 2018 à 17:15</t>
  </si>
  <si>
    <t>De plus en plus d'auteurs voient dans le crowdfunding l'opportunité de financer la réalisation de leurs albums. Souvent dans l'espoir d'être repéré par un éditeur.</t>
  </si>
  <si>
    <t>1645543225-28202</t>
  </si>
  <si>
    <t>L'art pop du monde entier exposé à la Tate de Londres</t>
  </si>
  <si>
    <t>Publié le 31 déc. 2015 à 1:01Mis à jour le 6 août 2019 à 0:00</t>
  </si>
  <si>
    <t>L'air du temps... ou ce phénomène mystérieux qui fait qu'au même moment, à travers toute la planète, des artistes tiennent à s'exprimer dans un même style. Le phénomène existait bien avant Internet. Le cubisme - né sous le pinceau de Picasso et de Braque -, qui s'est très vite répandu de Saint-Péter…</t>
  </si>
  <si>
    <t>1645543223-28181</t>
  </si>
  <si>
    <t>Les nouvelles ambitions de la Cité de la bande dessinée</t>
  </si>
  <si>
    <t>Publié le 29 janv. 2018 à 1:01</t>
  </si>
  <si>
    <t>¤ L'institution a vu sa fréquentation croître de 10 % en 2017 pour atteindre 192.000 visiteurs. ¤ Son directeur mène une mission de promotion de la filière à la demande de la ministre de la Culture.</t>
  </si>
  <si>
    <t>1645543225-28207</t>
  </si>
  <si>
    <t>Un hiver à New York</t>
  </si>
  <si>
    <t>Publié le 4 déc. 2015 à 1:01</t>
  </si>
  <si>
    <t>Quand le vent de l'hiver souffle sur Big Apple, le bonheur est à l'intérieur. Musée, spa, concept store ou table de chef, New York ne manque pas d'expériences «indoors».</t>
  </si>
  <si>
    <t>1645543225-28205</t>
  </si>
  <si>
    <t>« Les Humanos » prennent l'accent américain</t>
  </si>
  <si>
    <t>Publié le 9 déc. 2015 à 1:01</t>
  </si>
  <si>
    <t>•Le mythique éditeur de BD part à l'assaut des marchés américain et japonais.•Il vise également le grand écran et compte bien se faire un nom à Hollywood.</t>
  </si>
  <si>
    <t>1645543223-28179</t>
  </si>
  <si>
    <t>Marie-Eve Venturino, la femme qui a sauvé la librairie française de Rome</t>
  </si>
  <si>
    <t>Publié le 22 févr. 2018 à 11:39</t>
  </si>
  <si>
    <t>Cette Française milite pour redonner une identité forte aux librairies face à la concurrence de sites web qui ont « fait des livres des produits de consommation comme les autres ». Rencontre.</t>
  </si>
  <si>
    <t>1645543223-28189</t>
  </si>
  <si>
    <t>« (A Suivre) », l'histoire d'une légende de la BD</t>
  </si>
  <si>
    <t>Publié le 25 janv. 2018 à 1:01Mis à jour le 6 août 2019 à 0:00</t>
  </si>
  <si>
    <t>Le propos : Les amateurs de bande dessinée de plus de 40 ans vous le diront tous, dans l'histoire du neuvième art, il y a bien un avant et un après « (A Suivre) ». Né il y a tout juste quatre décennies, ce magazine a contribué à faire franchir un palier décisif à la BD en donnant toutes ses lettres …</t>
  </si>
  <si>
    <t>1645543223-28188</t>
  </si>
  <si>
    <t>« La BD touche un public de plus en plus large »</t>
  </si>
  <si>
    <t>Publié le 25 janv. 2018 à 15:35</t>
  </si>
  <si>
    <t>A la tête de Jungle, Moïse Kissous est le nouveau président du groupe des éditeurs de Bande dessinée du Syndicat national de l'édition (SNE).</t>
  </si>
  <si>
    <t>1645543223-28172</t>
  </si>
  <si>
    <t>L'armée de l'air se sert d'une BD numérique pour recruter</t>
  </si>
  <si>
    <t>Publié le 7 mars 2018 à 10:03</t>
  </si>
  <si>
    <t>Pour sa nouvelle campagne de recrutement, l'armée de l'air utilise la bande dessinée digitale, mode de narration plébiscité par sa cible, les jeunes de 17 à 25 ans.</t>
  </si>
  <si>
    <t>1645543223-28178</t>
  </si>
  <si>
    <t>« Les Misérables », Nous et Dieu</t>
  </si>
  <si>
    <t>Publié le 22 févr. 2018 à 12:12</t>
  </si>
  <si>
    <t>Pourquoi relire Hugo aujourd'hui ? La « préface philosophique » envisagée pour la nouvelle édition des « Misérables » contient la réponse. Elle est spirituelle, écologique, métaphysique et politique.</t>
  </si>
  <si>
    <t>1645543225-28204</t>
  </si>
  <si>
    <t>Bande dessinée : des romans graphiques pour Noël</t>
  </si>
  <si>
    <t>Publié le 17 déc. 2015 à 1:01Mis à jour le 6 août 2019 à 0:00</t>
  </si>
  <si>
    <t>Le Goncourt est semble-t-il un peu compliqué cette année. Pour faire plaisir, le moins risqué, ce Noël, serait donc d'offrir une bande dessinée, surtout que le neuvième art s'affirme plus que jamais comme un art majeur, en prospérant sur le créneau des romans graphiques. Ces albums aux formats qui r…</t>
  </si>
  <si>
    <t>1645543225-28200</t>
  </si>
  <si>
    <t>EuropaCorp recherche un partenaire</t>
  </si>
  <si>
    <t>Publié le 11 janv. 2016 à 1:01</t>
  </si>
  <si>
    <t>Vivendi ou un investisseur chinois sont évoqués pour investir dans EuropaCorp.</t>
  </si>
  <si>
    <t>1645543225-28199</t>
  </si>
  <si>
    <t>«Watertown», plongée en eaux troubles</t>
  </si>
  <si>
    <t>Publié le 15 janv. 2016 à 1:01</t>
  </si>
  <si>
    <t>BD On dirait une Série noire, mais il s'agit bien d'une BD. A Watertown, petite ville de la côte Est des Etats-Unis, Philip Whiting s'ennuie. Petit salarié sans histoire d'une modeste compagnie d'assurances, il se lève le matin en sachant déjà que la journée sera sans surprise. Sa vie est tranquille…</t>
  </si>
  <si>
    <t>1645543225-28209</t>
  </si>
  <si>
    <t>Test Tech  : l’Apple TV, une réponse à nos nouveaux modes de consommation ?</t>
  </si>
  <si>
    <t>Publié le 29 nov. 2015 à 12:30</t>
  </si>
  <si>
    <t>Sortie en octobre, la 4e génération de l’Apple TV veut nous faire regarder la télévision de la même manière que nous regardons nos smartphones. Pour la firme de Cupertino, le futur de la télévision, ce sont les applications.</t>
  </si>
  <si>
    <t>1645543225-28203</t>
  </si>
  <si>
    <t>Les héros de Jacques Martin revivent grâce à Casterman</t>
  </si>
  <si>
    <t>Publié le 21 déc. 2015 à 1:01</t>
  </si>
  <si>
    <t>•La filiale de Gallimard sort en parallèle quatre albums liés à son univers.•Alix et Lefranc restent de vrais succès de librairie.</t>
  </si>
  <si>
    <t>1645543223-28175</t>
  </si>
  <si>
    <t>Publié le 27 févr. 2018 à 10:51</t>
  </si>
  <si>
    <t>Depuis le décès de son père Louis, ce taiseux, 100% montpelliérain s'est retrouvé PDG du Groupe Nicollin, un groupe de services, numéro trois français de la propreté derrière Veolia et Suez.</t>
  </si>
  <si>
    <t>1645543225-28201</t>
  </si>
  <si>
    <t>Sexisme : face à la polémique, le festival de la BD d'Angoulême fait son mea culpa</t>
  </si>
  <si>
    <t>Publié le 6 janv. 2016 à 11:33</t>
  </si>
  <si>
    <t>Plusieurs auteurs avaient demandé le retrait de leur nom de la liste des nominés au Grand Prix, composée exclusivement d'hommes. Les responsables du festival vont proposer une nouvelle liste dans laquelle "figureront des auteures".</t>
  </si>
  <si>
    <t>1645543223-28184</t>
  </si>
  <si>
    <t>¤ Le monde du livre souffre, pas celui de la BD. ¤ Les ventes ont progressé de 9 % l'an dernier. ¤ Le marché est au plus haut depuis dix ans.</t>
  </si>
  <si>
    <t>1645543225-28192</t>
  </si>
  <si>
    <t>Angoulême : toutes les couleurs de la BD</t>
  </si>
  <si>
    <t>Publié le 31 janv. 2016 à 14:38</t>
  </si>
  <si>
    <t>Le Festival d’Angoulême s’est refermé sur un palmarès riche et éclectique qui permettra à presque tous les publics de trouver parmi les lauréats un album à leur goût.</t>
  </si>
  <si>
    <t>1645543223-28173</t>
  </si>
  <si>
    <t>De l'importance de la culture générale</t>
  </si>
  <si>
    <t>Publié le 2 mars 2018 à 1:01Mis à jour le 6 août 2019 à 0:00</t>
  </si>
  <si>
    <t>Le propos : Pour fêter ses cinq ans, « L'Eléphant », dont le sous-titre est « la revue de culture générale », nous fait rencontrer les pionniers de l'aventure polaire, répond en bande dessinée à la question : « Pourquoi le ciel est-il toujours bleu ? », revient sur l'épidémie de peste qui foudroya l…</t>
  </si>
  <si>
    <t>1645543225-28197</t>
  </si>
  <si>
    <t>Le capitalisme brocardé en BD</t>
  </si>
  <si>
    <t>Publié le 26 janv. 2016 à 1:01Mis à jour le 6 août 2019 à 0:00</t>
  </si>
  <si>
    <t>Le propos : Avec une insolence jubilatoire revendiquée, une bande dessinée croque les portraits irrévérencieux d'entrepreneurs de renom. Plus de deux siècles de capitaines d'industrie passent ainsi aux scalpels de la plume, de la bulle et de l'ironie. Et l'ensemble, souvent très critique, est plutôt…</t>
  </si>
  <si>
    <t>1645543223-28174</t>
  </si>
  <si>
    <t>Publié le 27 févr. 2018 à 16:12</t>
  </si>
  <si>
    <t>1645543223-28182</t>
  </si>
  <si>
    <t>Les nouvelles ambitions de la Cité Internationale de la Bande Dessinée</t>
  </si>
  <si>
    <t>Publié le 27 janv. 2018 à 11:00</t>
  </si>
  <si>
    <t>L'institution a vu sa fréquentation croître de 10 % en 2017 pour atteindre 192.000 visiteurs. Son directeur général mène une mission de promotion de la filière à la demande de la ministre de la Culture.</t>
  </si>
  <si>
    <t>1645543225-28208</t>
  </si>
  <si>
    <t>Le buzz des Etats-Unis : Mark Zuckerberg fait un cadeau de naissance à 45 milliards de dollars</t>
  </si>
  <si>
    <t>Publié le 2 déc. 2015 à 6:32</t>
  </si>
  <si>
    <t>A l’occasion de la naissance de sa fille, le patron et fondateur de Facebook a annoncé qu’il donnerait 99 % de ses actions Facebook, valorisées 45 milliards de dollars, à des projets philanthropiques.</t>
  </si>
  <si>
    <t>1645543223-28185</t>
  </si>
  <si>
    <t>Moïse Kissous : « La BD séduit de plus en plus »</t>
  </si>
  <si>
    <t>INTERVIEW// MOÏSE KISSOUS Président du groupe des éditeurs de bande dessinée du Syndicat national de l?édition (SNE)</t>
  </si>
  <si>
    <t>1645543223-28171</t>
  </si>
  <si>
    <t>Art : le marché du dessin sur le devant de la scène parisienne</t>
  </si>
  <si>
    <t>Publié le 20 mars 2018 à 18:56</t>
  </si>
  <si>
    <t>Deux foires, de multiples ventes aux enchères, une trentaine d'expositions, mettent en avant des oeuvres sur papier cette semaine. Avec un rayonnement de plus en plus international.</t>
  </si>
  <si>
    <t>1645543225-28210</t>
  </si>
  <si>
    <t>La BD pilier de l'animation made in France</t>
  </si>
  <si>
    <t>Publié le 27 nov. 2015 à 1:01</t>
  </si>
  <si>
    <t>L'adaptation d'un album est une manière de faire connaître les personnages au-delà des frontières.</t>
  </si>
  <si>
    <t>1645543225-28195</t>
  </si>
  <si>
    <t>Delitoon veut convertir la France à la BD digitale</t>
  </si>
  <si>
    <t>Extrêmement populaire en Corée du Sud, le « webtoon », qui propose la lecture de BD sur smartphone, pourrait séduire en France.</t>
  </si>
  <si>
    <t>1645543225-28196</t>
  </si>
  <si>
    <t>Le festival d’Angoulême célèbre une année record pour la bande dessinée</t>
  </si>
  <si>
    <t>Publié le 28 janv. 2016 à 11:37</t>
  </si>
  <si>
    <t>Les ventes d’albums ont progressé à deux chiffres, faisant de la BD le segment porteur du marché de l’édition.</t>
  </si>
  <si>
    <t>1645543225-28198</t>
  </si>
  <si>
    <t>Escapade dessinée au pays des mollahs</t>
  </si>
  <si>
    <t>Publié le 19 janv. 2016 à 1:01Mis à jour le 6 août 2019 à 0:00</t>
  </si>
  <si>
    <t>Le propos : Air France n'a pas encore rétabli sa liaison Paris-Téhéran que, déjà, le dessinateur Lenaïc Vilain, tout juste trentenaire, et sa compagne partent visiter l'Iran. Ca se passe à l'été 2014, soit un an, tout juste, après l'élection du « modéré » Hassan Rohani. De leur voyage, Lenaïc Vilain…</t>
  </si>
  <si>
    <t>1645543477-28370</t>
  </si>
  <si>
    <t>https://www.lesechos.fr/recherche?page=17&amp;q=Bande%20dessin%C3%A9e</t>
  </si>
  <si>
    <t>Publié le 15 sept. 2017 à 1:01</t>
  </si>
  <si>
    <t>La Gacilly
                  We Love Africa Le festival de photos en plein air de La Gacilly offre les murs et les jardins de ce village du Morbihan aux photographes africains. Les couleurs osées des costumes des «sapeurs» répondent aux portraits chauds des mégapoles a…</t>
  </si>
  <si>
    <t>https://www.lesechos.fr/recherche?page=16&amp;q=Bande%20dessin%C3%A9e</t>
  </si>
  <si>
    <t>1645543477-28366</t>
  </si>
  <si>
    <t>EuropaCorp revoit ses ambitions</t>
  </si>
  <si>
    <t>Publié le 28 sept. 2017 à 9:57</t>
  </si>
  <si>
    <t>Impacté par l’échec de « Valérian », le groupe de Luc Besson va faire moins de films et mieux équilibrer ses revenus.</t>
  </si>
  <si>
    <t>1645543477-28376</t>
  </si>
  <si>
    <t>Netflix fait sa toute première acquisition</t>
  </si>
  <si>
    <t>Publié le 8 août 2017 à 1:01</t>
  </si>
  <si>
    <t>Il met la main sur Millarworld, la maison d'édition créée par Mark Millar, à l'origine des franchises « Kick-Ass », « Kingsman » et « Wanted ».</t>
  </si>
  <si>
    <t>1645543477-28364</t>
  </si>
  <si>
    <t>Pourquoi l'incertitude se poursuit pour les banques</t>
  </si>
  <si>
    <t>Publié le 3 oct. 2017 à 1:01</t>
  </si>
  <si>
    <t>¤ Les régulateurs peinent à finaliser le cadre réglementaire censé tirer les leçons de la crise financière. ¤ Un nouveau tour de négociations doit se tenir mercredi et jeudi en Suisse.</t>
  </si>
  <si>
    <t>1645543477-28363</t>
  </si>
  <si>
    <t>Ça se passe en Europe : aux Pays-Bas, relance de l’enquête sur la dénonciation d'Anne Frank aux nazis</t>
  </si>
  <si>
    <t>Publié le 3 oct. 2017 à 5:57</t>
  </si>
  <si>
    <t>Un ex-agent du FBI entend dévoiler le nom du ou des traîtres responsables de la déportation de la jeune fille juive et de sa famille dans un camp de concentration.</t>
  </si>
  <si>
    <t>1645543477-28377</t>
  </si>
  <si>
    <t>Publié le 7 août 2017 à 18:36</t>
  </si>
  <si>
    <t>Il met la main sur MillarWorld, la maison d’édition créée par Mark Millar, à l’origine de franchises comme « Kick-Ass », « Kingsman » et « Wanted ».</t>
  </si>
  <si>
    <t>1645543477-28369</t>
  </si>
  <si>
    <t>Le «Journal d’Anne Frank» en bande dessinée</t>
  </si>
  <si>
    <t>Publié le 18 sept. 2017 à 14:37</t>
  </si>
  <si>
    <t>L’ouvrage, fidèle au texte original, sort le 4 octobre chez Calmann-Levy. Il s’agit de toucher une nouvelle génération, explique son scénariste, l’Israélien Ari Folman.</t>
  </si>
  <si>
    <t>1645543477-28359</t>
  </si>
  <si>
    <t>Dalloyau veut montrer un nouveau visage</t>
  </si>
  <si>
    <t>Publié le 4 oct. 2017 à 1:01</t>
  </si>
  <si>
    <t>Série limitée autour de Largo Winch, concours avec l'école Ferrandi, nouveau site Internet à venir : la maison de gastronomie passe à l'offensive tous azimuts.</t>
  </si>
  <si>
    <t>1645543477-28374</t>
  </si>
  <si>
    <t>Comment le cinéma offre un relais de croissance à l'édition</t>
  </si>
  <si>
    <t>Publié le 11 août 2017 à 1:01</t>
  </si>
  <si>
    <t>¤ Nombreux sont les romans qui, une fois adaptés sur grand écran, connaissent une explosion de leurs ventes. ¤ Cette année, la moitié des auteurs les mieux rémunérés ont bénéficié de revenus issus du cinéma.</t>
  </si>
  <si>
    <t>1645543477-28372</t>
  </si>
  <si>
    <t>Le Vietnam par les deux bouts</t>
  </si>
  <si>
    <t>Publié le 5 sept. 2017 à 1:01Mis à jour le 6 août 2019 à 0:00</t>
  </si>
  <si>
    <t>Viet Thanh Nguyen a une double origine : né au Vietnam en 1971, il a fui son pays avec sa famille après la chute de Saigon pour les Etats-Unis et est devenu citoyen américain. Le héros de son premier roman, « Le Sympathisant », est lui-même un agent double : une « taupe » pas tout à fait comme les a…</t>
  </si>
  <si>
    <t>1645543477-28362</t>
  </si>
  <si>
    <t>1645543477-28361</t>
  </si>
  <si>
    <t>Publié le 3 oct. 2017 à 16:07</t>
  </si>
  <si>
    <t>Série limitée autour de Largo Winch, concours avec l’école Ferrandi, nouveau site Internet à venir : la maison de gastronomie passe à l’offensive tous azimuts.</t>
  </si>
  <si>
    <t>1645543477-28365</t>
  </si>
  <si>
    <t>Réglementation: pourquoi l’incertitude se poursuit pour les banques</t>
  </si>
  <si>
    <t>Publié le 2 oct. 2017 à 17:53</t>
  </si>
  <si>
    <t>Les régulateurs peinent à finaliser le cadre réglementaire censé tirer les leçons de la crise financière. Un nouveau tour de négociations doit se tenir mercredi et jeudi en Suisse.</t>
  </si>
  <si>
    <t>1645543477-28367</t>
  </si>
  <si>
    <t>Fashion Week Printemps-Été 2018 : le féminisme de Prada</t>
  </si>
  <si>
    <t>Publié le 22 sept. 2017 à 11:08</t>
  </si>
  <si>
    <t>Miuccia Prada conjugue extrême rigueur et créativité.</t>
  </si>
  <si>
    <t>1645543477-28368</t>
  </si>
  <si>
    <t>Mariage choc dans l’édition française : Dargaud épouse Le Seuil</t>
  </si>
  <si>
    <t>Publié le 21 sept. 2017 à 15:00</t>
  </si>
  <si>
    <t>Media-Participations et La Martinière ont entamé des négociations exclusives pour former le troisième groupe éditorial français.</t>
  </si>
  <si>
    <t>1645543477-28360</t>
  </si>
  <si>
    <t>1645543477-28373</t>
  </si>
  <si>
    <t>Bande dessinée : une rentrée des bulles captivante</t>
  </si>
  <si>
    <t>Publié le 4 sept. 2017 à 1:01Mis à jour le 6 août 2019 à 0:00</t>
  </si>
  <si>
    <t>En cette rentrée BD 2017, les projecteurs seront braqués sur l'arrivée dans les bacs d'incontournables blockbusters du neuvième art : le quinzième album de Titeuf, « Equatoria », le nouveau Corto Maltese, qui sortira fin septembre, et le dernier Astérix, qui débarquera mi-octobre - sans oublier les …</t>
  </si>
  <si>
    <t>1645543477-28375</t>
  </si>
  <si>
    <t>Comment le cinéma offre un relais de croissance à l’édition</t>
  </si>
  <si>
    <t>Publié le 10 août 2017 à 16:24</t>
  </si>
  <si>
    <t>Nombreux sont les romans qui, une fois adaptés sur grand écran, connaissent une explosion de leurs ventes. Cette année, la moitié des auteurs les mieux rémunérés ont bénéficié de revenus issus du cinéma.</t>
  </si>
  <si>
    <t>1645543477-28371</t>
  </si>
  <si>
    <t>Rentrée littéraire : le Vietnam par les deux bouts</t>
  </si>
  <si>
    <t>Publié le 5 sept. 2017 à 14:05</t>
  </si>
  <si>
    <t>La guerre du Vietnam revue et corrigée par un étonnant agent double : cette épopée mi-tragique, mi-burlesque, premier roman d’un jeune écrivain américain d’origine vietnamienne, a été couronnée du prix Pulitzer 2016.</t>
  </si>
  <si>
    <t>1645543477-28378</t>
  </si>
  <si>
    <t>« Valérian » fait mieux au Box-Office français qu’américain</t>
  </si>
  <si>
    <t>Publié le 2 août 2017 à 17:47</t>
  </si>
  <si>
    <t>La société EuropaCorp mise gros sur le film de Luc Besson « Valérian et la Cité des mille planètes ».</t>
  </si>
  <si>
    <t>1645543455-28226</t>
  </si>
  <si>
    <t>Publié le 9 juin 2017 à 1:01</t>
  </si>
  <si>
    <t>Le Havre
                  Rétrospective Pierre &amp; Gilles Il y a quarante ans, Pierre Commoy et Gilles Blanchard donnaient naissance au duo artistique Pierre &amp; Gilles. Aujourd'hui, le MuMa du Havre, ville natale de Gilles, donne carte blanche aux deux artistes, qui prop…</t>
  </si>
  <si>
    <t>1645543455-28220</t>
  </si>
  <si>
    <t>« J'aime lire » en pleine forme pour ses 40 ans</t>
  </si>
  <si>
    <t>Publié le 7 juil. 2017 à 1:01</t>
  </si>
  <si>
    <t>¤ Fondé en 1977, le mensuel est le titre de la presse jeunesse le plus lu dans l'Hexagone. ¤ Et l'arrivée d'Internet n'a pas changé les habitudes de son lectorat.</t>
  </si>
  <si>
    <t>1645543455-28222</t>
  </si>
  <si>
    <t>Enki Bilal</t>
  </si>
  <si>
    <t>Publié le 23 juin 2017 à 1:01</t>
  </si>
  <si>
    <t>Le dessinateur, invité de la Biennale de Venise, débute ses dimanches par un immuable café/journal avant de rejoindre son atelier. Sa prochaine BD «Bug» sortira en novembre.</t>
  </si>
  <si>
    <t>1645543455-28215</t>
  </si>
  <si>
    <t>Patreon, la plate-forme qui transforme les fans en mécènes</t>
  </si>
  <si>
    <t>Publié le 24 juil. 2017 à 1:01</t>
  </si>
  <si>
    <t>Le site offre une alternative à la publicité pour les créateurs de musique, de podcasts ou de BD.</t>
  </si>
  <si>
    <t>1645543455-28213</t>
  </si>
  <si>
    <t>Valérian : Une campagne promotionnelle très puissante sur Internet et les réseaux sociaux</t>
  </si>
  <si>
    <t>Publié le 24 juil. 2017 à 20:06</t>
  </si>
  <si>
    <t>Le film de Luc Besson devrait notamment séduire le jeune public des Millennials, ciblé en priorité dans le cadre de sa promotion numérique.</t>
  </si>
  <si>
    <t>1645543455-28229</t>
  </si>
  <si>
    <t>Le « Que sais-je ? » de Blake et Mortimer</t>
  </si>
  <si>
    <t>Publié le 17 mai 2017 à 1:01Mis à jour le 6 août 2019 à 0:00</t>
  </si>
  <si>
    <t>lLe propos : Tout ce que vous avez toujours voulu savoir sur Blake &amp; Mortimer sans avoir jamais osé le demander... « dBD », le mensuel spécialisé sur la bande dessinée y répond à l'occasion de la publication d'un livre (format BD bien sûr) qui nous replonge dans les coulisses d'une des plus grandes …</t>
  </si>
  <si>
    <t>1645543455-28228</t>
  </si>
  <si>
    <t>Conrad en bulles</t>
  </si>
  <si>
    <t>Publié le 2 juin 2017 à 1:01</t>
  </si>
  <si>
    <t>BD Dans la vie, comme en bande dessinée, le hasard fait parfois bien les choses. Alors qu'il cherche une idée pour son premier album à la fois en tant que scénariste et dessinateur, Renaud Farace se replonge dans l'oeuvre de Joseph Conrad. Sûr de son fait, il envisage au départ d'adapter le dernier …</t>
  </si>
  <si>
    <t>1645543455-28223</t>
  </si>
  <si>
    <t>Le vide politique derrière le procès en démocratie</t>
  </si>
  <si>
    <t>Publié le 16 juin 2017 à 1:01</t>
  </si>
  <si>
    <t>Le pluralisme serait menacé de disparaître, entend-on, une fois la très forte majorité de députés En marche installée à l'Assemblée. Au contraire, notre démocratie fonctionne à merveille : elle a viré tous les partis « sans 
solutions ».</t>
  </si>
  <si>
    <t>1645543455-28217</t>
  </si>
  <si>
    <t>Orange renforce ses liens avec Canal+ pour défier SFR</t>
  </si>
  <si>
    <t>Publié le 12 juil. 2017 à 1:01</t>
  </si>
  <si>
    <t>Orange signe aussi un accord avec UGC, un partenariat avec la FNAC et promet 100 millions d'euros pour des séries télé.</t>
  </si>
  <si>
    <t>1645543455-28227</t>
  </si>
  <si>
    <t>Normandie
                  Fête du Débarquement Pléthore d'événements un peu partout jusqu'au 18 juin, en Normandie, à l'occasion du festival D-Day, qui commémore le Débarquement. Ce week-end: parachutage et fête à Sainte-Mère-Église, pique-nique géant sur Omaha Beach…</t>
  </si>
  <si>
    <t>1645543455-28225</t>
  </si>
  <si>
    <t>La résistible sacralisation de la BD</t>
  </si>
  <si>
    <t>Publié le 9 juin 2017 à 1:01Mis à jour le 6 août 2019 à 0:00</t>
  </si>
  <si>
    <t>Propos : La bande dessinée est-elle un art ? La très sérieuse revue « Le Débat » se penche sur ce processus dénommé désormais « artification », selon la sociologue Nathalie Heinich. Et l'on peut répondre à la question : oui, la BD peut être sacrée comme art, le neuvième, comme ce fut le cas à la Ren…</t>
  </si>
  <si>
    <t>1645543455-28211</t>
  </si>
  <si>
    <t>Luc Besson</t>
  </si>
  <si>
    <t>Publié le 26 juil. 2017 à 1:01Mis à jour le 6 août 2019 à 0:00</t>
  </si>
  <si>
    <t>« A l'entrée du cinéma, prenez vos lunettes 3D d'une main et retirez votre cerveau de l'autre », annonçait, laconique, le « LA Times ». C'est l'effet Valérian sur la presse américaine. La déconvenue est dure, car ce projet habite le réalisateur de longue date. Adolescent solitaire claquemuré dans sa…</t>
  </si>
  <si>
    <t>1645543455-28230</t>
  </si>
  <si>
    <t>La toute première fois</t>
  </si>
  <si>
    <t>Publié le 12 mai 2017 à 1:01</t>
  </si>
  <si>
    <t>BD Bastien Vivès a tout d'un grand. Un trait reconnaissable entre mille et une capacité à raconter des histoires comme peu d'auteurs... Capable de s'inspirer de l'univers du manga pour proposer des bandes dessinées légères (Lastman), de travailler en équipe pour nous offrir des BD d'enquêtes policiè…</t>
  </si>
  <si>
    <t>1645543455-28214</t>
  </si>
  <si>
    <t>« Valérian » de Luc Besson fait un « flop » aux Etats-Unis</t>
  </si>
  <si>
    <t>Publié le 24 juil. 2017 à 13:43</t>
  </si>
  <si>
    <t>+ VIDEO. Le film produit par EuropaCorp a coûté 180 millions d’euros. Ce qui en fait la superproduction la plus chère jamais réalisée par un studio indépendant.</t>
  </si>
  <si>
    <t>1645543455-28216</t>
  </si>
  <si>
    <t>Patreon, la plateforme qui transforme les fans en mécènes</t>
  </si>
  <si>
    <t>Publié le 21 juil. 2017 à 17:36</t>
  </si>
  <si>
    <t>Le site offre une alternative à la publicité pour les créateurs de musique, de podcasts, ou de BD.</t>
  </si>
  <si>
    <t>1645543455-28212</t>
  </si>
  <si>
    <t>Une campagne promotionnelle très puissante sur Internet et les réseaux sociaux</t>
  </si>
  <si>
    <t>Publié le 25 juil. 2017 à 1:01</t>
  </si>
  <si>
    <t>« Valérian » devrait notamment séduire le jeune public des Millennials, ciblé en priorité dans le cadre de la promotion numérique.</t>
  </si>
  <si>
    <t>1645543455-28219</t>
  </si>
  <si>
    <t>« LE HUB » d’Etam, une appli dédiée aux managers</t>
  </si>
  <si>
    <t>Publié le 11 juil. 2017 à 7:02</t>
  </si>
  <si>
    <t>Afin d’intégrer le digital dans l’animation de sa communauté de managers, ETAM a lancé « LE HUB », une application qui vise notamment à renforcer la culture managériale du groupe.</t>
  </si>
  <si>
    <t>1645543455-28221</t>
  </si>
  <si>
    <t>Nouvelle Eschatologie Algorithmique</t>
  </si>
  <si>
    <t>Publié le 28 juin 2017 à 6:03</t>
  </si>
  <si>
    <t>L’embryon d’une eschatologie apparue il y a quelques années, dont la matrice est le reflet de notre époque, où les signes d’un Armageddon imminent mêlant, mythes et réalités est désormais né.</t>
  </si>
  <si>
    <t>1645543455-28224</t>
  </si>
  <si>
    <t>Publié le 15 juin 2017 à 17:17</t>
  </si>
  <si>
    <t>Le pluralisme serait menacé de disparaître, entend-on, une fois la très forte majorité de députés En marche installée à l’Assemblée. Au contraire, notre démocratie fonctionne à merveille : elle a viré tous les partis « sans solutions ».</t>
  </si>
  <si>
    <t>1645543455-28218</t>
  </si>
  <si>
    <t>Publié le 11 juil. 2017 à 19:12</t>
  </si>
  <si>
    <t>Orange signe aussi un accord avec UGC, un partenariat avec la FNAC et promet 100 millions d’euros pour des séries télé.</t>
  </si>
  <si>
    <t>1645543474-28350</t>
  </si>
  <si>
    <t>Cinéma Quelqu'un a vu Le Président?</t>
  </si>
  <si>
    <t>Publié le 17 févr. 2017 à 1:01</t>
  </si>
  <si>
    <t>De Lincoln à Obama, les cinéastes américains ont toujours adoré mettre en scène leurs présidents. Les Français, eux, sont beaucoup plus timides quand il s'agit de filmer le pouvoir. Certes, «Chez nous», de Lucas Belvaux, qui sort 
en salle mercredi prochain, à deux mois des présidentielles, s'attaque au Front national. Mais les chefs d'État restent curieusement absents de nos écrans. Enquête sur une étrange pusillanimité.</t>
  </si>
  <si>
    <t>https://www.lesechos.fr/recherche?page=18&amp;q=Bande%20dessin%C3%A9e</t>
  </si>
  <si>
    <t>1645543474-28341</t>
  </si>
  <si>
    <t>Publié le 21 avr. 2017 à 1:01</t>
  </si>
  <si>
    <t>1645543474-28340</t>
  </si>
  <si>
    <t>Trous d'air dans la galaxie</t>
  </si>
  <si>
    <t>Publié le 26 avr. 2017 à 1:01Mis à jour le 6 août 2019 à 0:00</t>
  </si>
  <si>
    <t>Star-Lord et sa bande de corsaires reviennent entre tubes rétro et images digitales. Ce deuxième opus recycle sans parvenir à se renouveler.</t>
  </si>
  <si>
    <t>1645543474-28344</t>
  </si>
  <si>
    <t>Publié le 7 avr. 2017 à 1:01</t>
  </si>
  <si>
    <t>Bordeaux
                  L'art du bistrot La Cité du vin, ouverte en juin 2016, présente sa première exposition temporaire consacrée à l'influence des bars, cafés et bistrots dans l'art. Une très belle mise en scène qui plonge dans cette tradition bien française de l…</t>
  </si>
  <si>
    <t>1645543474-28348</t>
  </si>
  <si>
    <t>Dans la jungle de Calais</t>
  </si>
  <si>
    <t>Publié le 7 mars 2017 à 1:01Mis à jour le 6 août 2019 à 0:00</t>
  </si>
  <si>
    <t>Le propos : La jungle de Calais - terme inspiré du mot signifiant « forêt » en persan - a défrayé la chronique de 2016. Une sociologue et une dessinatrice ont relayé, à traits de plume et d'esprit, ce qui s'est déroulé à l'intérieur et aux alentours de ce campement. La bande dessinée a paru au fil d…</t>
  </si>
  <si>
    <t>1645543474-28339</t>
  </si>
  <si>
    <t>Dessine-moi Matignon</t>
  </si>
  <si>
    <t>Publié le 4 mai 2017 à 1:01Mis à jour le 6 août 2019 à 0:00</t>
  </si>
  <si>
    <t>Le propos : La vie au cabinet du Premier ministre, avec ses hauts et ses bas, ses luxes et ses petitesses, ses stress et ses joies. Voici tout ce dont rend compte Matthieu Angotti dans la bande dessinée, signée avec Robin Recht, qui chronique son passage à Matignon. Conseiller de Jean-Marc Ayrault, …</t>
  </si>
  <si>
    <t>1645543474-28342</t>
  </si>
  <si>
    <t>À Pékin, dénoncer un espion rapporte désormais jusqu'à 68.000 euros</t>
  </si>
  <si>
    <t>Publié le 10 avr. 2017 à 13:04</t>
  </si>
  <si>
    <t>Depuis ce lundi, Pékin promet de récompenser les Chinois qui aideront à mettre au jour des espions étrangers.</t>
  </si>
  <si>
    <t>1645543474-28347</t>
  </si>
  <si>
    <t>Des bulles pour Macron</t>
  </si>
  <si>
    <t>Publié le 22 mars 2017 à 1:01Mis à jour le 6 août 2019 à 0:00</t>
  </si>
  <si>
    <t>Le propos : Même la bande dessinée se met en marche pour Emmanuel Macron. Prenant judicieusement prétexte de la nécessité de faire un peu de pédagogie sur le processus législatif à la française, les auteurs de cet album traitent, avec soucis didactiques et politiques, de la loi du 6 août 2015 pour l…</t>
  </si>
  <si>
    <t>1645543474-28352</t>
  </si>
  <si>
    <t>Quand les fans du livre papier investissent le Web</t>
  </si>
  <si>
    <t>Publié le 15 févr. 2017 à 1:01</t>
  </si>
  <si>
    <t>¤ Les chroniques vidéo des « booktubeurs » sur les réseaux sociaux dépoussièrent la critique de livres papier. ¤ Au point de susciter l'intérêt des marques...</t>
  </si>
  <si>
    <t>1645543474-28357</t>
  </si>
  <si>
    <t>Netflix veut développer ses propres produits dérivés</t>
  </si>
  <si>
    <t>Publié le 8 févr. 2017 à 13:55</t>
  </si>
  <si>
    <t>C’est la prochaine étape de développement de la plateforme américaine qui expérimente déjà la vente de produits dérivés autour de sa série à succès « Stranger Things ».</t>
  </si>
  <si>
    <t>1645543474-28358</t>
  </si>
  <si>
    <t>Snoopy et les Peanuts sont à vendre</t>
  </si>
  <si>
    <t>Publié le 31 janv. 2017 à 18:58</t>
  </si>
  <si>
    <t>Sous licence dans une centaine de pays, Snoopy, Charlie Brown et leurs complices dégagent chaque année un résultat d’exploitation brut d’environ 30 millions de dollars.</t>
  </si>
  <si>
    <t>1645543474-28345</t>
  </si>
  <si>
    <t>Pour son 37e album, Astérix part en Italie</t>
  </si>
  <si>
    <t>Publié le 5 avr. 2017 à 11:14</t>
  </si>
  <si>
    <t>Le dernier album d’Astérix, « Le Papyrus de César », avait représenté la meilleure vente de livres de l’année 2015 avec 2,3 millions d’exemplaires écoulés.</t>
  </si>
  <si>
    <t>1645543474-28349</t>
  </si>
  <si>
    <t>Bjarke Ingels l'architecte extraterrestre</t>
  </si>
  <si>
    <t>Publié le 3 mars 2017 à 1:01</t>
  </si>
  <si>
    <t>Un vent nouveau, venu du Danemark, souffle sur l'architecture. Avec sa philosophie d'«utopie pragmatique», le cabinet BIG rafle désormais aux ténors de la discipline les projets les plus spectaculaires. Nous avons passé 24 heures 
avec son inspirant fondateur, qui rêve de construire... sur Mars!</t>
  </si>
  <si>
    <t>1645543474-28355</t>
  </si>
  <si>
    <t>Un roman-photo sur les villes du Front</t>
  </si>
  <si>
    <t>Publié le 13 févr. 2017 à 1:01Mis à jour le 6 août 2019 à 0:00</t>
  </si>
  <si>
    <t>Le propos : Ce « docu-photo » a été initié pour la revue « XXI ». Un an plus tard, il aboutit à cet ouvrage, récit au long cours au coeur des villes passées sous municipalité FN. Les deux auteurs, une historienne et un photographe, se sont immergés durant deux ans dans les villes frontistes : Beauca…</t>
  </si>
  <si>
    <t>1645543474-28353</t>
  </si>
  <si>
    <t>Publié le 14 févr. 2017 à 19:30</t>
  </si>
  <si>
    <t>Les chroniques vidéo des « booktubeurs » dépoussièrent le livre papier. Au point de susciter l’intérêt des marques.</t>
  </si>
  <si>
    <t>1645543474-28356</t>
  </si>
  <si>
    <t>Netflix va lancer des produits dérivés, à l'instar des grands studios de cinéma</t>
  </si>
  <si>
    <t>Publié le 9 févr. 2017 à 1:01</t>
  </si>
  <si>
    <t>Le site de vidéo va développer des livres et des jouets associés à ses productions.</t>
  </si>
  <si>
    <t>1645543474-28346</t>
  </si>
  <si>
    <t>Et L'Italie créa le design</t>
  </si>
  <si>
    <t>Publié le 24 mars 2017 à 1:01</t>
  </si>
  <si>
    <t>Audace, fantaisie, modernité... Depuis plus d'un demi-siècle, les créateurs italiens règnent en maître sur la planète design. L'incontournable Salon du meuble de Milan, qui s'ouvre début avril, témoignera, une fois de plus, de la 
belle vitalité de cette emblématique industrie transalpine.</t>
  </si>
  <si>
    <t>1645543474-28351</t>
  </si>
  <si>
    <t>Un éditeur de BD trouve une seconde jeunesse grâce aux « Instapoètes »</t>
  </si>
  <si>
    <t>Andrews McMeel Publishing a vendu plus d'un million de copies de « Milk and Honey », un recueil de poèmes écrit par une poétesse qui s'est fait connaître sur Instagram.</t>
  </si>
  <si>
    <t>1645543474-28354</t>
  </si>
  <si>
    <t>Un éditeur de BD trouve une seconde jeunesse grâce aux « Instapoètes »</t>
  </si>
  <si>
    <t>Publié le 14 févr. 2017 à 18:30</t>
  </si>
  <si>
    <t>Andrews McMeel Publishing a vendu plus de un million de copies de « Milk and Honey », un recueil de poèmes écrit par une poétesse qui s’est fait connaître sur Instagram.</t>
  </si>
  <si>
    <t>1645543474-28343</t>
  </si>
  <si>
    <t>Cellules en bulles</t>
  </si>
  <si>
    <t>Bande dessinée Il y a ceux qui parlent de ce qu'ils ne connaissent pas... et ceux qui savent très clairement de quoi ils parlent. À l'image de l'Américain Edward Bunker, qui a tiré de son expérience carcérale de terribles polars comme Aucune bête aussi féroce, Jean-Claude Pautot, ex-taulard, s'est a…</t>
  </si>
  <si>
    <t>1645543460-28242</t>
  </si>
  <si>
    <t>Champagne-Ardenne : les maîtres verriers de Troyes</t>
  </si>
  <si>
    <t>Publié le 23 juil. 1999 à 1:01</t>
  </si>
  <si>
    <t>Tous les jours « Les Echos » vous font découvrir un terroir à travers un savoir-faire local ayant réussi à survivre. Ce sont de véritables bandes dessinées sur vitraux que nous ont léguées les maîtres verriers troyens du XVIe 
siècle. Une tradition qui s'est perpétuée jusqu'à aujourd'hui.</t>
  </si>
  <si>
    <t>https://www.lesechos.fr/recherche?page=75&amp;q=Bande%20dessin%C3%A9e</t>
  </si>
  <si>
    <t>1645543460-28239</t>
  </si>
  <si>
    <t>Tintin passe à la distribution sélective</t>
  </si>
  <si>
    <t>1645543460-28252</t>
  </si>
  <si>
    <t>Shéhérazade, un studio précurseur du pôle images</t>
  </si>
  <si>
    <t>Publié le 25 janv. 1999 à 1:01</t>
  </si>
  <si>
    <t>Princesse Shéhérazade », la série animée pour la jeunesse diffusée par France 2, est un pur produit du pôle images angoumoisin. « Nous sommes même des précurseurs, dit Marie-France Brière, directrice du studio de dessins animés Anabase, qui réalise la série. Nous sommes arrivés à Angoulême en 1995 a…</t>
  </si>
  <si>
    <t>1645543460-28257</t>
  </si>
  <si>
    <t>Comédie lourde</t>
  </si>
  <si>
    <t>Publié le 8 janv. 1999 à 1:01</t>
  </si>
  <si>
    <t>L'homosexualité n'est pas une maladie honteuse. Il y a longtemps qu'on le sait (malgré quelques errements, encore, du côté de l'hémicycle du Palais-Bourbon), mais cela n'empêche pas les parents qui découvrent que leur enfant ne leur donnera jamais de petits enfants d'être malheureux. C'est pour dédr…</t>
  </si>
  <si>
    <t>1645543460-28254</t>
  </si>
  <si>
    <t>L'image, une industrie en gestation</t>
  </si>
  <si>
    <t>Création quelque peu artificielle des aménageurs du territoire, la région Poitou-Charentes, composée de quatre départements dans une zone charnière, entre France du Nord et France du Sud, « entre tuiles et ardoises », sans grande unité géographique, ni historique, avait besoin de se forger une ident…</t>
  </si>
  <si>
    <t>1645543460-28246</t>
  </si>
  <si>
    <t>Jacques Glénat se renforce en dehors de la bande dessinée</t>
  </si>
  <si>
    <t>Publié le 24 mars 1999 à 1:01</t>
  </si>
  <si>
    <t>Début juillet, l'éditeur grenoblois Jacques Glénat va reprendre le catalogue de livres des éditions Atlas aux termes d'un contrat de licence conclu avec cette filiale française de l'italien De Agostini, spécialiste du fascicule vendu en kiosque. Cette reprise devrait lui apporter un supplément de re…</t>
  </si>
  <si>
    <t>1645543460-28247</t>
  </si>
  <si>
    <t>Du papier au multimédia</t>
  </si>
  <si>
    <t>Publié le 19 mars 1999 à 1:01</t>
  </si>
  <si>
    <t>La plus grande manifestation culturelle européenne ouverte au grand public met cette année le Québec à l'honneur. Et donne une grande place au multimédia.</t>
  </si>
  <si>
    <t>1645543460-28244</t>
  </si>
  <si>
    <t>De Louis XV à la guerre d'Algérie</t>
  </si>
  <si>
    <t>Publié le 28 juin 1999 à 1:01</t>
  </si>
  <si>
    <t>Espace de liberté et de création pour les auteurs qui souhaitent sortir du cadre rigide de la série à héros récurrent, la collection Aire libre de Dupuis a offert, ces dix dernières années, quelques-uns de ses plus beaux fleurons 
à la bande dessinée franco-belge. Une qualité que ne dément pas le cru 1999.</t>
  </si>
  <si>
    <t>1645543460-28249</t>
  </si>
  <si>
    <t>Rapport Roché : les partis politiques veulent éviter de dresser le privé contre le public</t>
  </si>
  <si>
    <t>Publié le 12 févr. 1999 à 1:01</t>
  </si>
  <si>
    <t>Le rapport Roché sur le temps de travail des fonctionnaires a suscité des commentaires prudents de la part des hommes politiques, soucieux, surtout à gauche mais aussi à droite, de ne pas dresser les agents du secteur privé contre ceux du public. Cependant, à l'unisson du ministre de la Fonction pub…</t>
  </si>
  <si>
    <t>1645543460-28245</t>
  </si>
  <si>
    <t>Les Balkans, un tiers-monde en Europe Victimes de la violence, du racisme et du communisme</t>
  </si>
  <si>
    <t>1645543460-28253</t>
  </si>
  <si>
    <t>Pôle image d'Angoulême : un millier d'emplois dans 5 ans</t>
  </si>
  <si>
    <t>Du premier Salon de la bande dessinée en 1974 à l'accueil de studios d'animation en 2D-3D, tel Toonimages-Animatoon, en passant par la création en 1991 du Centre national de la bande dessinée abritant le Laboratoire d'image numérique (LIN) qui expérimente les nouvelles technologies audiovisuelles, A…</t>
  </si>
  <si>
    <t>1645543460-28241</t>
  </si>
  <si>
    <t>7. André Citroën</t>
  </si>
  <si>
    <t>Publié le 10 août 1999 à 1:01Mis à jour le 6 août 2019 à 0:00</t>
  </si>
  <si>
    <t>Un voyage à Detroit en 1912 va sceller le destin d'André Citroën. Il est fasciné par les chaînes de production de Ford et par la politique commerciale des grands constructeurs américains. Dès lors, le Quai de Javel deviendra l'un des pôles européens de la technologie et de la production de masse à l…</t>
  </si>
  <si>
    <t>1645543460-28243</t>
  </si>
  <si>
    <t>Mondes réels, mondes imaginaires...</t>
  </si>
  <si>
    <t>Publié le 6 juil. 1999 à 1:01</t>
  </si>
  <si>
    <t>Dernières suggestions avant l'été : un atlas ancien, trésor de la Bibliothèque nationale, un jeu vidéo exceptionnel, un poète.</t>
  </si>
  <si>
    <t>1645543460-28255</t>
  </si>
  <si>
    <t>Le fusil à tirer dans les coins pour le fantassin du futur</t>
  </si>
  <si>
    <t>1645543460-28256</t>
  </si>
  <si>
    <t>Une réédition attendue pour les 70 ans de Tintin</t>
  </si>
  <si>
    <t>A l'occasion du 70e anniversaire de la naissance de Tintin, Casterman réédite un album quasi introuvable : « Tintin au pays des Soviets », premier épisode des aventures du reporter au « Petit Vingtième » et de son fidèle 
fox-terrier Milou.</t>
  </si>
  <si>
    <t>1645543460-28251</t>
  </si>
  <si>
    <t>Réactivité</t>
  </si>
  <si>
    <t>Alors que le 26e Festival de la bande dessinée d'Angoulême ouvre ses portes cette semaine, la capitale charentaise se bat pour devenir l'un des principaux centres français de création d'images animées, cherchant à rééditer le succès du Futuroscope qui, à partir d'un parc récréatif de diffusion d'ima…</t>
  </si>
  <si>
    <t>1645543460-28250</t>
  </si>
  <si>
    <t>Le marché de la bande dessinée au mieux de sa forme</t>
  </si>
  <si>
    <t>Publié le 27 janv. 1999 à 1:01</t>
  </si>
  <si>
    <t>Le festival de la BD d'Angoulême ouvre ses portes sous les meilleurs auspices avec une production record de BD en 1998.</t>
  </si>
  <si>
    <t>1645543460-28258</t>
  </si>
  <si>
    <t>Les héros de la bande dessinée</t>
  </si>
  <si>
    <t>Publié le 21 déc. 1998 à 1:01</t>
  </si>
  <si>
    <t>Présenter un petite encyclopédie de quelque 900 héros de bandes dessinées de tous les temps et tous les pays, c'est l'objectif de ce CD-ROM, doté d'une interface séduisante. Chaque personnage bénéficie d'une notice de présentation illustrée de quelques images (vignettes, couvertures d'albums...). Le…</t>
  </si>
  <si>
    <t>1645543460-28248</t>
  </si>
  <si>
    <t>Accor passe de la théorie à la pratique</t>
  </si>
  <si>
    <t>Publié le 9 mars 1999 à 1:01</t>
  </si>
  <si>
    <t>Alors que la qualité de l'environnement devrait être la matière première du tourisme, les entreprises du secteur ne sont guère réputées pour leur bilan environnemental. Premier groupe hôtelier européen, Accor a décidé cette année d'enclencher la vitesse supérieure pour intégrer l'environnement dans …</t>
  </si>
  <si>
    <t>1645543460-28240</t>
  </si>
  <si>
    <t>Chevrillon Philippe Industrie devient leader européen de l'impression de livres</t>
  </si>
  <si>
    <t>Publié le 23 août 1999 à 1:01</t>
  </si>
  <si>
    <t>Le leader français de l'impression de livres franchit aujourd'hui une nouvelle étape de son rapide développement. Chevrillon Philippe Industrie, qui détient notamment une part de marché supérieure à 50 % sur le créneau du « livre noir » (livres de poche et de littérature...) et compte parmi ses clie…</t>
  </si>
  <si>
    <t>1645543466-28295</t>
  </si>
  <si>
    <t>Commémoration du génocide rwandais : l’ambassadeur de France persona non grata</t>
  </si>
  <si>
    <t>Publié le 7 avr. 2014 à 10:57</t>
  </si>
  <si>
    <t>Les autorités rwandaises ont retiré l’accréditation de l’ambassadeur de France au Kigali, Michel Flesch, aux cérémonies de commémoration du 20e anniversaire du génocide de 1994 au Rwanda, l’empêchant d’y représenter Paris.</t>
  </si>
  <si>
    <t>https://www.lesechos.fr/recherche?page=30&amp;q=Bande%20dessin%C3%A9e</t>
  </si>
  <si>
    <t>1645543466-28285</t>
  </si>
  <si>
    <t>L'Ecureuil se met au basket-ball et au handball</t>
  </si>
  <si>
    <t>Publié le 5 juin 2014 à 1:01</t>
  </si>
  <si>
    <t>•La Caisse d'Epargne s'associe aux fédérations de basket et de handball.•Et prépare un nouveau « Team » Olympique.</t>
  </si>
  <si>
    <t>1645543466-28297</t>
  </si>
  <si>
    <t>La BD fait recette chez Christie’s</t>
  </si>
  <si>
    <t>Publié le 6 avr. 2014 à 16:21</t>
  </si>
  <si>
    <t>Un crayonné d’Hergé pour « Tintin au Tibet » a été adjugé 289.500 euros, samedi, à Paris, par la maison de vente, tandis que la couverture originale d’Astérix « Le Devin » est partie pour 193.500 euros.</t>
  </si>
  <si>
    <t>1645543466-28283</t>
  </si>
  <si>
    <t>Le Japon légifère enfin contre la pornographie infantile</t>
  </si>
  <si>
    <t>Pendant des années, les Nations unies avaient dénoncé le laxisme de Tokyo.</t>
  </si>
  <si>
    <t>1645543466-28298</t>
  </si>
  <si>
    <t>Bande dessinée : Le marché florissant de Tintin et ses amis</t>
  </si>
  <si>
    <t>Publié le 4 avr. 2014 à 7:00</t>
  </si>
  <si>
    <t>Deux maisons de ventes parisiennes organisent de grosses opérations sur le thème de la BD. Planches ou albums originaux, un marché très spécifique.</t>
  </si>
  <si>
    <t>1645543466-28289</t>
  </si>
  <si>
    <t>BD : record mondial pour une planche de Tintin vendue 2,5 millions d'euros</t>
  </si>
  <si>
    <t>Publié le 24 mai 2014 à 16:46</t>
  </si>
  <si>
    <t>Une planche de Tintin dessinée par Hergé en 1937 a été adjugée 2,519 millions d'euros samedi à Paris, un nouveau record pour une oeuvre de bande-dessinée dans le monde, selon la maison de ventes Artcurial.</t>
  </si>
  <si>
    <t>1645543466-28293</t>
  </si>
  <si>
    <t>Thierry Zurcher, un Alsacien chez Maïsadour</t>
  </si>
  <si>
    <t>Publié le 30 avr. 2014 à 1:01Mis à jour le 6 août 2019 à 0:00</t>
  </si>
  <si>
    <t>En « bon Alsacien », Thierry Zurcher s'avoue « plutôt foot que rugby ». Mais le nouveau directeur général de la coopérative landaise Maïsadour semble toujours gourmand de découvertes. Il arrive dans le Sud-Ouest au fil d'un parcours de globe-trotteur en France et en Europe, ponctué de « 14 déménagem…</t>
  </si>
  <si>
    <t>1645543466-28284</t>
  </si>
  <si>
    <t>Robert Capa, héros du Débarquement</t>
  </si>
  <si>
    <t>Publié le 5 juin 2014 à 1:01Mis à jour le 6 août 2019 à 0:00</t>
  </si>
  <si>
    <t>Le propos : On connaît tous les photos de Robert Capa prises le 6 juin 1944 sur une plage de Normandie. Mais qui connaît l'histoire de ce photoreporter hors pair qui eut le courage de débarquer sur Omaha Beach aux côtés des GI de l'Oncle Sam. Pour pouvoir photographier ceux qui débarquèrent face aux…</t>
  </si>
  <si>
    <t>1645543466-28292</t>
  </si>
  <si>
    <t>La bande dessinée dans tous ses états</t>
  </si>
  <si>
    <t>Publié le 6 mai 2014 à 1:01Mis à jour le 6 août 2019 à 0:00</t>
  </si>
  <si>
    <t>Il fut un temps où tout était simple. Un album de bande dessinée faisait une quarantaine de pages encerclées par une couverture cartonnée de 24 centimètres sur 32. Cette période est révolue. Depuis des décennies, la BD a prouvé qu'elle n'était plus prisonnière d'un genre. Après avoir appris à parler…</t>
  </si>
  <si>
    <t>1645543466-28281</t>
  </si>
  <si>
    <t>Romane Sarfati redessine la Cité de la céramique Sèvres et Limoges</t>
  </si>
  <si>
    <t>Publié le 11 juin 2014 à 1:01Mis à jour le 6 août 2019 à 0:00</t>
  </si>
  <si>
    <t>Romane Sarfati le revendique : elle est un « entrepreneur de la culture ». Et ce qui intéresse avant tout la nouvelle directrice de la Cité de la céramique Sèvres et Limoges, c'est la création, notamment dans les arts visuels. Cette femme de quarante-six ans apprécie particulièrement l'art contempor…</t>
  </si>
  <si>
    <t>1645543466-28287</t>
  </si>
  <si>
    <t>Sanrio capitalise sur Hello Kitty et les Monsieur Madame</t>
  </si>
  <si>
    <t>Publié le 30 mai 2014 à 1:01</t>
  </si>
  <si>
    <t>Le groupe japonais développe les licences sur tous les tons autour de ses personnages phares.</t>
  </si>
  <si>
    <t>1645543466-28280</t>
  </si>
  <si>
    <t>La Coupe du monde met en vedette les exosquelettes</t>
  </si>
  <si>
    <t>Publié le 11 juin 2014 à 20:14</t>
  </si>
  <si>
    <t>+ VIDEOS - Cette technologie de bras et jambes robotisés devrait trouver dans l’industrie son premier marché de masse. Née de la recherche militaire, elle s’est depuis diversifiée.</t>
  </si>
  <si>
    <t>1645543466-28290</t>
  </si>
  <si>
    <t>Quand l'Europe ne fait plus rêver les Européens...</t>
  </si>
  <si>
    <t>Publié le 19 mai 2014 à 1:01</t>
  </si>
  <si>
    <t>Le regard des autres pays en Amérique et en Asie sur l'Europe est plus positif que celui des Européens eux-mêmes, de plus en plus cyniques et moroses, qui oublient qu'ils demeurent des « privilégiés » dans le monde.</t>
  </si>
  <si>
    <t>1645543466-28296</t>
  </si>
  <si>
    <t>« Disruptif, pardon, rupturiste ! »</t>
  </si>
  <si>
    <t>Publié le 7 avr. 2014 à 0:25Mis à jour le 7 avr. 2014 à 1:00</t>
  </si>
  <si>
    <t>Shake your Organization », lit-on à l'occasion de journées de formation à « l'holacracy », « un mode de gouvernance rupturiste ». 
                  « Au départ, tous étaient sceptiques, mais une fois qu'on a tout fait fonctionner, l'organisation est devenue extrêmement …</t>
  </si>
  <si>
    <t>1645543466-28291</t>
  </si>
  <si>
    <t>Les trésors d'Ali Baba brillent à l'Opéra-Comique</t>
  </si>
  <si>
    <t>Publié le 15 mai 2014 à 1:01Mis à jour le 6 août 2019 à 0:00</t>
  </si>
  <si>
    <t>Si « Ali Baba » est une rareté que l'Opéra-Comique fait redécouvrir, son sujet n'a pas besoin d'être exposé. Les librettistes de Charles Lecocq ont juste repensé les liens entre les personnages. Ali Baba n'est plus marié et père de famille mais célibataire. Miséreux, il vit avec Morgiane, sa servant…</t>
  </si>
  <si>
    <t>1645543466-28288</t>
  </si>
  <si>
    <t>Hergé bat son record du monde aux enchères</t>
  </si>
  <si>
    <t>Publié le 26 mai 2014 à 16:30</t>
  </si>
  <si>
    <t>Une double page réalisée à l’encre de Chine par le dessinateur a été adjugée à 2,65 millions d’euros.</t>
  </si>
  <si>
    <t>1645543466-28282</t>
  </si>
  <si>
    <t>Le studio 2 Minutes adapte la BD Zombilénium</t>
  </si>
  <si>
    <t>Publié le 10 juin 2014 à 17:02</t>
  </si>
  <si>
    <t>Capable de travailler sur 6 projets simultanément, la société est également présente en Chine et au Canada. Elle travaille sur le long-métrage « Zombillénium » réalisé par Arthur de Pins</t>
  </si>
  <si>
    <t>1645543466-28294</t>
  </si>
  <si>
    <t>Bouygues Bâtiment rajeunit l'innovation</t>
  </si>
  <si>
    <t>Publié le 14 avr. 2014 à 0:25Mis à jour le 14 avr. 2014 à 1:00</t>
  </si>
  <si>
    <t>Pour stimuler les idées, Céline Delord, chargée du développement durable et de l'innovation pour une entité d'Ilede-France, a réussi à imposer un « serious game » avec des avatars…</t>
  </si>
  <si>
    <t>1645543466-28279</t>
  </si>
  <si>
    <t>Les exosquelettes stars de la Coupe du monde</t>
  </si>
  <si>
    <t>Publié le 12 juin 2014 à 1:01</t>
  </si>
  <si>
    <t>•Cette technologie de bras et jambes robotisés devrait trouver dans l'industrie son premier marché de masse.•Née de la recherche militaire, elle s'est depuis diversifiée.</t>
  </si>
  <si>
    <t>1645543466-28286</t>
  </si>
  <si>
    <t>Les débuts de Jeff Bezos et d’Amazon</t>
  </si>
  <si>
    <t>Publié le 30 mai 2014 à 8:57</t>
  </si>
  <si>
    <t>Comment est né Amazon, qui est Jeff Bezos, son patron-fondateur et comment dirige-t-il  ? Pour tirer les choses au clair, Enjeux Les Echos publie en avant-première de sa sortie en France, les bonnes feuilles du best-seller américain The Everything Store (Amazon : la boutique à tout vendre), qui sort le 20 mars, aux Editions First. Une enquête au long cours de Brad Stone, journaliste à Bloomberg Business­week. Retrouvez aussi l’enquête complète d’Isabelle Lesniak dans Enjeux Les Echos, Mars 2014.</t>
  </si>
  <si>
    <t>Etiquetas de fila</t>
  </si>
  <si>
    <t>Total general</t>
  </si>
  <si>
    <t>Cuenta de pagination</t>
  </si>
  <si>
    <t>1645543927-28666</t>
  </si>
  <si>
    <t>Décès du dessinateur Philippe Becquelin, alias Mix &amp; Remix</t>
  </si>
  <si>
    <t>Publié le 20 déc. 2016 à 11:20</t>
  </si>
  <si>
    <t>Le dessinateur Philippe Becquelin s’est éteint à l’âge de 58 ans, des suites d’un cancer du pancréas. Connu sous le nom de Mix &amp; Remix, il avait commencé sa carrière dans la bande dessinée, avant de se diriger vers le dessin de presse, mettant son talent au service des publications suisses « L’Hebdo…</t>
  </si>
  <si>
    <t>https://www.lesechos.fr/recherche?page=19&amp;q=Bande%20dessin%C3%A9e</t>
  </si>
  <si>
    <t>1645543927-28672</t>
  </si>
  <si>
    <t>Tintin, locomotive des ventes aux enchères de BD</t>
  </si>
  <si>
    <t>Publié le 21 nov. 2016 à 16:54</t>
  </si>
  <si>
    <t>Les œuvres liées au jeune reporter d’Hergé représentent 20 % des montants de ventes de bandes dessinées. Leurs prix ont triplé en trois ans et elles engrangent les records.</t>
  </si>
  <si>
    <t>1645543927-28670</t>
  </si>
  <si>
    <t>Rayon polar : Complot au royaume d’Arleston</t>
  </si>
  <si>
    <t>Publié le 24 nov. 2016 à 18:24</t>
  </si>
  <si>
    <t>Christophe Arleston, le créateur de la saga Lanfeust en bande dessinée, s’essaye au polar avec « Le Souper des maléfices ». Et réussit son coup.</t>
  </si>
  <si>
    <t>1645543927-28664</t>
  </si>
  <si>
    <t>Ubisoft débarque dans l'univers du cinéma avec « Assassin's Creed »</t>
  </si>
  <si>
    <t>Publié le 21 déc. 2016 à 1:01</t>
  </si>
  <si>
    <t>¤ L'éditeur de jeux vidéo veut diversifier ses revenus en imposant sur grand écran ses héros numériques. ¤ L'aboutissement d'un effort entamé il y a six ans et qui va continuer de monter en puissance.</t>
  </si>
  <si>
    <t>1645543927-28657</t>
  </si>
  <si>
    <t>Publié le 27 janv. 2017 à 1:01</t>
  </si>
  <si>
    <t>Le Touquet
                  Street art On ne s'attendait pas forcément à le trouver ici, mais Speedy Graphito est au Touquet. Le musée du Touquet-Paris-Plage organise même la première rétrospective muséale de cette figure du street art français. 70 oeuvres de Speedy G…</t>
  </si>
  <si>
    <t>1645543927-28655</t>
  </si>
  <si>
    <t>James Crumley, dur à cuire et coeur tendre</t>
  </si>
  <si>
    <t>Publié le 31 janv. 2017 à 1:01Mis à jour le 6 août 2019 à 0:00</t>
  </si>
  <si>
    <t>Cigarettes, whisky et p'tites pépées. C'est avec une profonde jubilation que les amateurs de romans noirs redécouvriront chez Gallmesteir le cocktail détonant concocté par James Crumley. Après avoir ressorti « Fausse piste « du même auteur l'an dernier, cet éditeur pointu qui se fait fort de popular…</t>
  </si>
  <si>
    <t>1645543927-28667</t>
  </si>
  <si>
    <t>Des BD sous le sapin</t>
  </si>
  <si>
    <t>Publié le 20 déc. 2016 à 1:01Mis à jour le 6 août 2019 à 0:00</t>
  </si>
  <si>
    <t>Il n'est pas encore trop tard pour offrir des bandes dessinées à Noël. Et plutôt que d'offrir le tome 12 d'une série dont on a déjà oublié les premiers épisodes, autant plonger dans les « one shot », ces albums qui proposent une histoire complète en un volume. Roman graphique par excellence, le « Jo…</t>
  </si>
  <si>
    <t>1645543927-28665</t>
  </si>
  <si>
    <t>Ubisoft débarque dans l’univers du cinéma avec « Assassin’s Creed »</t>
  </si>
  <si>
    <t>Publié le 20 déc. 2016 à 18:35</t>
  </si>
  <si>
    <t>L’éditeur de jeux vidéos veut diversifier ses revenus en imposant sur grand écran ses héros numériques.</t>
  </si>
  <si>
    <t>1645543927-28673</t>
  </si>
  <si>
    <t>Tintin décroche la lune aux enchères</t>
  </si>
  <si>
    <t>Publié le 19 nov. 2016 à 13:24</t>
  </si>
  <si>
    <t>Une planche de l'album "On a marché sur la lune" a été adjugée au prix record d'1,55 million d'euros lors d'une vente aux enchères à Paris.</t>
  </si>
  <si>
    <t>1645543927-28659</t>
  </si>
  <si>
    <t>BD : un bon millésime 2016... même sans Astérix</t>
  </si>
  <si>
    <t>Publié le 26 janv. 2017 à 18:21</t>
  </si>
  <si>
    <t>Ce secteur de l’édition fêté ce week-end à Angoulême gagne en variété.</t>
  </si>
  <si>
    <t>1645543927-28669</t>
  </si>
  <si>
    <t>Laser Game Entreprise se lance dans l'attraction « spatiale » à Vill'Up</t>
  </si>
  <si>
    <t>Publié le 14 déc. 2016 à 1:01</t>
  </si>
  <si>
    <t>¤ Laser Game Entreprise investit 5 millions d'euros à La Villette pour une nouvelle attraction spatiale. ¤ L'entreprise grenobloise a lancé une centaine de salles de « laser game » en France.</t>
  </si>
  <si>
    <t>1645543927-28660</t>
  </si>
  <si>
    <t>Banlieues : comment les artistes font leur promo</t>
  </si>
  <si>
    <t>Publié le 20 janv. 2017 à 14:42</t>
  </si>
  <si>
    <t>Collage d’affiches, retape, concerts sauvages, fanzines, Facebook, clips vidéo… Loin des circuits habituels, les rappeurs et écrivains venus de la banlieue sont devenus des experts en « street marketing » et réseaux sociaux.</t>
  </si>
  <si>
    <t>1645543927-28662</t>
  </si>
  <si>
    <t>La BD victime de son succès</t>
  </si>
  <si>
    <t>Publié le 19 janv. 2017 à 1:01Mis à jour le 6 août 2019 à 0:00</t>
  </si>
  <si>
    <t>Le propos : Côté pile, la bande dessinée n'a jamais été aussi puissante. Ce qui n'était autrefois qu'un simple divertissement pour enfants est devenu un art riche et diversifié à part entière. Côté face, le marché de la bande dessinée est, lui, paradoxalement en crise. La production pléthorique frag…</t>
  </si>
  <si>
    <t>1645543927-28661</t>
  </si>
  <si>
    <t>Un nouvel album d’Astérix en rayon cet automne</t>
  </si>
  <si>
    <t>Publié le 20 janv. 2017 à 8:54</t>
  </si>
  <si>
    <t>Le 37e album de la célèbre série sera, comme les deux précédents, co-signé par le scénariste Jean-Yves Ferri et le dessinateur Didier Conrad.</t>
  </si>
  <si>
    <t>1645543927-28658</t>
  </si>
  <si>
    <t>BD : un bon millésime 2016... même sans Astérix</t>
  </si>
  <si>
    <t>Ce secteur de l'édition fêté ce week-end à Angoulême gagne en variété.</t>
  </si>
  <si>
    <t>1645543927-28663</t>
  </si>
  <si>
    <t>Politiques : plumes de poids</t>
  </si>
  <si>
    <t>Publié le 13 janv. 2017 à 1:01</t>
  </si>
  <si>
    <t>Les réseaux sociaux sont accusés de nous avoir fait entrer dans l'«ère de la post-vérité». Mais le poids des mots comptera encore beaucoup en cette année électorale en France, nation littéraire. À quelques mois du scrutin 
présidentiel, les plumes des candidats sortent de l'ombre.</t>
  </si>
  <si>
    <t>1645543927-28671</t>
  </si>
  <si>
    <t>Publié le 22 nov. 2016 à 1:01</t>
  </si>
  <si>
    <t>¤ Les oeuvres liées au jeune reporter d'Hergé représentent 20 % des montants de ventes de bandes dessinées. ¤ Leurs prix ont triplé en trois ans et elles engrangent les records.</t>
  </si>
  <si>
    <t>1645543927-28668</t>
  </si>
  <si>
    <t>Odyssée dans un hypermarché</t>
  </si>
  <si>
    <t>Publié le 15 déc. 2016 à 1:01Mis à jour le 6 août 2019 à 0:00</t>
  </si>
  <si>
    <t>Le propos : Après plusieurs stages estivaux dans un centre E.Leclerc, afin de se payer des vacances, Timothée Ostermann livre sa première bande dessinée. Satire sociale et chronique sociologique, l'ouvrage ouvre grand les portes des coulisses de ces équipements commerciaux. Raillerie il y a avec que…</t>
  </si>
  <si>
    <t>1645543927-28656</t>
  </si>
  <si>
    <t>7 figures de la galaxie Valérian</t>
  </si>
  <si>
    <t>Star du 44e festival de la bande dessinée d'Angoulême, qui lui consacre une exposition exceptionnelle, Valérian sera le héros du prochain film de Luc Besson, dont la sortie est programmée pour fin juillet. À 200 millions de 
dollars, il s'agit de la production la plus chère de l'histoire du cinéma en France. Un pari un peu fou, qui ambitionne de faire d'une série culte de la BD une oeuvre rivalisant avec les plus grosses sagas hollywoodiennes.</t>
  </si>
  <si>
    <t>1645543927-28674</t>
  </si>
  <si>
    <t>Le « Who's Who » se met en ligne avec tous ses publics</t>
  </si>
  <si>
    <t>Publié le 14 nov. 2016 à 1:01</t>
  </si>
  <si>
    <t>Pour défendre sa place à part, le gros livre rouge entretient ses liens avec les personnalités qu'il met en avant comme avec ses acheteurs. Et se donne un nouveau ton sur Internet.</t>
  </si>
  <si>
    <t>1645543924-28644</t>
  </si>
  <si>
    <t>Le buzz des Etats-Unis : 3,5 millions de dollars pour déjeuner avec Warren Buffett</t>
  </si>
  <si>
    <t>Publié le 13 juin 2016 à 5:43</t>
  </si>
  <si>
    <t>Chaque année, le milliardaire participe à des enchères pour financer une association humanitaire. Mais les gagnants sont rarement des anonymes.</t>
  </si>
  <si>
    <t>https://www.lesechos.fr/recherche?page=21&amp;q=Bande%20dessin%C3%A9e</t>
  </si>
  <si>
    <t>1645543924-28647</t>
  </si>
  <si>
    <t>Guy Delcourt : « Les préjugés sur la bande dessinée sont tombés »</t>
  </si>
  <si>
    <t>Publié le 30 mai 2016 à 1:01</t>
  </si>
  <si>
    <t>L'éditeur des « Légendaires » et de « Lanfeust » fête ses 30 ans d'existence.Pour son fondateur, le marché s'est, depuis, profondément transformé.</t>
  </si>
  <si>
    <t>1645543924-28654</t>
  </si>
  <si>
    <t>Barney, le retour</t>
  </si>
  <si>
    <t>Publié le 6 mai 2016 à 1:01</t>
  </si>
  <si>
    <t>BD Tout comme il y a les grands musiciens et les musiciens de génie, il y a les grands albums de bande dessinée et les albums de génie. Barney et la note bleue, de Loustal et Paringaux, tout juste réédité, appartient à la seconde catégorie. Publiée pour la première fois en 1985 en feuilleton dans (À…</t>
  </si>
  <si>
    <t>1645543924-28650</t>
  </si>
  <si>
    <t>Snapchat pourrait bientôt être valorisé 20 milliards de dollars</t>
  </si>
  <si>
    <t>Publié le 24 mai 2016 à 11:07</t>
  </si>
  <si>
    <t>L’application aux photos et vidéos éphémères serait sur le point de lever 200 millions de dollars, croit savoir le site américain « Techcrunch ».</t>
  </si>
  <si>
    <t>1645543924-28640</t>
  </si>
  <si>
    <t>Manu Larcenet, l'art du clair-obscur</t>
  </si>
  <si>
    <t>Publié le 17 juin 2016 à 1:01</t>
  </si>
  <si>
    <t>BD Quel est l'inconscient qui a osé prétendre que toutes les vérités étaient bonnes à dire? L'homme sait bien qu'au fond de lui, il est profondément mauvais, mais il préférera mille fois faire semblant de l'ignorer. Et gare à celui qui osera dire le vrai. En publiant le second tome de son adaptation…</t>
  </si>
  <si>
    <t>1645543924-28651</t>
  </si>
  <si>
    <t>Dans la tête des salariés d'Air France</t>
  </si>
  <si>
    <t>Publié le 23 mai 2016 à 1:01Mis à jour le 6 août 2019 à 0:00</t>
  </si>
  <si>
    <t>Le propos : Les clients d'Air France savent-ils ce que pensent pilotes, stewards et hôtesses ? Anne Lambert, sociologue, a cherché à le savoir et s'est associée à Baptiste Virot pour nous proposer « Turbulences », une bande dessinée qui nous plonge dans la tête du personnel d'Air France. Quelles son…</t>
  </si>
  <si>
    <t>1645543924-28653</t>
  </si>
  <si>
    <t>Boris Bergman le fou chanté</t>
  </si>
  <si>
    <t>Publié le 13 mai 2016 à 1:01</t>
  </si>
  <si>
    <t>On fredonne tous ses chansons sans savoir qu'on les lui doit. Une anthologie de 64 titres vient de sortir, consacrée à cet orfèvre des mots, parolier de Bashung, Christophe et Dalida, entre autres. Rencontre.</t>
  </si>
  <si>
    <t>1645543924-28646</t>
  </si>
  <si>
    <t>Le buzz des Etats-Unis : McKinsey au centre de conflits d’intérêts ?</t>
  </si>
  <si>
    <t>Publié le 6 juin 2016 à 6:02</t>
  </si>
  <si>
    <t>Le cabinet de conseil a créé un fonds chargé de gérer les actifs de ses associés passés et actuels. Gérant 5 milliards de dollars d’actifs, il rivalise avec quelques uns des plus gros « hedge funds ».</t>
  </si>
  <si>
    <t>1645543924-28636</t>
  </si>
  <si>
    <t>Publié le 24 juin 2016 à 1:01</t>
  </si>
  <si>
    <t>Béthune
                  L'art du coffre Le centre de production et de diffusion des arts visuels de Béthune vient de rouvrir ses portes après une vaste rénovation. Rebaptisé LaBanque, il s'est installé dans les anciens locaux à l'architecture 1920 de l'agence locale …</t>
  </si>
  <si>
    <t>1645543924-28638</t>
  </si>
  <si>
    <t>Chez Colas, la culture d'entreprise passe par la prévention du risque routier</t>
  </si>
  <si>
    <t>Publié le 21 juin 2016 à 1:01</t>
  </si>
  <si>
    <t>¤ Depuis deux décennies, le constructeur de routes mène une véritable politique de prévention des risques routiers. ¤ Permettant ainsi une baisse spectaculaire du taux de fréquence des accidents de la route.</t>
  </si>
  <si>
    <t>1645543924-28645</t>
  </si>
  <si>
    <t>Le robot Pepper part à l’assaut des points de vente européens</t>
  </si>
  <si>
    <t>Publié le 7 juin 2016 à 17:34</t>
  </si>
  <si>
    <t>Aldebaran, devenu SoftBank Robotics en passant sous pavillon japonais, veut convaincre des vertus de son humanoïde placé face aux clients. Ex-pépite française, l’entreprise s’appuie sur un réseau de plus de cent partenaires en Europe.</t>
  </si>
  <si>
    <t>1645543924-28635</t>
  </si>
  <si>
    <t>15 personnalités et leur top 5</t>
  </si>
  <si>
    <t>En quelques phrases, nos assidus lecteurs révèlent - ou pas - les raisons de leurs choix. Dévoilant ainsi un peu d'eux-mêmes.</t>
  </si>
  <si>
    <t>1645543924-28642</t>
  </si>
  <si>
    <t>Cette nuit en Asie : La banque du Japon retient son bazooka jusqu’au vote sur le « Brexit »</t>
  </si>
  <si>
    <t>Publié le 16 juin 2016 à 6:43</t>
  </si>
  <si>
    <t>La banque centrale japonaise a argué de l'hypothèse d'une sortie du Royaume-Uni de l’Union, qui pourrait violemment chahuter les marchés, pour ne pas assouplir sa politique monétaire.</t>
  </si>
  <si>
    <t>1645543924-28641</t>
  </si>
  <si>
    <t>Disney vise déjà plus grand à Shanghai</t>
  </si>
  <si>
    <t>Publié le 16 juin 2016 à 10:36</t>
  </si>
  <si>
    <t>Disney inaugure ce jeudi son nouveau parc d’attractions à Shanghai. Ses propriétaires songent déjà à l’agrandir.</t>
  </si>
  <si>
    <t>1645543924-28639</t>
  </si>
  <si>
    <t>Julien Faux (Directeur du DS World Paris, DS)</t>
  </si>
  <si>
    <t>Publié le 20 juin 2016 à 1:01</t>
  </si>
  <si>
    <t>A la tête du flagship parisien de la marque automobile DS, Julien Faux organise jusqu'au 3 septembre une exposition retraçant les liens entre DS et la marque fictive Vaillante tirée de la bande dessinée Michel Vaillant. A cette occasion, le dernier album de la série a été vendu en exclusivité avant …</t>
  </si>
  <si>
    <t>1645543924-28648</t>
  </si>
  <si>
    <t>Le procès de la finance en BD</t>
  </si>
  <si>
    <t>Publié le 30 mai 2016 à 1:01Mis à jour le 6 août 2019 à 0:00</t>
  </si>
  <si>
    <t>Le propos :. Le neuvième art se consacre une nouvelle fois à l'économie. Aux planches et aux bulles, contre la finance dévoyée, on trouve le dessinateur James et Christian Chavagneux, plume connue d'« Alternatives économiques ». Le thème de cette bande dessinée : le procès judiciaire d'un certain « …</t>
  </si>
  <si>
    <t>1645543924-28652</t>
  </si>
  <si>
    <t>Le roman de l'actualité</t>
  </si>
  <si>
    <t>Publié le 13 mai 2016 à 1:01Mis à jour le 6 août 2019 à 0:00</t>
  </si>
  <si>
    <t>LE PROPOS : L'actualité, c'est d'abord de la matière humaine, des histoires d'hommes et de femmes plus qu'une succession desséchante de faits bruts. C'est sur ce postulat qu'une équipe de journalistes chevronnés, la plupart passés par la presse économique, a bâti une nouvelle revue bimestrielle. « C…</t>
  </si>
  <si>
    <t>1645543924-28649</t>
  </si>
  <si>
    <t>Guy Delcourt : « Les préjugés concernant la BD sont tombés »</t>
  </si>
  <si>
    <t>Publié le 27 mai 2016 à 15:41</t>
  </si>
  <si>
    <t>Lancé il y a 30 ans, le groupe possède aujourd’hui plus de 5.000 titres.</t>
  </si>
  <si>
    <t>1645543924-28637</t>
  </si>
  <si>
    <t>Le colosse aux pieds d'argile</t>
  </si>
  <si>
    <t>Voilà plus de trente ans que le palais de justice de Bruxelles tombe en décrépitude. Comme une métaphore des maux qui accablent la Belgique.</t>
  </si>
  <si>
    <t>1645543924-28643</t>
  </si>
  <si>
    <t>Nous autres Anglais aimons bien les choses simples</t>
  </si>
  <si>
    <t>Publié le 15 juin 2016 à 1:01Mis à jour le 6 août 2019 à 0:00</t>
  </si>
  <si>
    <t>Mes amis français et allemands me demandent souvent pourquoi les Britanniques ne sont jamais devenus de chaleureux supporters du projet européen, alors que, pour la plupart des autres Européens, il représente le parachèvement de notre civilisation. Et pourquoi le débat sur le Brexit n'agite que des …</t>
  </si>
  <si>
    <t>1645544206-28821</t>
  </si>
  <si>
    <t>Les ambitions mondiales de Catawiki</t>
  </si>
  <si>
    <t>Publié le 26 févr. 2016 à 1:01</t>
  </si>
  <si>
    <t>¤ La start-up spécialiste de la vente aux enchères en ligne nomme un patron pour la France. ¤ Après l'Europe, elle veut conquérir l'Asie et les Etats-Unis.</t>
  </si>
  <si>
    <t>https://www.lesechos.fr/recherche?page=22&amp;q=Bande%20dessin%C3%A9e</t>
  </si>
  <si>
    <t>1645544206-28808</t>
  </si>
  <si>
    <t>Bande dessinée</t>
  </si>
  <si>
    <t>Publié le 8 avr. 2016 à 1:01</t>
  </si>
  <si>
    <t>L'Aile brisée d'Antonio Altarriba &amp; Kim. Denoël Graphic, 264 p., 23,50 euros.Antonio Altarriba, qui s'était appuyé sur le dessin en noir et blanc simple et direct de Kim pour raconter le destin de son père républicain meurtri par la guerre d'Espagne dans L'Art de voler, ne semblait guère s'être inté…</t>
  </si>
  <si>
    <t>1645544206-28816</t>
  </si>
  <si>
    <t>Leur vie après le GIGN</t>
  </si>
  <si>
    <t>Publié le 11 mars 2016 à 1:01</t>
  </si>
  <si>
    <t>Face au risque terroriste, la demande en experts de la sûreté ne cesse de croître, favorisant la reconversion des anciens super-gendarmes. Mais ils ont parfois du mal à accepter les contraintes de l'entreprise, si éloignées de 
l'intensité et de la fraternité du «Groupe».</t>
  </si>
  <si>
    <t>1645544206-28803</t>
  </si>
  <si>
    <t>BD : Renaud va toucher le jackpot en vendant une partie de sa collection</t>
  </si>
  <si>
    <t>Publié le 29 avr. 2016 à 1:01</t>
  </si>
  <si>
    <t>Renaud n'a pas besoin d'argent. Le chanteur français qui s'est installé en tête des ventes de CD avec son nouvel album « Toujours debout » pourrait pourtant empocher plus de 1 million d'euros samedi grâce à une vente aux enchères organisée par la maison Artcurial. Grand amateur de bande dessinée, Re…</t>
  </si>
  <si>
    <t>1645544206-28815</t>
  </si>
  <si>
    <t>Artcurial monte aux enchères</t>
  </si>
  <si>
    <t>Publié le 18 mars 2016 à 1:01</t>
  </si>
  <si>
    <t>En partant d'une galerie et librairie d'art, Nicolas Orlowski a créé de toutes pièces une maison d'enchères originale qui a grandi jusqu'à faire partie du trio de tête du marché parisien avec Christie's et Sotheby's. Récit d'une 
belle aventure.</t>
  </si>
  <si>
    <t>1645544206-28818</t>
  </si>
  <si>
    <t>L'Agenda en France</t>
  </si>
  <si>
    <t>Publié le 4 mars 2016 à 1:01</t>
  </si>
  <si>
    <t>Evian
                  Femmes, je vous aime De la femme au foyer à la travailleuse, de l'héroïne historique à la figure mondaine, de la courtisane à la muse... C'est la figure féminine du xixe au début du xxe siècle qu'explore l'exposition «Belles de jour» au Palais L…</t>
  </si>
  <si>
    <t>1645544206-28804</t>
  </si>
  <si>
    <t>Publié le 22 avr. 2016 à 1:01</t>
  </si>
  <si>
    <t>Van Gogh
                  Au fil de l'Oise échappée à Auvers-sur-Oise le temps d'une flânerie sur l'eau grâce à la nouvelle programmation «Van Gogh au fil de l'Oise»: une série de croisières à l'heure du déjeuner permet ainsi de visiter facilement en 1h30 musées, vill…</t>
  </si>
  <si>
    <t>1645544206-28817</t>
  </si>
  <si>
    <t>Les femmmes dans l'entreprise vues par la BD</t>
  </si>
  <si>
    <t>Publié le 8 mars 2016 à 1:01Mis à jour le 6 août 2019 à 0:00</t>
  </si>
  <si>
    <t>Le propos : Le monde de la culture en général et celui de la bande dessinée en particulier n'échappent pas aux problèmes de machisme et d'inégalité entre les sexes. Le dernier festival d'Angoulême a ainsi été au coeur d'une polémique pour avoir exclu tout auteur féminin de la sélection des albums en…</t>
  </si>
  <si>
    <t>1645544206-28806</t>
  </si>
  <si>
    <t>Jean-Jacques Launier, pour l'amour de l'art ludique</t>
  </si>
  <si>
    <t>Publié le 15 avr. 2016 à 1:01Mis à jour le 6 août 2019 à 0:00</t>
  </si>
  <si>
    <t>C'est un combat digne de ceux des super-héros qu'il défend. A coups de crayons, de planches, de courts-métrages et de croquis, Jean-Jacques Launier se dresse contre une injustice.
               Carrure de géant, sourire contagieux, longue queue-de-cheval, ce patron de cinquante-huit an…</t>
  </si>
  <si>
    <t>1645544206-28810</t>
  </si>
  <si>
    <t>Snapchat rachète Bitstrips pour 100 millions de dollars</t>
  </si>
  <si>
    <t>Publié le 25 mars 2016 à 10:49</t>
  </si>
  <si>
    <t>L'entreprise canadienne est connue pour son application populaire Bitmoji, qui permet de réaliser des personnages de bande dessinée à son effigie.</t>
  </si>
  <si>
    <t>1645544206-28805</t>
  </si>
  <si>
    <t>Bruxelles, plaque tournante de l'avant-garde</t>
  </si>
  <si>
    <t>La foire Art Brussels, qui se tient jusqu'au 24 avril dans la capitale de l'Europe, illustre le rôle prédominant de cette place dans l'art d'avant-garde.</t>
  </si>
  <si>
    <t>1645544206-28811</t>
  </si>
  <si>
    <t>Un tueur d'un genre à part</t>
  </si>
  <si>
    <t>Publié le 25 mars 2016 à 1:01</t>
  </si>
  <si>
    <t>BD Les Américains n'aiment pas que les comics et les superhéros en collant. Ils apprécient aussi la bande dessinée à la sauce franco-belge et ses personnages à l'épaisseur de héros romanesques. Pour la deuxième fois, le réalisateur américain Walter Hill (48 Heures,Les Guerriers de la nuit) s'associe…</t>
  </si>
  <si>
    <t>1645544206-28819</t>
  </si>
  <si>
    <t>Les BD des savoirs</t>
  </si>
  <si>
    <t>Bande dessinée Il fut un temps où l'on interdisait aux enfants les livres illustrés. «Ne perds pas ton temps. Choisis plutôt de vrais livres sérieux qui te permettent de t'instruire», entendait-on dans les foyers. Les choses ont bien changé et la bande dessinée n'est plus considérée comme un plaisir…</t>
  </si>
  <si>
    <t>1645544206-28820</t>
  </si>
  <si>
    <t>Leonardo DiCaprio</t>
  </si>
  <si>
    <t>Vous avez lu la tribune de Martine Aubry ? Depuis le « Titanic », Leonardo DiCaprio a tourné la page, pas le PS. Pendant que du côté de Solférino, on plonge dans « The Cauchemar », l'acteur star, quarante-et-un ans, explose dans « The Revenant ». C'est sûr, cette fois, il va décrocher l'oscar qui lu…</t>
  </si>
  <si>
    <t>1645544206-28809</t>
  </si>
  <si>
    <t>La Valette et ses Trois Cités</t>
  </si>
  <si>
    <t>Fondée par le grand maître gascon Jean de La Valette, la cité des chevaliers de l'ordre de Malte fête ses 450 ans. Caravage, Renzo Piano... en 2018, cette superbe ville de garnison sera capitale européenne de la culture.</t>
  </si>
  <si>
    <t>1645544206-28807</t>
  </si>
  <si>
    <t>Sur un marché français des liseuses en berne, les marges restent inexistantes faute d'innovation</t>
  </si>
  <si>
    <t>Publié le 14 avr. 2016 à 1:01</t>
  </si>
  <si>
    <t>Les liseuses ont peu évolué depuis leur apparition il y a dix ans et les fabricants peinent à convaincre les lecteurs de se rééquiper.</t>
  </si>
  <si>
    <t>1645544206-28812</t>
  </si>
  <si>
    <t>Teresa Cremisi : « Nous aidons les cinéastes à aller au bout de leurs rêves »</t>
  </si>
  <si>
    <t>Publié le 25 mars 2016 à 1:01Mis à jour le 6 août 2019 à 0:00</t>
  </si>
  <si>
    <t>Les trois quarts des films récompensés aux derniers Césars ont été soutenus par les aides sélectives du CNC. Ces films n'auraient pas vu le jour sans votre appui ? 
                  Peut-être que si, mais ils n'auraient à coup sûr pas été pareils. Avec notre enveloppe de 30 millions d'euros par an,…</t>
  </si>
  <si>
    <t>1645544206-28822</t>
  </si>
  <si>
    <t>Steinkis veut financer la BD comme le cinéma</t>
  </si>
  <si>
    <t>Publié le 25 févr. 2016 à 1:01</t>
  </si>
  <si>
    <t>L'éditeur de bandes dessinées se finance auprès de coproducteurs.</t>
  </si>
  <si>
    <t>1645544206-28814</t>
  </si>
  <si>
    <t>Les plus belles librairies du monde</t>
  </si>
  <si>
    <t>A l'occasion de Livre Paris, le Salon qui se tient comme chaque année porte de Versailles à Paris, une petite visite s'imposait dans ces librairies souvent spectaculaires où le temps semble s'être arrêté.</t>
  </si>
  <si>
    <t>1645544206-28813</t>
  </si>
  <si>
    <t>Êtes-vous Batman ou Superman ?</t>
  </si>
  <si>
    <t>Depuis mercredi, ce sont deux visages de l'Amérique qui s'affrontent sur grand écran dans «Batman v Superman». L'un est obscur, l'autre flamboyant. L'un, lié aux cavernes, l'autre au ciel. L'un humain, l'autre divin. Comme on est 
Rolling Stones ou Beatles, Corto Maltese ou Tintin, moutarde ou mayonnaise, on est Batman ou Superman. Voici quelques repères pour choisir son camp.</t>
  </si>
  <si>
    <t>1645544203-28784</t>
  </si>
  <si>
    <t>MOEBIUS ET LA MALLE AUX TRÉSORS D'EDENA</t>
  </si>
  <si>
    <t>Publié le 20 nov. 2015 à 1:01</t>
  </si>
  <si>
    <t>BANDE DESSINÉE Certains artistes n'ont qu'une vie. D'autres en ont plusieurs et à multiples facettes. Jean Giraud, alias Gir ou Moebius, qui s'était déjà affublé de deux noms pour mieux marquer la richesse de son potentiel créatif, appartient à la seconde catégorie. Dans la vie de ce monstre sacré d…</t>
  </si>
  <si>
    <t>https://www.lesechos.fr/recherche?page=24&amp;q=Bande%20dessin%C3%A9e</t>
  </si>
  <si>
    <t>1645544203-28798</t>
  </si>
  <si>
    <t>Les collectivités veulent toutes leur parc d'attractions</t>
  </si>
  <si>
    <t>Publié le 30 sept. 2015 à 1:01</t>
  </si>
  <si>
    <t>Pourvoyeurs d'emplois, les parcs sont gérés par des entreprises privées et représentent une manne touristique. Calais, Mulhouse, Monteux, autant de collectivités qui s'emparent du sujet.</t>
  </si>
  <si>
    <t>1645544203-28799</t>
  </si>
  <si>
    <t>Cinéma, expo, spectacles, livres : la sélection culture du week-end</t>
  </si>
  <si>
    <t>Publié le 25 sept. 2015 à 18:00</t>
  </si>
  <si>
    <t>Les films, les pièces, les expos et les livres à ne pas manquer ce week-end !</t>
  </si>
  <si>
    <t>1645544203-28796</t>
  </si>
  <si>
    <t>Quand la bande dessinée fait aimer les truands</t>
  </si>
  <si>
    <t>Publié le 6 oct. 2015 à 1:01Mis à jour le 6 août 2019 à 0:00</t>
  </si>
  <si>
    <t>Le roman policier en pince pour le flic ou le privé qui s'attaque au crime et punit les méchants. La bande dessinée, elle, a un faible pour les truands. Pas des sales types qui torturent pour le plaisir. Juste des voleurs-séducteurs, des roublards au verbe haut qui se vengent de ceux qui leur ont fa…</t>
  </si>
  <si>
    <t>1645544203-28800</t>
  </si>
  <si>
    <t>Corto Maltese : les vrais héros ne meurent jamais</t>
  </si>
  <si>
    <t>Publié le 25 sept. 2015 à 1:01</t>
  </si>
  <si>
    <t>Vingt ans après la disparition du grand maître de la bande dessinée Hugo Pratt, son héros renaît dans un 13 e opus, « Sous le soleil de minuit ».</t>
  </si>
  <si>
    <t>1645544203-28787</t>
  </si>
  <si>
    <t>Actes Sud, petit éditeur au grand flair</t>
  </si>
  <si>
    <t>Publié le 5 nov. 2015 à 1:01</t>
  </si>
  <si>
    <t>Le troisième Goncourt de la maison arlésienne prouve la pertinence de son modèle de « militantisme littéraire ».</t>
  </si>
  <si>
    <t>1645544203-28795</t>
  </si>
  <si>
    <t>YouTube, symbole de la culture du gratuit sur le Net</t>
  </si>
  <si>
    <t>Publié le 15 oct. 2015 à 18:14</t>
  </si>
  <si>
    <t>Une étude de l’Hadopi confirme le poids du gratuit et celui de la plate-forme de Google dans l’économie de la culture.</t>
  </si>
  <si>
    <t>1645544203-28789</t>
  </si>
  <si>
    <t>La BD mise sur le retour des héros rétro</t>
  </si>
  <si>
    <t>Publié le 30 oct. 2015 à 1:01</t>
  </si>
  <si>
    <t>Le Lombard fait renaître Bob Morane, tandis que Soleil adapte OSS 117 en bande dessinée.</t>
  </si>
  <si>
    <t>1645544203-28788</t>
  </si>
  <si>
    <t>Troisième Goncourt pour Actes Sud, petit éditeur au grand flair</t>
  </si>
  <si>
    <t>Publié le 4 nov. 2015 à 15:57</t>
  </si>
  <si>
    <t>La maison arlésienne prouve la pertinence de son modèle de « militantisme littéraire ».</t>
  </si>
  <si>
    <t>1645544203-28794</t>
  </si>
  <si>
    <t>Publié le 16 oct. 2015 à 1:01</t>
  </si>
  <si>
    <t>Une étude de l'Hadopi confirme le poids du gratuit et celui de la plate-forme de Google dans l'économie de la culture.</t>
  </si>
  <si>
    <t>1645544203-28786</t>
  </si>
  <si>
    <t>Casterman et Gallimard offrent « la Pléiade » à Tintin</t>
  </si>
  <si>
    <t>Publié le 6 nov. 2015 à 1:01</t>
  </si>
  <si>
    <t>« Les Aventures de Tintin », parues d'abord en feuilleton dans la presse, sont proposées dans leur version historique.</t>
  </si>
  <si>
    <t>1645544203-28790</t>
  </si>
  <si>
    <t>Comic Con, le Salon des comics et de la pop culture, débarque à Paris</t>
  </si>
  <si>
    <t>Publié le 23 oct. 2015 à 1:01</t>
  </si>
  <si>
    <t>•Ce Salon consacré aux fans de super-héros se tient pour la première fois à Paris.•Ouvrant ce vendredi, il espère accueillir jusqu'à 30.000 visiteurs à la Grande Halle de La Villette.</t>
  </si>
  <si>
    <t>1645544203-28801</t>
  </si>
  <si>
    <t>La face B de la rentrée littéraire</t>
  </si>
  <si>
    <t>Publié le 11 sept. 2015 à 1:01</t>
  </si>
  <si>
    <t>•Face aux mastodontes des têtes•de gondole, notre sélection d'ouvrages qui font une rentrée plus discrète et néanmoins remarquable.</t>
  </si>
  <si>
    <t>1645544203-28793</t>
  </si>
  <si>
    <t>BANDES DESSINÉES</t>
  </si>
  <si>
    <t>Stern de Frédéric et Julien Maffre. Dargaud, 62 pages, 14 euros
                  NOTATION : {****} 
                  Etre croque-mort au Far West n'est pas de tout repos. Il faut parfois accepter d'enterrer des vivants ou des cow-boys morts dans d'étranges conditions.
…</t>
  </si>
  <si>
    <t>1645544203-28797</t>
  </si>
  <si>
    <t>La Nuit Blanche à Paris en cinq événements</t>
  </si>
  <si>
    <t>Publié le 1 oct. 2015 à 18:22</t>
  </si>
  <si>
    <t>Le samedi 3 octobre, les rues et musées de Paris se transformeront pour la Nuit Blanche, qui réunit à chaque édition des centaines de milliers de visiteurs. L'accent sera mis cette année sur la COP 21 et les changements climatiques, comme nous l'explique en vidéo son directeur artistique, Manuel Gonçalvès.</t>
  </si>
  <si>
    <t>1645544203-28802</t>
  </si>
  <si>
    <t>Alain Van Groenendael, banquier globe-trotter</t>
  </si>
  <si>
    <t>Publié le 3 sept. 2015 à 1:01Mis à jour le 6 août 2019 à 0:00</t>
  </si>
  <si>
    <t>Depuis 2008, le coeur de BNP Paribas bat un peu plus au nord. Cette année-là, le groupe de la rue d'Antin entame les manoeuvres qui l'amèneront - quelques mois plus tard - à racheter Fortis Banque, fleuron belge en forte difficulté.
               Hasard du calendrier, c'est aussi en 20…</t>
  </si>
  <si>
    <t>1645544203-28785</t>
  </si>
  <si>
    <t>Nick Rodwell</t>
  </si>
  <si>
    <t>Publié le 6 nov. 2015 à 1:01Mis à jour le 6 août 2019 à 0:00</t>
  </si>
  <si>
    <t>Sa première bonne idée, ce fut d'ouvrir une boutique dédiée à Tintin dans Covent Garden à Londres. Sa deuxième bonne fortune, ce fut de rencontrer la veuve de son héros, Hergé, et de la séduire. En 1986, trois ans après la mort de son mari, Fanny Vlamynck, seconde épouse du créateur de Tintin, décid…</t>
  </si>
  <si>
    <t>1645544203-28792</t>
  </si>
  <si>
    <t>L'insolent succès d'Asterix en sept chiffres</t>
  </si>
  <si>
    <t>Publié le 22 oct. 2015 à 7:01</t>
  </si>
  <si>
    <t>Le 36e album d’Astérix sort ce jeudi et promet d’être un nouveau succès de librairie. Retour en sept chiffres sur les aventures du Gaulois le plus célèbre de la planète.</t>
  </si>
  <si>
    <t>1645544203-28791</t>
  </si>
  <si>
    <t>Hollywood croit plus que jamais aux promesses des super-héros</t>
  </si>
  <si>
    <t>Une quarantaine de films du genre sont prévus d'ici à 2020. Devancé par Marvel, Warner veut rattraper son retard.</t>
  </si>
  <si>
    <t>1645544203-28783</t>
  </si>
  <si>
    <t>Les studios de dessin animé français encouragés à rapatrier leur production</t>
  </si>
  <si>
    <t>•Le Centre national du cinéma va bonifier les projets réalisés en France.•En dix ans, les embauches dans le secteur ont progressé de 50 %.</t>
  </si>
  <si>
    <t>1645544414-28967</t>
  </si>
  <si>
    <t>https://www.lesechos.fr/recherche?page=27&amp;q=Bande%20dessin%C3%A9e</t>
  </si>
  <si>
    <t>Le noir « Brodeck » de Larcenet</t>
  </si>
  <si>
    <t>Publié le 10 avr. 2015 à 1:01Mis à jour le 6 août 2019 à 0:00</t>
  </si>
  <si>
    <t>Une bonne bande dessinée, c'est simple au fond. Comme pour un bon film ou un bon roman... tout commence par une histoire. Une histoire forte construite autour d'un personnage auquel on croit. Il suffit ensuite d'ajouter une dose de mystère, de ce piment qui donne envie de tourner les pages. Il faut …</t>
  </si>
  <si>
    <t>https://www.lesechos.fr/recherche?page=26&amp;q=Bande%20dessin%C3%A9e</t>
  </si>
  <si>
    <t>1645544414-28953</t>
  </si>
  <si>
    <t>Le Châtelet joue Hélène et les garçons</t>
  </si>
  <si>
    <t>Publié le 4 juin 2015 à 1:01Mis à jour le 6 août 2019 à 0:00</t>
  </si>
  <si>
    <t>A-t-on assisté à un spectacle ou à la projection d'un opéra ? Les deux. « Nous réalisons un film d'animation en direct, sous les yeux du spectateur qui voit tout, l'image finale sur grand écran et, sur scène, le processus de fabrication », explique Pierrick Sorin. 
               Fidèle…</t>
  </si>
  <si>
    <t>1645544414-28954</t>
  </si>
  <si>
    <t>Le prix des libraires BD décerné à l'album « Love in Vain »</t>
  </si>
  <si>
    <t>Publié le 2 juin 2015 à 14:15</t>
  </si>
  <si>
    <t>Le 26e prix des libraires de bande dessinée a été attribué à l'album « Love in Vain », consacré à la vie du guitariste de blues Robert Johnson. Dessiné par Mezzo et scénarisé par le journaliste et écrivain Jean-Michel Dupont, l'album, publié aux Editions Glénat, se présente dans un format à l'italie…</t>
  </si>
  <si>
    <t>1645544414-28965</t>
  </si>
  <si>
    <t>L’actu tech en Asie : les beacons font vendre en Chine</t>
  </si>
  <si>
    <t>Publié le 17 avr. 2015 à 13:19</t>
  </si>
  <si>
    <t>L’actualité high-tech est décryptée chaque semaine depuis Shanghai par Renaud Edouard-Baraud, PDG de l’antenne asiatique de l’Atelier BNP Paribas.</t>
  </si>
  <si>
    <t>1645544414-28951</t>
  </si>
  <si>
    <t>La belle et la Bestias</t>
  </si>
  <si>
    <t>Publié le 8 juin 2015 à 1:01Mis à jour le 6 août 2019 à 0:00</t>
  </si>
  <si>
    <t>La compagnie Baro d'Evel, invitée des Nuits de Fourvière, a posé son chapiteau blanc aux abords de Lyon du côté du parc de Lacroix-Laval. Les spectateurs se prélassent sur la pelouse avant l'heure du spectacle. Puis rejoignent le chapiteau par petits groupes : on y pénètre en invité, accueilli par u…</t>
  </si>
  <si>
    <t>1645544414-28955</t>
  </si>
  <si>
    <t>Petits formats, grandes BD</t>
  </si>
  <si>
    <t>Publié le 29 mai 2015 à 1:01Mis à jour le 6 août 2019 à 0:00</t>
  </si>
  <si>
    <t>Les libraires adaptent la forme de leurs bacs pour passer des albums de BD classiques à la Tintin aux bandes dessinées à la sauce « romans graphiques » en forme de bouquins. Car, dans le fond comme sur la forme, le neuvième art s'inspire désormais des plus grands courants ou signatures de la littéra…</t>
  </si>
  <si>
    <t>1645544414-28970</t>
  </si>
  <si>
    <t>La fête de la BD monte en puissance</t>
  </si>
  <si>
    <t>Publié le 2 avr. 2015 à 17:57</t>
  </si>
  <si>
    <t>Vendredi et samedi, plus de 200.000 albums seront vendus pour un euro. La bande dessinée voudrait entrer dans les écoles et bibliothèques.</t>
  </si>
  <si>
    <t>1645544414-28968</t>
  </si>
  <si>
    <t>Un géant de la BD mise sur le made in China</t>
  </si>
  <si>
    <t>Publié le 9 avr. 2015 à 1:01</t>
  </si>
  <si>
    <t>Média Participations veut produire et vendre en Chine.</t>
  </si>
  <si>
    <t>1645544414-28961</t>
  </si>
  <si>
    <t>Les montants stratosphériques de l’art contemporain à New York</t>
  </si>
  <si>
    <t>Publié le 7 mai 2015 à 8:00</t>
  </si>
  <si>
    <t>Les ventes du soir de New York consacrées à l’art contemporain marquent l’apothéose de ce marché qui n’en finit pour l’instant pas de monter.</t>
  </si>
  <si>
    <t>1645544414-28959</t>
  </si>
  <si>
    <t>Avec Valérian, EuropaCorp pense avoir trouvé son « Star Wars »</t>
  </si>
  <si>
    <t>Publié le 13 mai 2015 à 1:01</t>
  </si>
  <si>
    <t>Le prochain film à gros budget de la société de Luc Besson s'inspirera de la BD de science-fiction.</t>
  </si>
  <si>
    <t>1645544414-28966</t>
  </si>
  <si>
    <t>Pompidou au soleil</t>
  </si>
  <si>
    <t>Publié le 17 avr. 2015 à 1:01Mis à jour le 6 août 2019 à 0:00</t>
  </si>
  <si>
    <t>Le Centre Pompidou de Malaga s'ouvre avec une belle exposition sur les tendances fortes de l'art du XXe au XXIe siècle. Visite guidée.</t>
  </si>
  <si>
    <t>1645544414-28963</t>
  </si>
  <si>
    <t>Scènes d'Orient au musée Guimet</t>
  </si>
  <si>
    <t>Publié le 24 avr. 2015 à 1:01</t>
  </si>
  <si>
    <t>Un fantastique voyage théâtral dans l'espace et le temps en trois cents pièces remarquables : c'est ce que nous propose l'exposition du musée Guimet, « Du Nô à Mata Hari. 2000 ans de théâtre en Asie ». Masques, marionnettes, 
robes, kimonos précieux. Un feu d'artifice d'illusions.</t>
  </si>
  <si>
    <t>1645544414-28956</t>
  </si>
  <si>
    <t>La présidence en bande dessinée</t>
  </si>
  <si>
    <t>Publié le 28 mai 2015 à 1:01Mis à jour le 6 août 2019 à 0:00</t>
  </si>
  <si>
    <t>Le propos : Le dessinateur Mathieu Sapin (sans lien de parenté avec le ministre) a pu s'immerger dans le quotidien et l'organisation de l'Elysée. Après avoir suivi la campagne présidentielle de François Hollande, dont il avait déjà tiré un album, le dessinateur-visiteur-reporter donne à voir les réa…</t>
  </si>
  <si>
    <t>1645544414-28958</t>
  </si>
  <si>
    <t>Pourquoi le cinéma s'inspire tant de la bande dessinée</t>
  </si>
  <si>
    <t>Le 7e et le 9e arts se sont rapprochés parce que la BD aide le cinéma à vendre plus de tickets.</t>
  </si>
  <si>
    <t>1645544414-28957</t>
  </si>
  <si>
    <t>Pourquoi le cinéma s’inspire tant de la bande dessinée</t>
  </si>
  <si>
    <t>Publié le 13 mai 2015 à 11:35</t>
  </si>
  <si>
    <t>Le 7 e et le 9 e arts se sont rapprochés parce que la BD aide le cinéma à vendre plus de tickets.</t>
  </si>
  <si>
    <t>1645544414-28964</t>
  </si>
  <si>
    <t>Bruxelles, ville ouverte à l'art contemporain</t>
  </si>
  <si>
    <t>La Foire Art Brussels qui ouvre vendredi est prétexte à une multiplication impressionnante d'événements dans l'art contemporain.</t>
  </si>
  <si>
    <t>1645544414-28962</t>
  </si>
  <si>
    <t>La mauvaise éducation</t>
  </si>
  <si>
    <t>Publié le 5 mai 2015 à 1:01Mis à jour le 6 août 2019 à 0:00</t>
  </si>
  <si>
    <t>Seule contre tous. Najat Vallaud-Belkacem, ministre de l'Education nationale, a été mal inspirée de s'en prendre aux « pseudo-intellectuels » effrayés de son projet de réforme du collège. De l'universitaire Pascal Bruckner à l'académicien Pierre Nora, de l'écrivain Régis Debray aux linguistes Claude…</t>
  </si>
  <si>
    <t>1645544414-28960</t>
  </si>
  <si>
    <t>Avec Valérian, EuropaCorp pense avoir trouvé son « Star Wars »</t>
  </si>
  <si>
    <t>Publié le 12 mai 2015 à 20:17</t>
  </si>
  <si>
    <t>Le prochain film à gros budget de la société de Luc Besson s’inspirera de la BD de science-fiction.</t>
  </si>
  <si>
    <t>1645544414-28969</t>
  </si>
  <si>
    <t>Publié le 3 avr. 2015 à 1:01</t>
  </si>
  <si>
    <t>•Vendredi et samedi, plus de 200.000 albums seront vendus pour 1 euro.•La bande dessinée voudrait entrer dans les écoles et bibliothèques.</t>
  </si>
  <si>
    <t>1645544414-28952</t>
  </si>
  <si>
    <t>Publié le 5 juin 2015 à 11:00</t>
  </si>
  <si>
    <t>Les films, les pièces, les expos et les livres à ne pas manquer ce week-end</t>
  </si>
  <si>
    <t>1645544396-28839</t>
  </si>
  <si>
    <t>Cortex fait du cinéma 3D et interactif en champ panoramique</t>
  </si>
  <si>
    <t>Publié le 2 févr. 2015 à 1:01</t>
  </si>
  <si>
    <t>C'est peut-être la future attraction vedette des parcs à thème. Développé par la jeune société Cortex, le dispositif baptisé « Tumulte » a été dévoilé la semaine dernière lors du Festival international de la bande dessinée d'Angoulême. Née en 2006, l'entreprise s'est d'abord spécialisée dans la créa…</t>
  </si>
  <si>
    <t>1645544396-28829</t>
  </si>
  <si>
    <t>Denis Kessler, la grande transformation</t>
  </si>
  <si>
    <t>Publié le 10 mars 2015 à 1:01Mis à jour le 6 août 2019 à 0:00</t>
  </si>
  <si>
    <t>Le prix du stratège 2014 est remis aujourd'hui au PDG du groupe de réassurance SCOR. Le jury l'a choisi au terme d'un vote des lecteurs des « Echos », dans une liste où figuraient Alexandre Bompard, Patrick Drahi, Bruno Lafont, 
Philippe Lazare, Hubert Sagnières et Philippe Salle.</t>
  </si>
  <si>
    <t>1645544396-28827</t>
  </si>
  <si>
    <t>L’édition, entre atonie et espoir de renouveau</t>
  </si>
  <si>
    <t>Publié le 12 mars 2015 à 19:02</t>
  </si>
  <si>
    <t>A la veille du Salon du livre, « focus » sur l’édition, poids lourd de la culture. Les signes de fragilité se multiplient.</t>
  </si>
  <si>
    <t>1645544396-28840</t>
  </si>
  <si>
    <t>La bande dessinée fait de la résistance</t>
  </si>
  <si>
    <t>Publié le 30 janv. 2015 à 1:01</t>
  </si>
  <si>
    <t>•Le marché BD recule de 2 % en valeur en 2014, mais après une année 2013 exceptionnelle marquée par un « Astérix ».•Le manga a touché un point bas, le comics monte en puissance et l'école franco-belge prend de 
l'épaisseur et conquiert de nouveaux publics, alors que se tient jusqu'à dimanche le Festival d'Angoulême.</t>
  </si>
  <si>
    <t>1645544396-28835</t>
  </si>
  <si>
    <t>Vacances d’hiver : cinq sorties familiales</t>
  </si>
  <si>
    <t>Publié le 16 févr. 2015 à 11:26</t>
  </si>
  <si>
    <t>Tintin au Musée en Herbe 
          Le reporter belge Tintin, imaginé par Hergé il y a déjà 86 ans, est l’invité du Musée en Herbe à Paris. L’univers du globe-trotter y est exposé à travers des dessins et des planches originales, narrant son histoire et celle de ses acolytes : le…</t>
  </si>
  <si>
    <t>1645544396-28838</t>
  </si>
  <si>
    <t>BD : un festival d'Angoulême riche en couleurs</t>
  </si>
  <si>
    <t>Publié le 3 févr. 2015 à 1:01Mis à jour le 6 août 2019 à 0:00</t>
  </si>
  <si>
    <t>Une BD d'auteur accessible, un manga à la française, une surprise du chef, un ovni du neuvième art... Pour sa 42e édition, le Festival de la bande dessinée d'Angoulême a livré un palmarès en forme d'arc-en-ciel susceptible de plaire à tous les publics. Loin de la tentation élitiste, les jurys de l'é…</t>
  </si>
  <si>
    <t>1645544396-28831</t>
  </si>
  <si>
    <t>Les titres « auto » de Mondadori plein gaz sur les ventes au tiers... numériques</t>
  </si>
  <si>
    <t>Publié le 6 mars 2015 à 18:45</t>
  </si>
  <si>
    <t>Proposer ses titres en téléchargement gratuit éradique les coûts d’impression et de logistique... avec une diffusion ciblée au niveau souhaité.</t>
  </si>
  <si>
    <t>1645544396-28837</t>
  </si>
  <si>
    <t>Une couverture de Tintin vendue 2,5 millions d’euros</t>
  </si>
  <si>
    <t>Publié le 3 févr. 2015 à 14:50</t>
  </si>
  <si>
    <t>La couverture du dixième album des aventures de Tintin, « L’Etoile mystérieuse », a été vendue à Bruxelles pour 2,5 millions d’euros, s’approchant d’un nouveau record. La vente s’est conclue dimanche 1er février, au dernier jour de la Brafa de Bruxelles, l’une des plus prestigieuses foires d’art et …</t>
  </si>
  <si>
    <t>1645544396-28823</t>
  </si>
  <si>
    <t>Des pièces de monnaie à l'effigie d’Astérix</t>
  </si>
  <si>
    <t>Publié le 31 mars 2015 à 12:26</t>
  </si>
  <si>
    <t>+VIDEO Après Sempé, l’année dernière, ce sont les personnages d’Astérix qui ont été choisis par la Monnaie de Paris pour représenter les valeurs de la République sur des pièces de collection de dix et cinquante euros.</t>
  </si>
  <si>
    <t>1645544396-28834</t>
  </si>
  <si>
    <t>"C'est reparti !" pour Charlie Hebdo</t>
  </si>
  <si>
    <t>Publié le 23 févr. 2015 à 17:28</t>
  </si>
  <si>
    <t>Le numéro 1179 de l’hebdomadaire satirique sortira en kiosques mercredi 25 février. Deux nouveaux dessinateurs ont rejoint l’équipe.</t>
  </si>
  <si>
    <t>1645544396-28830</t>
  </si>
  <si>
    <t>Les titres « auto » de Mondadori poussent les ventes au tiers numériques</t>
  </si>
  <si>
    <t>Publié le 9 mars 2015 à 1:01</t>
  </si>
  <si>
    <t>Proposer ses titres en téléchargement gratuit fait disparaître les coûts d'impression et de logistique.</t>
  </si>
  <si>
    <t>1645544396-28826</t>
  </si>
  <si>
    <t>L'édition, entre atonie et espoir de renouveau</t>
  </si>
  <si>
    <t>Publié le 13 mars 2015 à 1:01</t>
  </si>
  <si>
    <t>•A la veille du Salon du livre, « focus » sur l'édition, poids lourd de la culture.•Les signes de fragilité se multiplient.</t>
  </si>
  <si>
    <t>1645544396-28828</t>
  </si>
  <si>
    <t>Les ventes aux enchères, reflet de la conjoncture</t>
  </si>
  <si>
    <t>Publié le 12 mars 2015 à 1:01</t>
  </si>
  <si>
    <t>•Les adjudications de chevaux, véhicules d'occasion, objets de collection augmentent.•L'art, le vin, les engins industriels reculent.</t>
  </si>
  <si>
    <t>1645544396-28824</t>
  </si>
  <si>
    <t>Bande dessinée : il était encore une fois dans l'Ouest</t>
  </si>
  <si>
    <t>Publié le 24 mars 2015 à 1:01Mis à jour le 6 août 2019 à 0:00</t>
  </si>
  <si>
    <t>Pourquoi réinventer la lune ? En ce premier trimestre 2015, les auteurs de bandes dessinées ont compris que, pour marquer les esprits, ils pouvaient se contenter de remettre au goût du jour les inusables westerns.
               Suivant les traces de Blueberry, Xavier Dorison a ainsi im…</t>
  </si>
  <si>
    <t>1645544396-28832</t>
  </si>
  <si>
    <t>La star Eiffel</t>
  </si>
  <si>
    <t>Publié le 5 mars 2015 à 1:01Mis à jour le 6 août 2019 à 0:00</t>
  </si>
  <si>
    <t>L'intérêt : Sait-on vraiment qui était Gustave Eiffel ? Sait-on que sa tour de 300 mètres de haut le rendit riche, car il assuma tous les risques liés à sa construction ? Sait-on que sans lui New York n'aurait jamais reçu sa statue de « La Liberté » ? Cet entrepreneur à l'américaine qui révolutionna…</t>
  </si>
  <si>
    <t>1645544396-28836</t>
  </si>
  <si>
    <t>Le spot : l’Hôtel des Galeries à Bruxelles</t>
  </si>
  <si>
    <t>Publié le 12 févr. 2015 à 9:59</t>
  </si>
  <si>
    <t>Un lieu sélectionné pour Les Echos par TabletHotels.fr, le nec plus ultra de la prescription de voyage en ligne.</t>
  </si>
  <si>
    <t>1645544396-28842</t>
  </si>
  <si>
    <t>Ils ont fait « Charlie »</t>
  </si>
  <si>
    <t>Publié le 14 janv. 2015 à 1:01Mis à jour le 6 août 2019 à 0:00</t>
  </si>
  <si>
    <t>Le propos : En publiant en 2014 « Dessinateurs de presse », Numa Sadoul ne pouvait bien sûr pas savoir à quel point son livre deviendrait d'actualité en 2015 ! Pour mieux comprendre les motivations, le parcours, le quotidien, le processus créatif, les limites et les petites querelles des dessinateur…</t>
  </si>
  <si>
    <t>1645544396-28825</t>
  </si>
  <si>
    <t>Bulles auriverdes</t>
  </si>
  <si>
    <t>Publié le 20 mars 2015 à 1:01</t>
  </si>
  <si>
    <t>Porte-drapeau de la BD brésilienne, Gabriel Bá et Fábio Moon sont les invités d'honneur du Salon du livre.</t>
  </si>
  <si>
    <t>1645544396-28841</t>
  </si>
  <si>
    <t>Ouverture du 42e Festival de la Bande Dessinée d’Angoulême</t>
  </si>
  <si>
    <t>Publié le 29 janv. 2015 à 15:31</t>
  </si>
  <si>
    <t>Le Festival international de la Bande Dessinée d’Angoulême s’ouvre ce jeudi pour quatre jours. Au programme :  des rencontres et des animations, à la découverte des dessinateurs du monde entier.</t>
  </si>
  <si>
    <t>1645544396-28833</t>
  </si>
  <si>
    <t>Charlie Hebdo : "C'est reparti !"</t>
  </si>
  <si>
    <t>Publié le 23 févr. 2015 à 21:25</t>
  </si>
  <si>
    <t>1645544411-28932</t>
  </si>
  <si>
    <t>Angoulême : retrait "provisoire" des grillages anti-SDF</t>
  </si>
  <si>
    <t>Publié le 25 déc. 2014 à 14:41</t>
  </si>
  <si>
    <t>+ VIDEO Les grillages posés par la mairie d'Angoulème autour de neuf bancs publics de la ville afin d’empêcher des SDF de s’y installer ont été provisoirement retirés.</t>
  </si>
  <si>
    <t>https://www.lesechos.fr/recherche?page=28&amp;q=Bande%20dessin%C3%A9e</t>
  </si>
  <si>
    <t>1645544411-28933</t>
  </si>
  <si>
    <t>Noël : la revente des cadeaux, un marché porteur</t>
  </si>
  <si>
    <t>Publié le 25 déc. 2014 à 11:38</t>
  </si>
  <si>
    <t>+ VIDEO Un quart des Français ont reçu des cadeaux qui ne leur plaisent pas. Selon une enquête, leur revente sur des sites spécialisés, comme eBay, peut générer un marché d’environ 133 millions d’euros.</t>
  </si>
  <si>
    <t>1645544411-28936</t>
  </si>
  <si>
    <t>Grand chelem pour Sotheby's en France, Artcurial challenger</t>
  </si>
  <si>
    <t>Publié le 19 déc. 2014 à 1:01</t>
  </si>
  <si>
    <t>•Classement bousculé cette année sur le marché hexagonal.•Le trio de tête continue à grignoter du terrain sur Drouot.</t>
  </si>
  <si>
    <t>1645544411-28941</t>
  </si>
  <si>
    <t>L'ACBD de la BD : les finalistes</t>
  </si>
  <si>
    <t>Publié le 2 déc. 2014 à 1:01Mis à jour le 6 août 2019 à 0:00</t>
  </si>
  <si>
    <t>Le cinéma a ses oscars, ses césars, ses palmes. La BD a les Fauves d'Angoulême... et le Grand Prix de l'ACBD, l'Association des journalistes critiques de bande dessinée. Chaque année, celle-ci récompense un album « à forte exigence narrative et graphique ». Un album qui plaira plus à un public adept…</t>
  </si>
  <si>
    <t>1645544411-28935</t>
  </si>
  <si>
    <t>Le top 5</t>
  </si>
  <si>
    <t>Pour Noël, offrez une bande dessinée. Si vous ne voulez pas prendre trop de risques, optez pour une valeur sûre : le dernier tome de Blake et Mortimer. Edgar P. Jacobs est mort mais ses héros connaissent une seconde jeunesse. Le tandem Sente-Juillard remet le couvert pour une cinquième fois avec « L…</t>
  </si>
  <si>
    <t>1645544411-28931</t>
  </si>
  <si>
    <t>Le lendemain de Noël, jour de la revente de ses cadeaux</t>
  </si>
  <si>
    <t>Publié le 26 déc. 2014 à 1:01</t>
  </si>
  <si>
    <t>•Un quart des Français ont reçu des cadeaux qui ne leur plaisent pas.•Selon une enquête, leur revente sur des sites spécialisés, comme eBay, peut générer un marché d'environ 133 millions d'euros.</t>
  </si>
  <si>
    <t>1645544411-28948</t>
  </si>
  <si>
    <t>Bande dessinée : les « comics » ont leur salon à Paris</t>
  </si>
  <si>
    <t>Publié le 19 nov. 2014 à 18:37</t>
  </si>
  <si>
    <t>Comme le manga, la BD américaine a son salon parisien. Il se tiendra ce week-end.</t>
  </si>
  <si>
    <t>1645544411-28950</t>
  </si>
  <si>
    <t>L'audace selon Xu Ge Fei, éditrice : "Casser quelque chose pour le reconstruire"</t>
  </si>
  <si>
    <t>Publié le 7 nov. 2014 à 1:01</t>
  </si>
  <si>
    <t>Votre conception de l'audace ? 
                  En chinois, le mot audace est plus fort que le mot courage et finalement très proche du mot « risque ». A mes yeux, dans la vie nous avons deux moteurs. Soit, la peur, soit l'amour. La peur, c'est l'inquiétude, la timidité, la jalousie... C'est l'éne…</t>
  </si>
  <si>
    <t>1645544411-28944</t>
  </si>
  <si>
    <t>Tardi, fils prodige</t>
  </si>
  <si>
    <t>Publié le 28 nov. 2014 à 1:01Mis à jour le 6 août 2019 à 0:00</t>
  </si>
  <si>
    <t>Il n'est pas que le père d'Adèle : ce géant de la BD est aussi le fils de son père... Sujet d'un deuxième tome de « souvenirs » qui nous entraîne dans un road movie version Seconde Guerre mondiale.</t>
  </si>
  <si>
    <t>1645544411-28942</t>
  </si>
  <si>
    <t>De l'art d'être avocat</t>
  </si>
  <si>
    <t>Publié le 1 déc. 2014 à 1:01</t>
  </si>
  <si>
    <t>A la fois bande dessinée et petit manuel pédagogique réjouissant, « La vie de palais. Il était une fois les avocats » est un OLNI, un objet littéraire non identifié, qui ose proposer tout à la fois définitions sérieuses mais 
amusantes et scènes du quotidien des avocats. Loin des « mythes et réalités » de la geste du barreau.</t>
  </si>
  <si>
    <t>1645544411-28938</t>
  </si>
  <si>
    <t>La saison cruciale des achats de Noël s’ouvre sur des prévisions contrastées</t>
  </si>
  <si>
    <t>Publié le 7 déc. 2014 à 15:45</t>
  </si>
  <si>
    <t>Cette année, le budget des ménages consacré à Noël est en baisse de 3,8 %, indique Deloitte. La dureté des temps a une conséquence visible : les consommateurs privilégient l’achat d’articles en promotion, et recourent au Net pour trouver le meilleur prix. Les distributeurs s’attendent en outre à de nombreux achats de dernière minute.</t>
  </si>
  <si>
    <t>1645544411-28939</t>
  </si>
  <si>
    <t>Lettre ouverte au père Noël</t>
  </si>
  <si>
    <t>Publié le 5 déc. 2014 à 1:01</t>
  </si>
  <si>
    <t>Cher père Noël,
               J'ai entendu dire que vous n'existiez pas. Cela m'a bien fait rire. Je me suis même demandé qui avait pu inventer cette fable. Les preuves de votre présence sont en effet plus solides que celles forgées autrefois par les philosophes pour établir que Dieu e…</t>
  </si>
  <si>
    <t>1645544411-28937</t>
  </si>
  <si>
    <t>Grand chelem pour Sotheby’s en France, Artcurial challenger</t>
  </si>
  <si>
    <t>Publié le 18 déc. 2014 à 18:54</t>
  </si>
  <si>
    <t>Classement bousculé cette année sur le marché hexagonal. Le trio de tête continue à grignoter du terrain sur Drouot.</t>
  </si>
  <si>
    <t>1645544411-28946</t>
  </si>
  <si>
    <t>L’Ecole des Loisirs, 50 ans d’une maison pas comme les autres</t>
  </si>
  <si>
    <t>Publié le 27 nov. 2014 à 17:38</t>
  </si>
  <si>
    <t>Fondée en 1965, la maison d’édition cultive son indépendance et défend une vision de long terme. Elle a toujours été dirigée par les descendants de ses fondateurs.</t>
  </si>
  <si>
    <t>1645544411-28949</t>
  </si>
  <si>
    <t>Le personnage d’Ikea est une star</t>
  </si>
  <si>
    <t>Publié le 14 nov. 2014 à 9:00</t>
  </si>
  <si>
    <t>Le petit bonhomme dessiné sur les plans de montage des meubles Ikea est en passe de devenir une icône de la pop culture. Pour preuve, cette série du graphiste Sedki Alimam qui habille ce personnage des tenues des héros de la bande dessinée et des comics. Vous ne verrez plus les bibliothèques Billy d…</t>
  </si>
  <si>
    <t>1645544411-28943</t>
  </si>
  <si>
    <t>L'Ecole des Loisirs, 50 ans d'une maison pas comme les autres</t>
  </si>
  <si>
    <t>Publié le 28 nov. 2014 à 1:01</t>
  </si>
  <si>
    <t>Fondée en 1965, la maison d'édition cultive son indépendance et défend une vision de long terme. Elle a toujours été dirigée par les descendants de ses fondateurs.</t>
  </si>
  <si>
    <t>1645544411-28947</t>
  </si>
  <si>
    <t>BD : les comics tiennent Salon à Paris</t>
  </si>
  <si>
    <t>Publié le 21 nov. 2014 à 1:01</t>
  </si>
  <si>
    <t>Comme le manga, la BD américaine a son Salon parisien. Il se tiendra ce week-end.</t>
  </si>
  <si>
    <t>1645544411-28940</t>
  </si>
  <si>
    <t>Ubi roi de l'univers</t>
  </si>
  <si>
    <t>Publié le 4 déc. 2014 à 1:01</t>
  </si>
  <si>
    <t>Fidèle aux consoles qui ont fait de lui un géant mondial, Ubisoft ne néglige pas le jeu sur mobile pour autant. Et s'inspire de Disney en déclinant ses succès sur tous les supports.</t>
  </si>
  <si>
    <t>1645544411-28934</t>
  </si>
  <si>
    <t>Cinéma, expo, spectacles, livres : la sélection du week-end</t>
  </si>
  <si>
    <t>Publié le 19 déc. 2014 à 11:14</t>
  </si>
  <si>
    <t>1645544411-28945</t>
  </si>
  <si>
    <t>« Siroe » à l’Opéra de Versailles : l’Orient baroque façon BD</t>
  </si>
  <si>
    <t>Publié le 27 nov. 2014 à 18:40</t>
  </si>
  <si>
    <t>Le contre-ténor Max Emanuel Cencic fait redécouvrir un opéra oublié de l’allemand Hasse. Un spectacle haut en couleur et musicalement virtuose, à voir à Versailles les 28 et 30 novembre ou à écouter au disque.</t>
  </si>
  <si>
    <t>1645544401-28860</t>
  </si>
  <si>
    <t>Tardi met en scène la Commune de Vautrin</t>
  </si>
  <si>
    <t>Publié le 23 oct. 2001 à 1:01</t>
  </si>
  <si>
    <t>Avec « Les Canons du 18 mars », Jacques Tardi livre la première partie d'un triptyque adapté magnifiquement du roman de Jean Vautrin consacré à la Commune de Paris. Editions Casterman, 80 pages, 16,01 euros (105 francs).</t>
  </si>
  <si>
    <t>https://www.lesechos.fr/recherche?page=70&amp;q=Bande%20dessin%C3%A9e</t>
  </si>
  <si>
    <t>1645544401-28856</t>
  </si>
  <si>
    <t>La bande dessinée renouvelle ses classiques</t>
  </si>
  <si>
    <t>1645544401-28861</t>
  </si>
  <si>
    <t>L'île des Médias achète Transfert</t>
  </si>
  <si>
    <t>Publié le 22 oct. 2001 à 1:01</t>
  </si>
  <si>
    <t>Alors que les plans sociaux se succèdent dans les groupes de presse et que certains titres spécialisés sur la net-économie cessent de paraître, à l'instar de « Connectis » (groupe Pearson) ou de « Futur(e)s » (s'il ne trouve pas de nouvel actionnaire avant le 30 novembre), Transfert a trouvé un repr…</t>
  </si>
  <si>
    <t>1645544401-28853</t>
  </si>
  <si>
    <t>L'américain Aon va renforcer son implantation à Angoulême</t>
  </si>
  <si>
    <t>Publié le 20 déc. 2001 à 1:01</t>
  </si>
  <si>
    <t>Aon France a décidé de délocaliser à Angoulême (Charente) son unité de gestion des assurances de personnes, jusqu'ici partagée entre Paris, Strasbourg et Clermont-Ferrand. Cette implantation, qui sera effective courant 2003, devrait porter les effectifs du site angoumoisin de 95 à 130 salariés, la p…</t>
  </si>
  <si>
    <t>1645544401-28866</t>
  </si>
  <si>
    <t>Provenant des palais de l'empereur de Chine...</t>
  </si>
  <si>
    <t>Publié le 14 sept. 2001 à 1:01</t>
  </si>
  <si>
    <t>Le marché de l'art est particulièrement sensible aux reliques des pouvoirs déchus. Des meubles conçus pour la royauté française aux bijoux de princesses indiennes, la provenance de ces objets constitue un gage de bonne qualité mais encore un laissez-passer pour l'Histoire et ses mythes. Dans la caté…</t>
  </si>
  <si>
    <t>1645544401-28862</t>
  </si>
  <si>
    <t>Un Chinois au Far West</t>
  </si>
  <si>
    <t>Publié le 12 oct. 2001 à 1:01</t>
  </si>
  <si>
    <t>Parmi toutes les composantes qui ont forgé la saga de la conquête de l'Ouest américain, l'émigration chinoise est rarement mise en scène dans la bande dessinée. Elle a pourtant fourni une main-d'oeuvre essentielle à la construction du chemin de fer qui a permis de relier les deux extrémités du conti…</t>
  </si>
  <si>
    <t>1645544401-28858</t>
  </si>
  <si>
    <t>Premières images d'Orient</t>
  </si>
  <si>
    <t>Publié le 16 nov. 2001 à 1:01</t>
  </si>
  <si>
    <t>C'est près de la fontaine de la Vierge que nous montons à cheval, à l'heure encore fraîche où les femmes de Nazareth y sont assemblées pour puiser l'eau du jour. Comme cette même et unique fontaine alimente la ville depuis les plus vieux âges, il est probable que Jésus dût souvent y venir avec sa mè…</t>
  </si>
  <si>
    <t>1645544401-28857</t>
  </si>
  <si>
    <t>L'édition jeunesse à l'âge adulte Très dynamique, le secteur aborde l'ère industrielle</t>
  </si>
  <si>
    <t>1645544401-28864</t>
  </si>
  <si>
    <t>Mise à mort d'un tyran</t>
  </si>
  <si>
    <t>Publié le 24 sept. 2001 à 1:01</t>
  </si>
  <si>
    <t>Avec Samuel Ramey, Maria Guleghina, Carlo Guelfi. Mise en scène : Josée Dayan et Jeanne Moreau. Direction musicale : Pinchas Steinberg. Le roi des Huns fait son entrée à l'Opéra national de Paris. Josée Dayan et Jeanne Moreau 
sont sévèrement sanctionnées par le public. Samuel Ramey, interprète du rôle éponyme, est acclamé à juste titre. Opéra Bastille, tél. : 08.36.69.78.68. Les 24, 27, 29 septembre, 2, 5, 9 et 11 octobre à 19 h 30, le 14 octobre à 15 heures.</t>
  </si>
  <si>
    <t>1645544401-28863</t>
  </si>
  <si>
    <t>Blake et Mortimer renouent avec la science-fiction</t>
  </si>
  <si>
    <t>Publié le 1 oct. 2001 à 1:01</t>
  </si>
  <si>
    <t>Dans « L'Etrange Rendez-Vous », qui vient de sortir en librairie, les deux héros les plus britanniques de la bande dessinée se retrouvent confrontés à une effroyable machination spatio-temporelle. Editions Blake et Mortimer. 64 
pages. 12,50 euros (82 francs).</t>
  </si>
  <si>
    <t>1645544401-28859</t>
  </si>
  <si>
    <t>Publié le 2 nov. 2001 à 1:01</t>
  </si>
  <si>
    <t>Avec Francis Huster, Jacques Boudet, Mélanie Thierry, Jacqueline Danno. Désormais aux commandes du théâtre Marigny, Robert Hossein monte comme une tragédie en bande dessinée l'adaptation signée Baty du grand roman russe. 
Simpliste et efficace... Théâtre Marigny, 01.53.96.70.00.</t>
  </si>
  <si>
    <t>1645544401-28867</t>
  </si>
  <si>
    <t>Dessins animés : Neuroplanet Angoulême a déposé son bilan</t>
  </si>
  <si>
    <t>Publié le 7 sept. 2001 à 1:01</t>
  </si>
  <si>
    <t>Le studio de dessins animés Neuroplanet, d'Angoulême, qui emploie 80 personnes, a déposé son bilan hier matin devant le tribunal de commerce de la ville. Les activités de l'entreprise, qui réalise notamment un long métrage et une série télévisée adaptés de la bande dessinée « Corto Maltese », se pou…</t>
  </si>
  <si>
    <t>1645544401-28851</t>
  </si>
  <si>
    <t>Redécouverte du « pop art » à la française</t>
  </si>
  <si>
    <t>Publié le 18 janv. 2002 à 1:01</t>
  </si>
  <si>
    <t>Paris, centre du monde de l'art : c'est ce que pensaient les marchands d'art contemporain dans les années 60. Dans cet état d'esprit, ils ne cherchaient pas à exporter les oeuvres françaises. Dans les années 70, la donne a complètement changé et les galeries sont devenues des petites structures mal …</t>
  </si>
  <si>
    <t>1645544401-28870</t>
  </si>
  <si>
    <t>Tintin, hôte de Cheverny</t>
  </si>
  <si>
    <t>Publié le 17 août 2001 à 1:01</t>
  </si>
  <si>
    <t>Au château de Cheverny (Loir-et-Cher), qui a inspiré Moulinsart à Hergé, une exposition permanente recrée l'univers de Tintin.</t>
  </si>
  <si>
    <t>1645544401-28868</t>
  </si>
  <si>
    <t>« Guide pratique du Web »</t>
  </si>
  <si>
    <t>Publié le 3 sept. 2001 à 1:01</t>
  </si>
  <si>
    <t>Les chemins de la Toile sont immenses et surtout emmêlés. Fort de ce constat, deux journalistes, Christian English et Frédéric Thibaud, ont entrepris, avec une minutie de fourmi et sans doute un brin de masochisme, de dénicher et de classer les sites les plus passionnants. L'internaute en herbe trou…</t>
  </si>
  <si>
    <t>1645544401-28852</t>
  </si>
  <si>
    <t>Bandes dessinées : du fantastique à foison</t>
  </si>
  <si>
    <t>Publié le 28 déc. 2001 à 1:01</t>
  </si>
  <si>
    <t>LE PRINCE DE LA NUIT. 
               RETOUR À RUHENBERG d'Yves Swolfs Bram Stoker, l'auteur de « Dracula », ne renierait certainement pas Vladimir Kergan, le vampire, aussi sanguinaire que séduisant, né sous la plume et le pinceau d'Yves Swolfs. Depuis la nuit des temps, cette créature…</t>
  </si>
  <si>
    <t>1645544401-28869</t>
  </si>
  <si>
    <t>20. Barilla</t>
  </si>
  <si>
    <t>Publié le 27 août 2001 à 1:01Mis à jour le 6 août 2019 à 0:00</t>
  </si>
  <si>
    <t>Situé dans la proche banlieue de Parme, le siège social du groupe Barilla a peu de chances de passer inaperçu. Ce n'est pourtant pas l'édifice lui-même que l'on remarque au premier abord, mais les deux sculptures qui font face à l'entrée principale : l'une, due au sculpteur Cascella, figure un champ…</t>
  </si>
  <si>
    <t>1645544401-28855</t>
  </si>
  <si>
    <t>Magelis veut sortir de la zone de turbulences</t>
  </si>
  <si>
    <t>Publié le 4 déc. 2001 à 1:01</t>
  </si>
  <si>
    <t>Le ciel des dessins animés s'est quelque peu obscurci cet automne au-dessus de Magelis, le pôle images d'Angoulême, avec la mise en règlement judiciaire fin septembre de Neuroplanet, le studio de dessin animé et l'une des principales entreprises du secteur qui a entraîné dans sa chute, un mois plus …</t>
  </si>
  <si>
    <t>1645544401-28854</t>
  </si>
  <si>
    <t>Les éditions du Lombard donnent de nouvelles vies à Thorgal</t>
  </si>
  <si>
    <t>Publié le 7 déc. 2001 à 1:01</t>
  </si>
  <si>
    <t>Depuis la création de la série en 1977, le succès du héros créé par Jean Van Hamme et Grzegorz Rosinski ne s'est jamais démenti. L'éditeur conforte aujourd'hui l'attrait de la série par une politique marketing très ciblée et une 
vague de déclinaisons.</t>
  </si>
  <si>
    <t>1645544401-28865</t>
  </si>
  <si>
    <t>Les péchés capitaux de l'« ami américain »</t>
  </si>
  <si>
    <t>Publié le 21 sept. 2001 à 1:01</t>
  </si>
  <si>
    <t>Depuis que le jeune lieutenant Gilbert Motier, marquis de La Fayette (1757-1834), s'est engagé aux côtés des colons américains insurgés contre la tutelle de la Couronne britannique, la France et les Etats-Unis ont toujours été alliés dans les grandes crises : de la guerre de l'Indépendance américain…</t>
  </si>
  <si>
    <t>1645544733-29100</t>
  </si>
  <si>
    <t>Enki Bilal, l'optimiste sombre</t>
  </si>
  <si>
    <t>Publié le 3 oct. 2014 à 1:01Mis à jour le 6 août 2019 à 0:00</t>
  </si>
  <si>
    <t>Alors que sort « La Couleur de l'air », troisième volet de sa trilogie commencée en 2008, rencontre avec cet auteur sombre et atypique mais fourmillant de projets entre musée, ciné et... BD.</t>
  </si>
  <si>
    <t>https://www.lesechos.fr/recherche?page=29&amp;q=Bande%20dessin%C3%A9e</t>
  </si>
  <si>
    <t>1645544733-29116</t>
  </si>
  <si>
    <t>A Paris, les enchères d’art sont dopées par les acheteurs étrangers</t>
  </si>
  <si>
    <t>Publié le 6 juil. 2014 à 12:03</t>
  </si>
  <si>
    <t>Sotheby’s France affiche un excellent bilan au premier semestre.Le modèle atypique d’Artcurial lui offre la deuxième place devant Christie’s.</t>
  </si>
  <si>
    <t>1645544733-29112</t>
  </si>
  <si>
    <t>George Lucas, le rebelle d'Hollywood</t>
  </si>
  <si>
    <t>Publié le 11 août 2014 à 1:01Mis à jour le 6 août 2019 à 0:00</t>
  </si>
  <si>
    <t>Le père de « La Guerre des étoiles » et d'Indiana Jones est, à soixante-dix ans, un scénariste-réalisateur-producteur qui fait l'objet d'un véritable culte. Bousculant l'industrie du cinéma, il a introduit les effets spéciaux, le 
son THX et les premières séquences tournées en numérique.</t>
  </si>
  <si>
    <t>1645544733-29106</t>
  </si>
  <si>
    <t>Bal et balles</t>
  </si>
  <si>
    <t>Publié le 5 sept. 2014 à 1:01</t>
  </si>
  <si>
    <t>Jadis, il y avait les bals musettes. On s'y divertissait à la bonne franquette, les adultes dansaient au son de l'accordéon tandis que les enfants gambadaient d'un coin à l'autre. Aujourd'hui, il y a les « balles musettes ». Les Américains appellent cela des « bullets and burgers », balles et sandwi…</t>
  </si>
  <si>
    <t>1645544733-29107</t>
  </si>
  <si>
    <t>BD : les objets de l’homme connecté</t>
  </si>
  <si>
    <t>Publié le 4 sept. 2014 à 18:48</t>
  </si>
  <si>
    <t>Chronique d’un raz-de-marée annoncé. Ces fameux « objets connectés » vont envahir notre quotidien : est-ce le début du « transhumain » pour tous ? Un récit humoristique en bande dessinée. Lire aussi le « spécial innovation » d’Enjeux Les Echos, Septembre 2014.</t>
  </si>
  <si>
    <t>1645544733-29113</t>
  </si>
  <si>
    <t>George Lucas, le rebelle d’Hollywood</t>
  </si>
  <si>
    <t>Publié le 8 août 2014 à 18:17</t>
  </si>
  <si>
    <t>Le père de « La Guerre des étoiles » et d’Indiana Jones est, à soixante-dix ans, un scénariste-réalisateur-producteur depuis bien longtemps reconnu et adulé. Bousculant l’industrie du cinéma, il a introduit les effets spéciaux, le son THX et les premières séquences tournées en numérique.</t>
  </si>
  <si>
    <t>1645544733-29111</t>
  </si>
  <si>
    <t>Jean Van Hamme, le magicien de la BD</t>
  </si>
  <si>
    <t>Publié le 12 août 2014 à 15:22</t>
  </si>
  <si>
    <t>Il a abordé tous les genres et toutes les époques. L’homme d’affaires s’est mué en homme de BD en 1976 devenant un auteur à succès, nourri de ses voyages, de son expérience et de sa propre histoire familiale.</t>
  </si>
  <si>
    <t>1645544733-29105</t>
  </si>
  <si>
    <t>Découvrir le dernier Bourgeon</t>
  </si>
  <si>
    <t>Il a presque 70 ans mais ses récits n'ont pas pris une ride : la preuve avec son nouvel opus.</t>
  </si>
  <si>
    <t>1645544733-29108</t>
  </si>
  <si>
    <t>Des vins étrangers pour prolonger les vacances</t>
  </si>
  <si>
    <t>Publié le 29 août 2014 à 10:34</t>
  </si>
  <si>
    <t>Une sélection de six flacons, produits à l’étranger par des Français.</t>
  </si>
  <si>
    <t>1645544733-29104</t>
  </si>
  <si>
    <t>Les économistes stars en bande dessinée</t>
  </si>
  <si>
    <t>Publié le 11 sept. 2014 à 1:01Mis à jour le 6 août 2019 à 0:00</t>
  </si>
  <si>
    <t>Le propos : Le neuvième art, la bande dessinée, a trouvé de nouveaux héros : les économistes. Une quarantaine d'entre eux, d'Adam Smith à Paul Krugman, en passant par Marx, Hayek et Keynes, sont croqués de façon ludique (avec de bons mots), sympathique (même si on sent les nettes préférences des sig…</t>
  </si>
  <si>
    <t>1645544733-29118</t>
  </si>
  <si>
    <t>Demain, vous serez peut-être une valeur cotée</t>
  </si>
  <si>
    <t>Publié le 17 juin 2014 à 1:01Mis à jour le 6 août 2019 à 0:00</t>
  </si>
  <si>
    <t>Le propos : Quand toutes les places boursières dévissent, l'homme devient une valeur refuge. Dans cette bande dessinée d'anticipation, l'apocalypse menace l'économie mondiale, entre licenciements en masse et émeutes de petits actionnaires. Seul le nouveau marché du Human Stock Exchange offre encore …</t>
  </si>
  <si>
    <t>1645544733-29110</t>
  </si>
  <si>
    <t>Jean Van Hamme le magicien de la BD</t>
  </si>
  <si>
    <t>Publié le 13 août 2014 à 1:01Mis à jour le 6 août 2019 à 0:00</t>
  </si>
  <si>
    <t>Il a abordé tous les genres et toutes les époques. L'homme d'affaires s'est mué peu avant quarante ans en homme de BD devenant un auteur à succès, nourri de ses voyages, de son expérience et de sa propre histoire 
familiale.</t>
  </si>
  <si>
    <t>1645544733-29101</t>
  </si>
  <si>
    <t>Youboox veut contrer Amazon avec son offre de lecture numérique</t>
  </si>
  <si>
    <t>Publié le 29 sept. 2014 à 1:01</t>
  </si>
  <si>
    <t>Les trois cofondateurs de Youboox pensent tenir la riposte francophone aux ambitions d'Amazon dans le livre numérique. Lancée en octobre 2013, après un an de développement, leur plate-forme de lecture a déjà accueilli 500.000 lecteurs, dont 10.000 ont souscrit un abonnement à 9,99 euros mensuel, qui…</t>
  </si>
  <si>
    <t>1645544733-29115</t>
  </si>
  <si>
    <t>Les enchères d'art à Paris dopées par les acheteurs étrangers</t>
  </si>
  <si>
    <t>Publié le 7 juil. 2014 à 1:01</t>
  </si>
  <si>
    <t>•Sotheby's France affiche un excellent bilan au premier semestre, avec 116 millions d'euros de ventes.•Le modèle atypique d'Artcurial, acteur de référence sur le design, lui offre la deuxième place devant 
Christie's.</t>
  </si>
  <si>
    <t>1645544733-29114</t>
  </si>
  <si>
    <t>Hélène et Pierre Lazareff, un couple d'influence</t>
  </si>
  <si>
    <t>Publié le 11 juil. 2014 à 1:01Mis à jour le 6 août 2019 à 0:00</t>
  </si>
  <si>
    <t>Au coeur des années 1950, le couple Lazareff bâtit un nouvel empire médiatique. Avec Hélène à la tête de « Elle » et Pierre aux commandes de « France-Soir », ils deviennent le tandem incontournable du Tout-Paris.</t>
  </si>
  <si>
    <t>1645544733-29103</t>
  </si>
  <si>
    <t>Le cinéma américain récompensé samedi à Deauville</t>
  </si>
  <si>
    <t>Publié le 13 sept. 2014 à 17:33</t>
  </si>
  <si>
    <t>Le festival du film de Deauville dévoilera samedi soir quels films ont séduit le jury, présidé par Costa-Gavras.</t>
  </si>
  <si>
    <t>1645544733-29109</t>
  </si>
  <si>
    <t>Les Châteaux de la Loire parient sur la gastronomie</t>
  </si>
  <si>
    <t>Publié le 19 août 2014 à 15:22</t>
  </si>
  <si>
    <t>De Sully-sur-Loire à Nantes, les vingt-et-un grands monuments du réseau des Châteaux de la Loire accueillent chacun plus de 50 000 visiteurs par an. Outre leur richesse culturelle, ces sites ont su développer une offre gastronomique et oenologique de qualité pour les nombreux curieux de passage. Ent…</t>
  </si>
  <si>
    <t>1645544733-29117</t>
  </si>
  <si>
    <t>BD : choix de bulles pour l'été</t>
  </si>
  <si>
    <t>Publié le 1 juil. 2014 à 1:01Mis à jour le 6 août 2019 à 0:00</t>
  </si>
  <si>
    <t>C'est l'été. Entre deux polars, un livre de science-fiction, un roman et un essai politico-économique, Lisez des BD...L'ACBD (l'Association des critiques et journalistes de bande dessinée) a sélectionné vingt albums qui méritent d'être lus sur la plage, dans un hamac, ou près d'un feu de cheminée po…</t>
  </si>
  <si>
    <t>1645544733-29099</t>
  </si>
  <si>
    <t>Les Galeries tournent la page Jean-Paul Goude</t>
  </si>
  <si>
    <t>Publié le 6 oct. 2014 à 1:01</t>
  </si>
  <si>
    <t>Les Galeries Lafayette s'apprêtent à changer d'agence, après treize ans de collaboration avec Jean-Paul Goude et l'agence Aubert &amp; Storch.</t>
  </si>
  <si>
    <t>1645544733-29102</t>
  </si>
  <si>
    <t>Karl Lagerfeld à la tête de son propre magazine</t>
  </si>
  <si>
    <t>Publié le 16 sept. 2014 à 16:31</t>
  </si>
  <si>
    <t>Créateur prolifique, photographe passionné, et designer de luxe, Karl Lagerfeld s'essaie ce mois-ci à un tout nouvel exercice : rédacteur-en-chef. Le couturier lancera le 20 septembre prochain sa première gazette, The Karl Daily, distribuée dans les rues de sept grandes villes européennes (Amsterdam…</t>
  </si>
  <si>
    <t>1645544730-29087</t>
  </si>
  <si>
    <t>Bande dessinée : quand l'économie fait des bulles</t>
  </si>
  <si>
    <t>Publié le 6 mars 2014 à 1:01Mis à jour le 6 août 2019 à 0:00</t>
  </si>
  <si>
    <t>Jean Van Hamme en a fait une marque de fabrique. Mais d'autres ont fini par s'inspirer du père de « Largo Winch » (Dupuis) et des « Maîtres de l'Orge » (Glénat) qui, depuis des décennies, fait rimer bande dessinée et économie. Plus d'un scénariste a désormais compris que mélanger une dose de dollars…</t>
  </si>
  <si>
    <t>https://www.lesechos.fr/recherche?page=31&amp;q=Bande%20dessin%C3%A9e</t>
  </si>
  <si>
    <t>1645544730-29086</t>
  </si>
  <si>
    <t>Les héros deviennent stratégiques pour les éditeurs</t>
  </si>
  <si>
    <t>Publié le 12 mars 2014 à 1:01</t>
  </si>
  <si>
    <t>En littérature, au cinéma ou encore en BD, les suites récurrentes deviennent de plus en plus importantes.</t>
  </si>
  <si>
    <t>1645544730-29097</t>
  </si>
  <si>
    <t>Manuel Rabaté installe le Louvre à Abu Dhabi</t>
  </si>
  <si>
    <t>Publié le 24 janv. 2014 à 1:01Mis à jour le 6 août 2019 à 0:00</t>
  </si>
  <si>
    <t>« J'éprouve un certain plaisir à m'expatrier pour servir mon pays, et non pas pour des raisons fiscales », se réjouit Manuel Rabaté. Devenu, depuis peu, directeur général de l'agence France Muséums, il vient de boucler ses valises pour emménager, avec son épouse Mathilde et leur fillette Gaïa, aux E…</t>
  </si>
  <si>
    <t>1645544730-29091</t>
  </si>
  <si>
    <t>La BD résiste toujours à la crise</t>
  </si>
  <si>
    <t>Publié le 30 janv. 2014 à 1:01</t>
  </si>
  <si>
    <t>•Le monde du neuvième art se retrouve à partir d'aujourd'hui et jusqu'à dimanche à Angoulême.•La 41 e édition du Festival affiche une belle vitalité, à rebours de la morosité ambiante.</t>
  </si>
  <si>
    <t>1645544730-29089</t>
  </si>
  <si>
    <t>Comment la France est devenue la terre d'accueil de la BD</t>
  </si>
  <si>
    <t>1645544730-29093</t>
  </si>
  <si>
    <t>Comment la France est devenue la terre d’accueil de la BD</t>
  </si>
  <si>
    <t>Publié le 29 janv. 2014 à 17:14</t>
  </si>
  <si>
    <t>Le 41e Salon international de la bande dessinée se tient de jeudi à dimanche à Angoulême. L’incontournable rendez-vous du neuvième art francophone est aussi l’occasion de se pencher sur la réalité vivante d’un marché, qui attire des créateurs venus d’horizons très divers.</t>
  </si>
  <si>
    <t>1645544730-29081</t>
  </si>
  <si>
    <t>Le facétieux testament d'Alain Resnais</t>
  </si>
  <si>
    <t>Publié le 26 mars 2014 à 1:01Mis à jour le 6 août 2019 à 0:00</t>
  </si>
  <si>
    <t>Cinéma L'ultime film du réalisateur de « Smoking/No smoking », récompensé à Berlin, mêle dans une dernière pirouette théâtre, cinéma et bande dessinée. Un joli moment de poésie.</t>
  </si>
  <si>
    <t>1645544730-29085</t>
  </si>
  <si>
    <t>Tintin est de retour dans les bacs des libraires</t>
  </si>
  <si>
    <t>•Trente ans après la mort d'Hergé, Casterman et Moulinsart sortent un inédit des aventures de Tintin.•Il s'agit d'une première version enrichie de l'album « Les Sept Boules de cristal ».</t>
  </si>
  <si>
    <t>1645544730-29098</t>
  </si>
  <si>
    <t>Fugue en mode douceur</t>
  </si>
  <si>
    <t>Publié le 22 janv. 2014 à 1:01</t>
  </si>
  <si>
    <t>Solveig Anspach, la réalisatrice de « Lulu femme nue », a plus d'un tour dans son sac à malices. Il y a quinze ans, elle avait conquis la critique et le public avec « Haut les coeurs ! » et, déjà, Karin Viard, bouleversante dans le rôle d'une jeune femme affrontant son cancer, justement récompensée …</t>
  </si>
  <si>
    <t>1645544730-29096</t>
  </si>
  <si>
    <t>Bruxelles tient son rang parmi les grandes foires d’art</t>
  </si>
  <si>
    <t>Publié le 27 janv. 2014 à 16:50</t>
  </si>
  <si>
    <t>La Brafa, qui se tient dans la capitale belge jusqu’au 2 février, fait sa promotion jusqu’en Russie pour mieux s’internationaliser.</t>
  </si>
  <si>
    <t>1645544730-29090</t>
  </si>
  <si>
    <t>« Les Légendaires », la série aux 3 millions d'exemplaires</t>
  </si>
  <si>
    <t>Lancée il y a dix ans, cette série jeunesse connaît un incroyable succès. Angoulême lui rend hommage.</t>
  </si>
  <si>
    <t>1645544730-29083</t>
  </si>
  <si>
    <t>La papeterie fiduciaire française mise sur l'Europe pour s'agrandir</t>
  </si>
  <si>
    <t>Publié le 25 mars 2014 à 1:01</t>
  </si>
  <si>
    <t>La papeterie de la Banque de France, située à Vic-le-Comte, pourrait devenir un consortium européen. Il en va de son avenir.</t>
  </si>
  <si>
    <t>1645544730-29080</t>
  </si>
  <si>
    <t>La sélection culture du week-end</t>
  </si>
  <si>
    <t>Publié le 28 mars 2014 à 17:47</t>
  </si>
  <si>
    <t>1645544730-29084</t>
  </si>
  <si>
    <t>Des aigles en bulles</t>
  </si>
  <si>
    <t>Publié le 14 mars 2014 à 1:01</t>
  </si>
  <si>
    <t>Il n'y a pas qu'Alix et Astérix dans la vie antique de la BD.</t>
  </si>
  <si>
    <t>1645544730-29095</t>
  </si>
  <si>
    <t>Bruxelles tient son rang parmi les grandes foires d'art</t>
  </si>
  <si>
    <t>Publié le 28 janv. 2014 à 1:01</t>
  </si>
  <si>
    <t>La Brafa, qui se tient dans la capitale belge jusqu'au 2 février, fait sa promotion jusqu'en Russie.</t>
  </si>
  <si>
    <t>1645544730-29079</t>
  </si>
  <si>
    <t>La BD s’installe sur les smartphones</t>
  </si>
  <si>
    <t>Publié le 31 mars 2014 à 12:43</t>
  </si>
  <si>
    <t>ComiXology et le groupe Delcourt proposent une application commune.</t>
  </si>
  <si>
    <t>1645544730-29082</t>
  </si>
  <si>
    <t>Christie's attaque Artcurial sur la BD, l'un de ses marchés de prédilection</t>
  </si>
  <si>
    <t>•Christie's réalise une vente de bandes dessinées d'envergure internationale.•Un première pour la maison de François Pinault.</t>
  </si>
  <si>
    <t>1645544730-29088</t>
  </si>
  <si>
    <t>Toute la bande dessinée à la fête au Festival d'Angoulême</t>
  </si>
  <si>
    <t>Publié le 4 févr. 2014 à 1:01Mis à jour le 6 août 2019 à 0:00</t>
  </si>
  <si>
    <t>Ne dites plus qu'on ne récompense que des auteurs pointus à Angoulême. Pour sa 41e édition, le plus grand festival de BD a su dans son palmarès marier l'exigence du talent et le plaisir de la lecture. Ainsi le fauve d'or du meilleur album (« Come Prima ») et le prix spécial du jury (« La Propriété »…</t>
  </si>
  <si>
    <t>1645544730-29094</t>
  </si>
  <si>
    <t>BD : Astérix plus fort que The Walking Dead</t>
  </si>
  <si>
    <t>Publié le 28 janv. 2014 à 23:18</t>
  </si>
  <si>
    <t>La bande dessinée « Astérix chez les Pictes » s’est écoulée à 1,6 million d’exemplaires sur le marché français en 2013 contre 520.000 pour The Walking Dead. Au total, plus de 36 millions d’albums ont été vendus l’an dernier sur le marché français de la bande dessinée, générant 417 millions d’euros de chiffre d’affaires.</t>
  </si>
  <si>
    <t>1645544730-29092</t>
  </si>
  <si>
    <t>Mylène Farmer, chanteuse française la mieux payée en 2013</t>
  </si>
  <si>
    <t>Publié le 29 janv. 2014 à 19:19</t>
  </si>
  <si>
    <t>La chanteuse de 52 ans est en tête du Top 10 des artistes français les mieux rémunérés, grâce à une tournée de 39 dates et un album live. Les Daft Punk, Zaz ou Florent Pagny figurent également dans le classement.</t>
  </si>
  <si>
    <t>1645544728-29072</t>
  </si>
  <si>
    <t>Crise et chatouillements</t>
  </si>
  <si>
    <t>Publié le 5 juin 2013 à 1:01Mis à jour le 6 août 2019 à 0:00</t>
  </si>
  <si>
    <t>Dans une ambiance de cataclysme absurde, Antonin Peretjatko, dont le film a été présenté à la Quinzaine des réalisateurs à Cannes, s'amuse. Nous, moins.</t>
  </si>
  <si>
    <t>https://www.lesechos.fr/recherche?page=35&amp;q=Bande%20dessin%C3%A9e</t>
  </si>
  <si>
    <t>1645544728-29069</t>
  </si>
  <si>
    <t>Le roman graphique de l'économie</t>
  </si>
  <si>
    <t>Publié le 28 juin 2013 à 1:01Mis à jour le 6 août 2019 à 0:00</t>
  </si>
  <si>
    <t>Cette bande dessinée américaine, qui vient d'être traduite en français, est un remarquable exercice de pédagogie. C'est aussi un tour de force : résumer trois siècles d'histoire économique, d'Adam Smith au mouvement Occupy Wall Street, en 300 pages et 1.500 cases. Pas de couleurs criardes ou de peti…</t>
  </si>
  <si>
    <t>1645544728-29078</t>
  </si>
  <si>
    <t>Publié le 15 mai 2013 à 1:01Mis à jour le 6 août 2019 à 0:00</t>
  </si>
  <si>
    <t>Le héros de « Titanic » s'apprête à incarner le premier tueur en série de l'histoire des Etats-Unis mais c'est celui d'un serial séducteur, Gatsby le Magnifique, qui lui vaut d'ouvrir le Festival de Cannes. L'homme en blanc de Scott Fitzgerald avait dû patienter plus de trente ans avant de connaître…</t>
  </si>
  <si>
    <t>1645544728-29071</t>
  </si>
  <si>
    <t>BD : après Batman, un nouveau super-héros à l'assaut des bacs</t>
  </si>
  <si>
    <t>Publié le 19 juin 2013 à 1:01</t>
  </si>
  <si>
    <t>L'éditeur français de bande dessinée Urban Comics compte sur la sortie du nouveau Superman pour relancer les ventes.</t>
  </si>
  <si>
    <t>1645544728-29065</t>
  </si>
  <si>
    <t>Le best of arty de l'été</t>
  </si>
  <si>
    <t>Publié le 5 juil. 2013 à 1:01</t>
  </si>
  <si>
    <t>De Venise à Nice, une sélection des expositions les plus excitantes à découvrir durant vos vacances.</t>
  </si>
  <si>
    <t>1645544728-29074</t>
  </si>
  <si>
    <t>L'orient façon bande dessinée</t>
  </si>
  <si>
    <t>Publié le 30 mai 2013 à 1:01Mis à jour le 6 août 2019 à 0:00</t>
  </si>
  <si>
    <t>S'il n'avait pas été créé en 1914 à l'Opéra-Comique, « Mârouf, savetier du Caire » serait devenu une BD. Tout y est pour réussir un divertissement populaire : une histoire à rebondissements, de l'humour, de l'amour, de l'exotisme. C'est pour échapper à son acariâtre épouse, que Mârouf va vivre des a…</t>
  </si>
  <si>
    <t>1645544728-29061</t>
  </si>
  <si>
    <t>François Hollande, nouvelle star de la BD</t>
  </si>
  <si>
    <t>Publié le 24 juil. 2013 à 1:01Mis à jour le 6 août 2019 à 0:00</t>
  </si>
  <si>
    <t>En remplaçant Nicolas Sarkozy à l'Elysée, François Hollande a fait coup double. Il a pris le job de président de la République. Et il lui a piqué la vedette au rayon BD. Certains y verront un piquant paradoxe : l'actuel chef de l'Etat a beau battre des records en termes d'impopularité, il fait tout …</t>
  </si>
  <si>
    <t>1645544728-29063</t>
  </si>
  <si>
    <t>Légion d’honneur : 656 décorés à la promotion du 14 juillet</t>
  </si>
  <si>
    <t>Publié le 14 juil. 2013 à 11:59</t>
  </si>
  <si>
    <t>Près d’un quart des décorés sont issu du monde économique. Le PDG de Carrefour Georges Plassat et Jean Lemierre, conseiller du président de BNP Paribas, ont été promus.</t>
  </si>
  <si>
    <t>1645544728-29076</t>
  </si>
  <si>
    <t>LE SPORT dopé aux marques</t>
  </si>
  <si>
    <t>Publié le 17 mai 2013 à 1:01</t>
  </si>
  <si>
    <t>A la veille de Roland-Garros, du Grand Prix de Monaco et du Tour de France, un constat s'impose : au-delà de la performance physique et de l'apologie de valeurs, le sport est devenu prétexte à autre chose : le « lifestyle 
».</t>
  </si>
  <si>
    <t>1645544728-29073</t>
  </si>
  <si>
    <t>BD : le label Troisième Vague mise sur le thriller économique</t>
  </si>
  <si>
    <t>Publié le 4 juin 2013 à 1:01</t>
  </si>
  <si>
    <t>La collection du Lombard part à l'assaut des dessous du « foot business ».</t>
  </si>
  <si>
    <t>1645544728-29062</t>
  </si>
  <si>
    <t>Le nouveau timbre Marianne inspiré des Femen</t>
  </si>
  <si>
    <t>Publié le 14 juil. 2013 à 19:09</t>
  </si>
  <si>
    <t>Le nouveau timbre Marianne, dessiné par David Kawena et Olivier Ciappa, a été dévoilé dimanche à l’Elysée. Ce dernier a affirmé qu'une des fondatrices des Femen, l'Ukrainienne Inna Shevchenko, l'avait en partie inspiré pour ce dessin.</t>
  </si>
  <si>
    <t>1645544728-29077</t>
  </si>
  <si>
    <t>L'anglais, produit d'appel</t>
  </si>
  <si>
    <t>Publié le 16 mai 2013 à 1:01</t>
  </si>
  <si>
    <t>Scandale : la loi Fioraso sur l'enseignement supérieur va autoriser les cours en langue étrangère - c'est-à-dire en anglais - dans les universités. Levée de boucliers, avertissements solennels de personnalités de renom, et même de l'Académie française, sur le danger de « marginalisation » de notre l…</t>
  </si>
  <si>
    <t>1645544728-29060</t>
  </si>
  <si>
    <t>Le triste retour du monstre poilu</t>
  </si>
  <si>
    <t>Publié le 24 juil. 2013 à 1:01</t>
  </si>
  <si>
    <t>Wolverine est un célèbre mutant issu des bandes dessinées Marvel. Immortel, il a l'aspect velu d'un loup-garou et fait jaillir des griffes tranchantes de ses mains pour étriper les méchants. Le voici dans le second épisode de ses aventures au cinéma (sans compter ses multiples apparitions dans la sé…</t>
  </si>
  <si>
    <t>1645544728-29068</t>
  </si>
  <si>
    <t>Après la France, Japan Expo partira conquérir l’Amérique</t>
  </si>
  <si>
    <t>Publié le 3 juil. 2013 à 17:42</t>
  </si>
  <si>
    <t>Lancé en France en 1999, ce salon réunit sur quatre jours plus de 200.000 fans de la culture nippone. Jusqu’au 7 juillet, le manga, les jeux vidéo, le tourisme, la cuisine sont à la fête – mais ce sont autant de business.</t>
  </si>
  <si>
    <t>1645544728-29075</t>
  </si>
  <si>
    <t>Daniel Pennac, à haute voix</t>
  </si>
  <si>
    <t>Publié le 17 mai 2013 à 1:01Mis à jour le 6 août 2019 à 0:00</t>
  </si>
  <si>
    <t>Le père des Malaussène est le parrain des « Petits Champions de la lecture ». La finale de ce championnat national de lecture à voix haute aura lieu le 29 mai à la Comédie-Française face aux oreilles expertes de Daniel Pennac. 
Donner l'envie de lire a été et reste le combat de sa vie.</t>
  </si>
  <si>
    <t>1645544728-29066</t>
  </si>
  <si>
    <t>Quand les galeries suivent les musées</t>
  </si>
  <si>
    <t>A Paris, plusieurs galeries se mettent au diapason des musées pour leur programmation d'été. Lichstentein, Turrell et Moriyama sont à vendre.</t>
  </si>
  <si>
    <t>1645544728-29070</t>
  </si>
  <si>
    <t>Quand la BD nous fait voyager</t>
  </si>
  <si>
    <t>Publié le 25 juin 2013 à 1:01Mis à jour le 6 août 2019 à 0:00</t>
  </si>
  <si>
    <t>On connaissait les écrivains voyageurs. Voici les bandes dessinées qui invitent au voyage. En ce début d'été, l'Association des journalistes critiques de bande dessinée (ACBD) a sélectionné, parmi plus de 2.500 nouveautés sorties depuis le début 2013, vingt titres qui méritent de vous tenir compagni…</t>
  </si>
  <si>
    <t>1645544728-29064</t>
  </si>
  <si>
    <t>Alliance française dans la BD au format numérique</t>
  </si>
  <si>
    <t>Publié le 10 juil. 2013 à 1:01</t>
  </si>
  <si>
    <t>•Le géant américain ComiXology a signé un accord avec 14 éditeurs.•Il proposera une offre en français. Izneo et Numilog s'allient pour répliquer.</t>
  </si>
  <si>
    <t>1645544728-29059</t>
  </si>
  <si>
    <t>L’incroyable business des Schtroumpfs</t>
  </si>
  <si>
    <t>Publié le 30 juil. 2013 à 11:42</t>
  </si>
  <si>
    <t>Nés à la fin des années 1950, les petits personnages bleus de Peyo sont bien plus que de simples héros de BD. Les vedettes du nouveau long métrage qui sort ce mercredi sont aujourd’hui des stars du merchandising.</t>
  </si>
  <si>
    <t>1645544728-29067</t>
  </si>
  <si>
    <t>Après la France, Japan Expo partira conquérir l'Amérique</t>
  </si>
  <si>
    <t>Publié le 4 juil. 2013 à 1:01</t>
  </si>
  <si>
    <t>•Lancé en France en 1999, ce Salon réunit sur quatre jours plus de 200.000 fans de la culture nippone.•Jusqu'au 7 juillet, le manga, les jeux vidéo, le tourisme, la cuisine sont à la fête - mais ce sont autant de 
business.</t>
  </si>
  <si>
    <t>1645544929-29235</t>
  </si>
  <si>
    <t>https://www.lesechos.fr/recherche?page=33&amp;q=Bande%20dessin%C3%A9e</t>
  </si>
  <si>
    <t>Noir, c'est noir</t>
  </si>
  <si>
    <t>Publié le 20 déc. 2013 à 1:01</t>
  </si>
  <si>
    <t>S'il s'offre une touche théâtrale en make-up pour les défilés, il aura été en 2013 le symbole d'un luxe rassurant et intemporel.</t>
  </si>
  <si>
    <t>https://www.lesechos.fr/recherche?page=32&amp;q=Bande%20dessin%C3%A9e</t>
  </si>
  <si>
    <t>1645544929-29245</t>
  </si>
  <si>
    <t>Thorgal veut élargir sa tribu grâce à la réalité augmentée</t>
  </si>
  <si>
    <t>Publié le 18 nov. 2013 à 1:01</t>
  </si>
  <si>
    <t>L'éditeur Le Lombard lance une application autour des 34 albums de sa série culte.</t>
  </si>
  <si>
    <t>1645544929-29228</t>
  </si>
  <si>
    <t>«Astérix chez les Pictes», grand gagnant de Noël</t>
  </si>
  <si>
    <t>Publié le 6 janv. 2014 à 17:04</t>
  </si>
  <si>
    <t>Le trio de tête du classement comprend dans l’ordre « Astérix chez les Pictes », « L’onde Septimus », la 22e aventure de Blake et Mortimer, et « Au-revoir là-haut », de Pierre Lemaitre, le prix Goncourt 2013.</t>
  </si>
  <si>
    <t>1645544929-29246</t>
  </si>
  <si>
    <t>Bulle diplomatique</t>
  </si>
  <si>
    <t>Publié le 8 nov. 2013 à 1:01</t>
  </si>
  <si>
    <t>Avant d'être un film, « Quai d'Orsay » aurait pu être un livre, c'est une bande dessinée. Mi-oeuvre de souvenirs, mi-oeuvre en forme de reportage, cette BD, dont les deux premiers tomes ont été publiés en 2010 et 2011 par Dargaud, raconte la plongée dans l'univers d'un cabinet d'un ministre des Affa…</t>
  </si>
  <si>
    <t>1645544929-29227</t>
  </si>
  <si>
    <t>Du grivois et du Gaulois en tête des ventes de livres en 2013</t>
  </si>
  <si>
    <t>Publié le 14 janv. 2014 à 16:41</t>
  </si>
  <si>
    <t>Les ventes de livres ont augmenté en 2013 par rapport à 2012, portées notamment par les succès de la trilogie érotique « Cinquance Nuances de Grey » et de l’album « Astérix chez les Pictes ».</t>
  </si>
  <si>
    <t>1645544929-29239</t>
  </si>
  <si>
    <t>Métamorphoses de la Grande Guerre</t>
  </si>
  <si>
    <t>Publié le 3 déc. 2013 à 1:01</t>
  </si>
  <si>
    <t>La façon dont nous commémorons le passé nous apprend toujours quelque chose sur notre présent : la célébration du centenaire de 1914, que vient d'ouvrir officiellement François Hollande, s'inscrit dans une « histoire du souvenir » étroitement associée à notre histoire politique. Sans prétendre défin…</t>
  </si>
  <si>
    <t>1645544929-29242</t>
  </si>
  <si>
    <t>Les ventes de design aux enchères très prisées</t>
  </si>
  <si>
    <t>Publié le 26 nov. 2013 à 1:01</t>
  </si>
  <si>
    <t>•Bien représentés à Paris, arts décoratifs du XX e siècle et design sont en pleine expansion.•Ce sont aussi des vecteurs d'image pour les maisons de vente.</t>
  </si>
  <si>
    <t>1645544929-29238</t>
  </si>
  <si>
    <t>14-18, la folie éditoriale du centenaire</t>
  </si>
  <si>
    <t>Publié le 6 déc. 2013 à 1:01</t>
  </si>
  <si>
    <t>Essais, documents, romans, BD... Misant sur l'intérêt des Français pour la Grande Guerre et sur le battage médiatique autour de la commémoration, les éditeurs ont décliné l'hommage à l'infini. Au risque de noyer libraires et 
lecteurs sous la déferlante, et de voir leurs titres finir au pilon...</t>
  </si>
  <si>
    <t>1645544929-29241</t>
  </si>
  <si>
    <t>Vincent Bolloré, un tycoon chez Vivendi</t>
  </si>
  <si>
    <t>Publié le 26 nov. 2013 à 17:38</t>
  </si>
  <si>
    <t>L’homme d’affaires est le premier actionnaire du groupe. Il était devenu vice-président de son conseil de surveillance après son offensive en septembre.</t>
  </si>
  <si>
    <t>1645544929-29230</t>
  </si>
  <si>
    <t>Comment les cinémas new-yorkais font face à la concurrence de la télé et du Net</t>
  </si>
  <si>
    <t>Publié le 31 déc. 2013 à 15:07</t>
  </si>
  <si>
    <t>Les cinémas AMC offrent des sièges inclinables à pratiquement 180 degrés. Les salles où l’on peut dîner se multiplient, permettant d’augmenter les recettes par tête.</t>
  </si>
  <si>
    <t>1645544929-29231</t>
  </si>
  <si>
    <t>L'offre de BD en repli, une première en dix-sept ans</t>
  </si>
  <si>
    <t>Publié le 31 déc. 2013 à 1:01</t>
  </si>
  <si>
    <t>•Au total, 5.159 titres ont été publiés en 2013, soit un recul de 7,3 % par rapport à 2012.•Les tirages des locomotives du secteur sont tous en baisse. Et le numérique traîne.</t>
  </si>
  <si>
    <t>1645544929-29237</t>
  </si>
  <si>
    <t>Comment Blake et Mortimer sont redevenus une machine à cash</t>
  </si>
  <si>
    <t>Propriété depuis 1992 de Media Participations, le tandem reste un phénomène éditorial.</t>
  </si>
  <si>
    <t>1645544929-29232</t>
  </si>
  <si>
    <t>Chronique d’un crash</t>
  </si>
  <si>
    <t>Publié le 30 déc. 2013 à 20:00</t>
  </si>
  <si>
    <t>« Oldboy » de Spike Lee avec Josh Brolin, Samuel L. Jackson, Elizabeth Olsen. 1h44.</t>
  </si>
  <si>
    <t>1645544929-29240</t>
  </si>
  <si>
    <t>L'implication des techniciens aboutit à une innovation collaborative simple et efficace</t>
  </si>
  <si>
    <t>Publié le 28 nov. 2013 à 1:01</t>
  </si>
  <si>
    <t>Martin-Pierre Rapeaud, PDG
               Comment faire pour qu'un technicien de fabrication sache si le moule qu'il utilise est opérationnel avant de le monter sur sa machine ? A cette interrogation qui porte en germe des risques de panne et de retard sur …</t>
  </si>
  <si>
    <t>1645544929-29244</t>
  </si>
  <si>
    <t>Dahlia noir, diamant brut</t>
  </si>
  <si>
    <t>Publié le 19 nov. 2013 à 1:01Mis à jour le 6 août 2019 à 0:00</t>
  </si>
  <si>
    <t>Certains tremblent lorsqu'ils s'attaquent à des monstres, d'autres, non. En décidant d'adapter en bande dessinée « Le Dahlia noir », de James Ellroy, racontant le meurtre à Los Angeles en 1947 d'Elizabeth Short qui fut retrouvée découpée en morceaux, le scénariste Matz prenait un risque. Le pari éta…</t>
  </si>
  <si>
    <t>1645544929-29229</t>
  </si>
  <si>
    <t>Publié le 2 janv. 2014 à 1:01</t>
  </si>
  <si>
    <t>•Les cinémas AMC offrent des sièges inclinables à pratiquement 180 degrés.•Les salles où l'on peut dîner se multiplient, permettant d'augmenter les recettes par tête.</t>
  </si>
  <si>
    <t>1645544929-29236</t>
  </si>
  <si>
    <t>« Candide » bien servi à Nancy</t>
  </si>
  <si>
    <t>Publié le 9 déc. 2013 à 1:01Mis à jour le 6 août 2019 à 0:00</t>
  </si>
  <si>
    <t>La philosophie des Lumières sur les planches de Broadway : c'est le pari audacieux d'un Bernstein pas encore quadragénaire qui composait alors avec la même passion pour la scène (« West Side Story » est ébauché), le cinéma (« Sur les quais » de Kazan) ou le répertoire classique. Deux ans après la cr…</t>
  </si>
  <si>
    <t>1645544929-29243</t>
  </si>
  <si>
    <t>Bitstrips, ma vie en BD sur Facebook</t>
  </si>
  <si>
    <t>Publié le 22 nov. 2013 à 18:08</t>
  </si>
  <si>
    <t>L'application, qui permet de générer facilement des vignettes de bande dessinée, connaît une croissance exponentielle. Certains l'adorent, tandis que d'autres la vouent aux gémonies...</t>
  </si>
  <si>
    <t>1645544929-29233</t>
  </si>
  <si>
    <t>BD : l’offre recule pour la première fois depuis 17 ans</t>
  </si>
  <si>
    <t>Publié le 30 déc. 2013 à 18:42</t>
  </si>
  <si>
    <t>Au total, 5.159 bandes dessinées ont été publiées sur l’année, soit un recul de 7,3 % par rapport à 2012.  Les tirages des locomotives du secteur sont tous en baisse.</t>
  </si>
  <si>
    <t>1645544929-29234</t>
  </si>
  <si>
    <t>Les livres et manuscrits parlent à l'âme plutôt qu'au portefeuille</t>
  </si>
  <si>
    <t>La grande majorité des spécialistes des livres anciens estime que les beaux ouvrages ne sont pas un placement financier, mais avant tout une passion. Pour les libraires, « se constituer une collection est moins une question d'argent que de goût et de coups de coeur ».
               Si …</t>
  </si>
  <si>
    <t>1645544915-29138</t>
  </si>
  <si>
    <t>« Les Lapins crétins » d’Ubisoft débarquent sur France 3</t>
  </si>
  <si>
    <t>Publié le 3 oct. 2013 à 18:34</t>
  </si>
  <si>
    <t>L’éditeur français lance une série animée télévisée inspirée de son célèbre jeu. Un exemple de la stratégie de diversification de l’industrie du jeu vidéo.</t>
  </si>
  <si>
    <t>1645544915-29136</t>
  </si>
  <si>
    <t>Les « Lapins crétins » d'Ubisoft s'invitent à la télévision</t>
  </si>
  <si>
    <t>Publié le 4 oct. 2013 à 1:01</t>
  </si>
  <si>
    <t>L'éditeur français lance une série animée sur France 3 inspirée de son célèbre jeu.</t>
  </si>
  <si>
    <t>1645544915-29133</t>
  </si>
  <si>
    <t>« Noob », la série déjantée qui bouscule l’audiovisuel traditionnel</t>
  </si>
  <si>
    <t>Publié le 10 oct. 2013 à 18:23</t>
  </si>
  <si>
    <t>Tournée entre Toulon et Marseille, cette web-série affiche une audience de 45 millions de vues pour les douze heures de contenu de ses 85 épisodes.</t>
  </si>
  <si>
    <t>1645544915-29123</t>
  </si>
  <si>
    <t>Lutte des classes de neige</t>
  </si>
  <si>
    <t>Publié le 30 oct. 2013 à 1:01Mis à jour le 6 août 2019 à 0:00</t>
  </si>
  <si>
    <t>CINéMA Action, suspense, combat... Adapté d'une bande dessinée culte des années 1970, « Le Transperceneige », le film « Snowpiercer » du Coréen Bong Joon-ho est une réussite.</t>
  </si>
  <si>
    <t>1645544915-29132</t>
  </si>
  <si>
    <t>Pub : les agences H et Leg lancent Les Gaulois</t>
  </si>
  <si>
    <t>Publié le 11 oct. 2013 à 1:01</t>
  </si>
  <si>
    <t>La fusion des deux filiales d'Havas donne naissance à la quatrième agence du marché.</t>
  </si>
  <si>
    <t>1645544915-29124</t>
  </si>
  <si>
    <t>Bamboo, le petit éditeur BD qui trace sa route</t>
  </si>
  <si>
    <t>Publié le 29 oct. 2013 à 1:01</t>
  </si>
  <si>
    <t>•Né il y a quinze ans, l'éditeur met en images le quotidien.•Le succès des « Profs » au cinéma lui ouvre de nouvelles perspectives.</t>
  </si>
  <si>
    <t>1645544915-29135</t>
  </si>
  <si>
    <t>« Adèle » : et si on allait à l'essentiel ?</t>
  </si>
  <si>
    <t>Publié le 9 oct. 2013 à 1:01Mis à jour le 6 août 2019 à 0:00</t>
  </si>
  <si>
    <t>Cinéma Au-delà de la polémique, le film d'Abdellatif Kechiche est une grande claque de cinéma. Avec la révélation d'une actrice inconnue, Adèle Exarchopoulos, éblouissante de justesse.</t>
  </si>
  <si>
    <t>1645544915-29125</t>
  </si>
  <si>
    <t>Ces héros qui ne meurent plus</t>
  </si>
  <si>
    <t>Publié le 25 oct. 2013 à 1:01</t>
  </si>
  <si>
    <t>Autrefois, ils ne survivaient guère à leurs créateurs. Aujourd'hui, la tendance est décidément à la résurrection. Et elle fait le bonheur des éditeurs.</t>
  </si>
  <si>
    <t>1645544915-29127</t>
  </si>
  <si>
    <t>BD : Astérix, machine à cash</t>
  </si>
  <si>
    <t>Publié le 24 oct. 2013 à 10:13</t>
  </si>
  <si>
    <t>Hachette lance cette semaine les 35es aventures du petit Gaulois. Un nouveau tandem a produit cet album, bénéficiant d’un tirage initial de 5 millions d’exemplaires.</t>
  </si>
  <si>
    <t>1645544915-29119</t>
  </si>
  <si>
    <t>Avis de tempête sur le Quai d'Orsay</t>
  </si>
  <si>
    <t>Publié le 6 nov. 2013 à 1:01Mis à jour le 6 août 2019 à 0:00</t>
  </si>
  <si>
    <t>Bertrand Tavernier adapte « Quai d'Orsay », BD hilarante de Abel Lanzac et Christophe Blain primée à Angoulême. Pour un résultat mitigé.</t>
  </si>
  <si>
    <t>1645544915-29120</t>
  </si>
  <si>
    <t>Pour un partenariat numérique entre la France et la Corée du Sud</t>
  </si>
  <si>
    <t>Publié le 4 nov. 2013 à 1:01Mis à jour le 6 août 2019 à 0:00</t>
  </si>
  <si>
    <t>Alors que Mme Park Geun Hye, la présidente sud-coréenne fait actuellement une tournée en Europe, Samsung Electronics, le groupe coréen le plus emblématique vient une nouvelle fois d'annoncer des bénéfices records. De même, la culture coréenne, longtemps méconnue, fait une percée inattendue et specta…</t>
  </si>
  <si>
    <t>1645544915-29131</t>
  </si>
  <si>
    <t>« Noob », la série déjantée qui bouscule l'audiovisuel traditionnel</t>
  </si>
  <si>
    <t>Filmée en décors naturels dans le Sud, la web-série française la plus visionnée a captivé plus de 500.000 fans. Une chaîne télé est en projet.</t>
  </si>
  <si>
    <t>1645544915-29134</t>
  </si>
  <si>
    <t>Publié le 10 oct. 2013 à 18:14</t>
  </si>
  <si>
    <t>A l’issue de la fusion des deux agences, le nouvel ensemble affiche une marge brute de 33 millions d’euros et 300 collaborateurs.</t>
  </si>
  <si>
    <t>1645544915-29129</t>
  </si>
  <si>
    <t>François Schuiten s’illustre aux enchères</t>
  </si>
  <si>
    <t>Publié le 23 oct. 2013 à 16:58</t>
  </si>
  <si>
    <t>Le dessinateur belge, qui a fait don de l’essentiel de son œuvre, proposait pour la première fois aux enchères, chez Artcurial, un ensemble de 30 illustrations originales, symbole de trente ans de travail. La vente a rapporté plus de 500.000 euros</t>
  </si>
  <si>
    <t>1645544915-29130</t>
  </si>
  <si>
    <t>Du rififi à Cognac</t>
  </si>
  <si>
    <t>Des « Tontons flingueurs » à « Jack l'éventreur », le festival joue l'éclectisme de la télé au cinéma</t>
  </si>
  <si>
    <t>1645544915-29126</t>
  </si>
  <si>
    <t>Hachette offre une troisième vie au phénomène Astérix</t>
  </si>
  <si>
    <t>•L'éditeur français lance cette semaine les 35 es aventures du petit Gaulois.•Un nouveau tandem a produit cet album, bénéficiant d'un tirage initial de 5 millions d'exemplaires.</t>
  </si>
  <si>
    <t>1645544915-29137</t>
  </si>
  <si>
    <t>Bruxelles en mode Art nouveau</t>
  </si>
  <si>
    <t>Une Biennale d'Art nouveau en octobre, une rétrospective sur Henry van de Velde, l'ouverture en décembre du musée Fin de Siècle... Balade architecturale dans l'un des fiefs de l'Art nouveau.</t>
  </si>
  <si>
    <t>1645544915-29122</t>
  </si>
  <si>
    <t>De l'autre côté du pont : Brooklyn</t>
  </si>
  <si>
    <t>Publié le 31 oct. 2013 à 1:01</t>
  </si>
  <si>
    <t>Le 3 novembre, à l'occasion du Marathon de New York, plus de 40.000 coureurs fouleront le bitume de Staten Island à Manhattan. Au bout d'une dizaine de kilomètres, le parcours traverse Brooklyn, haut-lieu hipster par excellence. 
Alors pourquoi ne pas abandonner la course pour découvrir la face B de New York ?</t>
  </si>
  <si>
    <t>1645544915-29121</t>
  </si>
  <si>
    <t>Les deux visages de François Schuiten</t>
  </si>
  <si>
    <t>Publié le 31 oct. 2013 à 1:01Mis à jour le 6 août 2019 à 0:00</t>
  </si>
  <si>
    <t>Monstre sacré mais discret de la bande dessinée, François Schuiten vient de boucler une première vente aux enchères record chez Artcurial. Il est aussi le héros d'un livre événement retraçant toute la richesse de son oeuvre 
multiforme.</t>
  </si>
  <si>
    <t>1645544915-29128</t>
  </si>
  <si>
    <t>La presse s'empare du phénomène Astérix</t>
  </si>
  <si>
    <t>Publié le 24 oct. 2013 à 10:12</t>
  </si>
  <si>
    <t>Le célèbre Gaulois fait l’objet de plusieurs numéros exceptionnels .</t>
  </si>
  <si>
    <t>1645544926-29223</t>
  </si>
  <si>
    <t>Fonds Leclerc, pour vulgariser l’art et animer un réseau</t>
  </si>
  <si>
    <t>Publié le 9 août 2013 à 8:10</t>
  </si>
  <si>
    <t>Le centre d'art implanté en Bretagne a vu le jour grâce au mécénat de la famille Leclerc et des magasins de l'enseigne.</t>
  </si>
  <si>
    <t>https://www.lesechos.fr/recherche?page=34&amp;q=Bande%20dessin%C3%A9e</t>
  </si>
  <si>
    <t>1645544926-29220</t>
  </si>
  <si>
    <t>Les Simpson et Scènes de ménages quittent l'écurie Gallimard</t>
  </si>
  <si>
    <t>Publié le 21 août 2013 à 1:01</t>
  </si>
  <si>
    <t>Jungle !, l'éditeur français de bandes dessinées, quitte le giron de l'écurie Gallimard. En 2003, cet éditeur, qui s'est fait connaître depuis en publiant des albums tirés de personnages de la télévision comme « Les Simpson », « Scènes de ménages » ou « Caméra Café », s'était associé, au sein d'une …</t>
  </si>
  <si>
    <t>1645544926-29216</t>
  </si>
  <si>
    <t>Une rentrée bande dessinée sous le signe des « one shot »</t>
  </si>
  <si>
    <t>Publié le 29 août 2013 à 1:01Mis à jour le 6 août 2019 à 0:00</t>
  </si>
  <si>
    <t>A l'image de ces acteurs spécialisés dans le burlesque qui se disent un jour qu'ils pourraient jouer des rôles tragiques, Zep change de costume en cette rentrée bande dessinée marquée par la sortie de puissants « one shot » (récits en un tome). Le père de Titeuf, qui avait déjà mis un pied dans la B…</t>
  </si>
  <si>
    <t>1645544926-29222</t>
  </si>
  <si>
    <t>Quand la BD rejoue la Seconde Guerre mondiale</t>
  </si>
  <si>
    <t>Publié le 14 août 2013 à 1:01Mis à jour le 6 août 2019 à 0:00</t>
  </si>
  <si>
    <t>La guerre. Il y a ceux qui l'aiment sans la faire. Ceux qui la font sans l'aimer. Et ceux qui en font un excellent sujet de bande dessinée. L'année 2013 restera ainsi marquée par la publication du premier tome du très personnel « Moi René Tardi, prisonnier de guerre, Stalag IIB » (ou comment Jacques…</t>
  </si>
  <si>
    <t>1645544926-29211</t>
  </si>
  <si>
    <t>L'argent, c'est pas schtroumpf</t>
  </si>
  <si>
    <t>Publié le 10 sept. 2013 à 1:01Mis à jour le 6 août 2019 à 0:00</t>
  </si>
  <si>
    <t>Le propos : L'album « Le Schtroumpf financier », paru en 1992, a été publié à nouveau à l'été 2013. L'histoire est celle de l'introduction de la monnaie (et, plus précisément, de l'or) dans la communauté sympathique et désargentée (au sens de démonétisée) des petits lutins bleus. Malgré l'opposition…</t>
  </si>
  <si>
    <t>1645544926-29207</t>
  </si>
  <si>
    <t>Succès pour la vente aux enchères d’Astérix chez Drouot</t>
  </si>
  <si>
    <t>Publié le 26 sept. 2013 à 17:33</t>
  </si>
  <si>
    <t>La vente de quatre planches tirées de trois albums des aventures d’Astérix le Gaulois a rapporté un peu plus de 450.000 euros. « Astérix et Cléopâtre » a notamment eu les faveurs des enchères mais sans battre le record de la série d’Uderzo et Goscinny.</t>
  </si>
  <si>
    <t>1645544926-29224</t>
  </si>
  <si>
    <t>La Bretagne star de la BD</t>
  </si>
  <si>
    <t>Publié le 31 juil. 2013 à 1:01Mis à jour le 6 août 2019 à 0:00</t>
  </si>
  <si>
    <t>Depuis que Goscinny et Uderzo ont planté dans la pointe ouest de la France le village des irréductibles Gaulois, tout le monde sait que BD peut rimer avec Bretagne. Les BD immatriculées BZH n'en finissent pas d'atterrir dans les bacs des libraires. 
               La famille « grande ép…</t>
  </si>
  <si>
    <t>1645544926-29226</t>
  </si>
  <si>
    <t>La Bretagne, star de la BD</t>
  </si>
  <si>
    <t>Publié le 30 juil. 2013 à 15:03</t>
  </si>
  <si>
    <t>Depuis que Goscinny et Uderzo ont planté dans la pointe Ouest de la France le village des irréductibles Gaulois, tout le monde sait que BD peut rimer avec Bretagne.</t>
  </si>
  <si>
    <t>1645544926-29209</t>
  </si>
  <si>
    <t>Clichés et comics sur le libéralisme</t>
  </si>
  <si>
    <t>Publié le 18 sept. 2013 à 1:01Mis à jour le 6 août 2019 à 0:00</t>
  </si>
  <si>
    <t>Le propos : Mêlant détournements ironiques de bandes dessinées américaines de l'après-guerre, analyses synthétiques et citations d'auteurs libéraux, Daniel Tourre revient sur 36 clichés à l'égard du libéralisme. De « le libéralisme se réduit à l'économie de marché » à « le libéralisme c'est la march…</t>
  </si>
  <si>
    <t>1645544926-29208</t>
  </si>
  <si>
    <t>« Papier » : la revue BD qui marie numérique et analogique</t>
  </si>
  <si>
    <t>Publié le 23 sept. 2013 à 1:01</t>
  </si>
  <si>
    <t>•L'éditeur Delcourt lance une nouvelle revue trimestrielle.•Pilotée par Lewis Trondheim, elle a pour but de faire émerger de nouveaux talents.</t>
  </si>
  <si>
    <t>1645544926-29225</t>
  </si>
  <si>
    <t>L'incroyable business mondial des Schtroumpfs</t>
  </si>
  <si>
    <t>Publié le 31 juil. 2013 à 1:01</t>
  </si>
  <si>
    <t>•Nés à la fin des années 1950, les petits personnages bleus de Peyo sont devenus bien plus que de simples héros de BD.•Les vedettes du nouveau long métrage qui sort ce mercredi sont aujourd'hui des stars du 
merchandising.</t>
  </si>
  <si>
    <t>1645544926-29212</t>
  </si>
  <si>
    <t>Des planches originales d’Astérix le Gaulois aux enchères le 25 septembre</t>
  </si>
  <si>
    <t>Publié le 9 sept. 2013 à 15:37</t>
  </si>
  <si>
    <t>Très recherchées, quatre planches d’Astérix et Obélix seront mises aux enchères à Drouot le 25 septembre. Authentifiées par Albert Uderzo, elles pourraient battre des records.</t>
  </si>
  <si>
    <t>1645544926-29218</t>
  </si>
  <si>
    <t>Kid Paddle se marie avec Titeuf</t>
  </si>
  <si>
    <t>Publié le 28 août 2013 à 12:14</t>
  </si>
  <si>
    <t>Le père de Kid Paddle cède sa maison d’édition MAD Fabrik à Glénat.</t>
  </si>
  <si>
    <t>1645544926-29219</t>
  </si>
  <si>
    <t>«Steve Jobs» ou le rêve américain</t>
  </si>
  <si>
    <t>Publié le 21 août 2013 à 15:50</t>
  </si>
  <si>
    <t>Plus qu’une «bio» décryptant les contradictions et les complexités du fondateur d’Apple,  «Steve Jobs» se révèle un film à la gloire du rêve américain.</t>
  </si>
  <si>
    <t>1645544926-29217</t>
  </si>
  <si>
    <t>Kid Paddle rejoint l'écurie Titeuf</t>
  </si>
  <si>
    <t>Publié le 29 août 2013 à 1:01</t>
  </si>
  <si>
    <t>L'auteur Midam va rejoindre le groupe d'édition Glénat, qui travaille déjà avec Zep.</t>
  </si>
  <si>
    <t>1645544926-29213</t>
  </si>
  <si>
    <t>Union sacrée dans la série japonaise</t>
  </si>
  <si>
    <t>Publié le 9 sept. 2013 à 1:01</t>
  </si>
  <si>
    <t>Kazé et Kana lancent Animedigitalnetwork.fr, un site Internet de VoD.</t>
  </si>
  <si>
    <t>1645544926-29210</t>
  </si>
  <si>
    <t>Spirou, le Marsupilami et les héros de Dupuis auront leur parc à thème</t>
  </si>
  <si>
    <t>Publié le 18 sept. 2013 à 1:01</t>
  </si>
  <si>
    <t>L'éditeur Dupuis a conclu un accord de licence pour un projet de parc à thème en Provence.</t>
  </si>
  <si>
    <t>1645544926-29221</t>
  </si>
  <si>
    <t>Les Simpson quittent l’écurie Gallimard</t>
  </si>
  <si>
    <t>Publié le 20 août 2013 à 19:35</t>
  </si>
  <si>
    <t>Moïse Kissous, le président-fondateur et principal actionnaire du groupe Steinkis, rachète les 50% qu’il ne détenait pas encore dans l’éditeur de bandes dessinées Jungle !.</t>
  </si>
  <si>
    <t>1645544926-29214</t>
  </si>
  <si>
    <t>BD : union sacrée dans la série japonaise</t>
  </si>
  <si>
    <t>Publié le 8 sept. 2013 à 18:12</t>
  </si>
  <si>
    <t>Kazé et Kana lancent animedigitalnetwork.fr, un site Internet de VOD.</t>
  </si>
  <si>
    <t>1645544926-29215</t>
  </si>
  <si>
    <t>La bulle de la bande dessinée</t>
  </si>
  <si>
    <t>Publié le 30 août 2013 à 1:01</t>
  </si>
  <si>
    <t>En 2012, 5.565 albums de bandes dessinées ont été publiés. Marché croissant depuis plus de dix ans, le nouveau record se situe surtout dans le nombre de nouveautés. Les publications, sans compter les rééditions, ont progressé de 7 % par rapport à l'année précédente, soit 4.109 titres. Cependant, l'e…</t>
  </si>
  <si>
    <t>1645545176-29362</t>
  </si>
  <si>
    <t>https://www.lesechos.fr/recherche?page=37&amp;q=Bande%20dessin%C3%A9e</t>
  </si>
  <si>
    <t>Amazon continue de surfer sur la vague des tablettes low cost</t>
  </si>
  <si>
    <t>Publié le 14 mars 2013 à 3:00</t>
  </si>
  <si>
    <t>Le groupe américain commercialise un modèle avec un écran plus grand en Europe.</t>
  </si>
  <si>
    <t>https://www.lesechos.fr/recherche?page=36&amp;q=Bande%20dessin%C3%A9e</t>
  </si>
  <si>
    <t>1645545176-29372</t>
  </si>
  <si>
    <t>Marjane Satrapi, sans filtre</t>
  </si>
  <si>
    <t>Publié le 25 janv. 2013 à 1:01Mis à jour le 6 août 2019 à 0:00</t>
  </si>
  <si>
    <t>La bande dessinée l'a révélée, le cinéma l'a adoptée. En pleine promotion de « La Bande des Jotas » (sur les écrans le 6 février), l'auteur de « Persepolis » fait la navette entre Paris et Hollywood, où elle prépare déjà son 
prochain film.</t>
  </si>
  <si>
    <t>1645545176-29360</t>
  </si>
  <si>
    <t>Arleston, le père de Lanfeust et des Trolls, ajoute des cordes à son arc</t>
  </si>
  <si>
    <t>Publié le 22 mars 2013 à 1:01</t>
  </si>
  <si>
    <t>En vingt ans, le scénariste a sorti plus de 120 albums et dépassé les 14 millions de ventes. Il lance une nouvelle série, prépare une mini-série pour Canal+ et part à l'assaut du numérique.</t>
  </si>
  <si>
    <t>1645545176-29366</t>
  </si>
  <si>
    <t>Une jolie partie de campagne</t>
  </si>
  <si>
    <t>Publié le 18 févr. 2013 à 1:01Mis à jour le 6 août 2019 à 0:00</t>
  </si>
  <si>
    <t>Rusée, la petite Renarde l'est sans conteste : elle réussit à amadouer les poules pour mieux les égorger, parvient à s'enfuir de chez le Garde-Chasse et se joue du Braconnier. Comme Beethoven exaltant la nature dans sa « Symphonie pastorale », Janá?ek compose un hymne à la vie campagnarde dans son o…</t>
  </si>
  <si>
    <t>1645545176-29356</t>
  </si>
  <si>
    <t>L'Ecole des loisirs veut se développer en misant sur la bande dessinée</t>
  </si>
  <si>
    <t>Publié le 25 avr. 2013 à 1:01</t>
  </si>
  <si>
    <t>•L'ex-patron de Casterman arrive à la tête de ce groupe familial.•Un groupe discret mais en pleine santé, qui mise sur le neuvième art.</t>
  </si>
  <si>
    <t>1645545176-29373</t>
  </si>
  <si>
    <t>Quand la bande dessinée met les ordures à l'honneur</t>
  </si>
  <si>
    <t>Publié le 22 janv. 2013 à 1:01Mis à jour le 6 août 2019 à 0:00</t>
  </si>
  <si>
    <t>Il y a ceux qui tuent par devoir. Ceux qui tuent parce qu'ils n'ont pas le choix. Et ceux qui tuent par plaisir ou simplement sans se poser de question. Comme on écrase un moustique. En ce début d'année 2013, l'univers de la bande dessinée nous propose un catalogue séduisant de ces ordures sans remo…</t>
  </si>
  <si>
    <t>1645545176-29367</t>
  </si>
  <si>
    <t>La crise du biceps moderne</t>
  </si>
  <si>
    <t>Publié le 15 févr. 2013 à 1:01</t>
  </si>
  <si>
    <t>•N'ayez pas peur : le come back de Schwarzy et Bruce Willis sur les écrans ne rime pas avec le retour des années Reagan. Le rapport au muscle a changé : les nouveaux gros bras, de Michael Fassbender à Daniel Craig, cachent 
sous leurs biceps les vicissi-•tudes du coeur.</t>
  </si>
  <si>
    <t>1645545176-29358</t>
  </si>
  <si>
    <t>100.000 BD offertes ce week-end</t>
  </si>
  <si>
    <t>Publié le 5 avr. 2013 à 1:01</t>
  </si>
  <si>
    <t>L'opération « 48 Heures BD » cherche à élargir le cercle des amateurs du neuvième art.</t>
  </si>
  <si>
    <t>1645545176-29370</t>
  </si>
  <si>
    <t>Quai d'Orsay : le « biopic » en mode BD</t>
  </si>
  <si>
    <t>Publié le 5 févr. 2013 à 1:01Mis à jour le 6 août 2019 à 0:00</t>
  </si>
  <si>
    <t>Le cinéma craque pour les biopics, ces longs métrages qui mettent en scène la vie d'un grand de ce monde, de Lincoln à Hitchcock en passant par Grace Kelly. La bande dessinée n'est pas en reste, comme le prouve le prix de l'album de l'année que viennent de se voir décerner par le jury du 40e Festiva…</t>
  </si>
  <si>
    <t>1645545176-29363</t>
  </si>
  <si>
    <t>Amazon continue de surfer sur la vague des tablettes low-cost</t>
  </si>
  <si>
    <t>Publié le 13 mars 2013 à 18:00</t>
  </si>
  <si>
    <t>1645545176-29369</t>
  </si>
  <si>
    <t>Reiser : de la BD à l'art</t>
  </si>
  <si>
    <t>Publié le 8 févr. 2013 à 1:01</t>
  </si>
  <si>
    <t>Samedi, Artcurial cède 111 originaux du dessinateur caustique et célèbre, Reiser. Une cote encore faible.</t>
  </si>
  <si>
    <t>1645545176-29364</t>
  </si>
  <si>
    <t>Disparition : Jérôme Savary dans les étoiles</t>
  </si>
  <si>
    <t>Publié le 5 mars 2013 à 13:30</t>
  </si>
  <si>
    <t>Le créateur du Grand Magic Circus est mort d'un cancer à 70 ans. Retour sur la vie foisonnante d'un grand metteur en scène et comédien populaire.</t>
  </si>
  <si>
    <t>1645545176-29365</t>
  </si>
  <si>
    <t>Quand la neige fait craquer la bande dessinée</t>
  </si>
  <si>
    <t>Publié le 26 févr. 2013 à 1:01Mis à jour le 6 août 2019 à 0:00</t>
  </si>
  <si>
    <t>Dessiner du blanc sur fond blanc n'a rien d'évident. Et, pourtant, la neige inspire les auteurs de bande dessinée. Du célèbre « Neige » (une saga dans laquelle un enfant va tenter de sauver une Europe devenue un enfer gelé) au remarquable « Transperceneige » (dans un monde post-apocalyptique, les su…</t>
  </si>
  <si>
    <t>1645545176-29374</t>
  </si>
  <si>
    <t>Art : la foire de Bruxelles, plus conviviale que mondaine</t>
  </si>
  <si>
    <t>Publié le 19 janv. 2013 à 10:01</t>
  </si>
  <si>
    <t>La Brafa ouvre ses portes ce samedi. Elle attire nombre de galeries et visiteurs français, et se veut plus accessible que la Biennale des Antiquaires.</t>
  </si>
  <si>
    <t>1645545176-29355</t>
  </si>
  <si>
    <t>Vincent Bolloré</t>
  </si>
  <si>
    <t>Publié le 30 avr. 2013 à 1:01Mis à jour le 6 août 2019 à 0:00</t>
  </si>
  <si>
    <t>On se moquait de lui quand il achetait la SFP, société de production télévisuelle alors en déconfiture, ou lançait son gratuit « Direct Matin » sur un marché déjà bien encombré, tout en expliquant qu'avec le Mac Mahon en prime, salle mythique des derniers Mohicans cinéphiles du 17e arrondissement, i…</t>
  </si>
  <si>
    <t>1645545176-29361</t>
  </si>
  <si>
    <t>Publié le 21 mars 2013 à 17:59</t>
  </si>
  <si>
    <t>En 20 ans, le scénariste a sorti plus de 120 albums BD et dépassé les 14 millions de ventes. Il lance une nouvelle série, prépare une mini-série pour Canal+ et part à l'assaut du numérique.</t>
  </si>
  <si>
    <t>1645545176-29368</t>
  </si>
  <si>
    <t>Cette nuit en Asie : le Premier ministre japonais veut des hausses de salaires</t>
  </si>
  <si>
    <t>Publié le 13 févr. 2013 à 6:54</t>
  </si>
  <si>
    <t>Shinzo Abe a convoqué le 12 février les organisation patronales pour leur expliquer que la sortie de la déflation passait par « une hausse des revenus des gens qui travaillent dur »</t>
  </si>
  <si>
    <t>1645545176-29359</t>
  </si>
  <si>
    <t>Delcourt passe à l'offensive dans les féminins</t>
  </si>
  <si>
    <t>Publié le 4 avr. 2013 à 1:01</t>
  </si>
  <si>
    <t>•L'éditeur de BD se diversifie dans les magazines avec un nouveau féminin.•« Bisou », tiré à 100.000 exemplaires, arrive sur un marché déjà bien encombré.</t>
  </si>
  <si>
    <t>1645545176-29371</t>
  </si>
  <si>
    <t>La bande dessinée se moque de la crise</t>
  </si>
  <si>
    <t>Publié le 31 janv. 2013 à 1:01</t>
  </si>
  <si>
    <t>•Le 40 e festival d'Angoulême ouvre aujourd'hui.•En volume, le marché de la BD recule, mais le chiffre d'affaires progresse.</t>
  </si>
  <si>
    <t>1645545176-29357</t>
  </si>
  <si>
    <t>Quand la bande dessinée met le roman à l'honneur</t>
  </si>
  <si>
    <t>Publié le 23 avr. 2013 à 1:01Mis à jour le 6 août 2019 à 0:00</t>
  </si>
  <si>
    <t>On peut à la rigueur faire une bonne bande dessinée avec des dessins moyens. On ne peut pas faire une grande BD avec une histoire qui ne tient pas la route. Fort de ce constat, les dessinateurs basculent volontiers en ce printemps 2013 dans l'hommage aux grandes plumes. Albert Camus, Jack London, Jo…</t>
  </si>
  <si>
    <t>1645545161-29252</t>
  </si>
  <si>
    <t>60 milliards de sabords !</t>
  </si>
  <si>
    <t>Publié le 19 déc. 2012 à 1:01Mis à jour le 6 août 2019 à 0:00</t>
  </si>
  <si>
    <t>«Un silence peut être parfois le plus cruel des mensonges. » Le comité interministériel de modernisation de l'action publique qui s'est réuni hier à Matignon affiche de bien tristes conclusions. Voilà le gouvernement socialiste face aux réalités d'une crise que François Hollande a voulu ignorer tout…</t>
  </si>
  <si>
    <t>1645545161-29251</t>
  </si>
  <si>
    <t>L'euphorie n'est plus de mise sur le marché de l'art français</t>
  </si>
  <si>
    <t>Publié le 21 déc. 2012 à 1:01</t>
  </si>
  <si>
    <t>•A la notable exception d'Artcurial les maisons de ventes françaises sont en repli.•Le marché donne des signes d'essoufflement.</t>
  </si>
  <si>
    <t>1645545161-29258</t>
  </si>
  <si>
    <t>Le marché de la BD en France</t>
  </si>
  <si>
    <t>Publié le 16 nov. 2012 à 1:01</t>
  </si>
  <si>
    <t>Depuis 2000, le nombre de publications de bande dessinées n'a fait que croître pour atteindre 5327 ouvrages en 2011, nouveautés et rééditions confondues. Un marché qui se porte bien, notamment grâce à l'essor du manga (1.520 nouveaux titres en 2011, soit 39,57 % des nouveautés.)</t>
  </si>
  <si>
    <t>1645545161-29256</t>
  </si>
  <si>
    <t>Quand Tardi raconte Tardi</t>
  </si>
  <si>
    <t>Publié le 27 nov. 2012 à 1:01Mis à jour le 6 août 2019 à 0:00</t>
  </si>
  <si>
    <t>Peut-on encore apprendre quelque chose sur la Seconde Guerre mondiale ? Oui. Il suffit de lire Tardi. Ce monstre sacré de la bande dessinée qui a alterné polars (Nestor Burma, Manchette), hommage au roman feuilleton burlesque (Adèle Blanc-Sec), adaptations littéraires (Céline) ou témoignages sur les…</t>
  </si>
  <si>
    <t>1645545161-29257</t>
  </si>
  <si>
    <t>Steve Jobs version manga</t>
  </si>
  <si>
    <t>Publié le 26 nov. 2012 à 1:01Mis à jour le 6 août 2019 à 0:00</t>
  </si>
  <si>
    <t>Le propos : La vie et le tempérament du cofondateur d'Apple apparaissent de façon synthétique et vivante sous un format original : un manga. La bande dessinée reprend les grandes étapes d'une existence plus ou moins bien connue par le grand public, de l'adoption du très jeune Steve (né de père syrie…</t>
  </si>
  <si>
    <t>1645545161-29249</t>
  </si>
  <si>
    <t>Légion d'honneur : 681 distinctions</t>
  </si>
  <si>
    <t>Publié le 1 janv. 2013 à 13:52</t>
  </si>
  <si>
    <t>La promotion du Nouvel An de la Légion d'honneur décore à titre posthume les trois militaires tués par Mohamed Merah et récompense les sportifs médaillés aux jeux Olympiques et Paralympiques. Seul l'auteur de BD Jacques Tardi a refusé la décoration.</t>
  </si>
  <si>
    <t>1645545161-29247</t>
  </si>
  <si>
    <t>Le viol en Inde et ses racines profondes</t>
  </si>
  <si>
    <t>Publié le 11 janv. 2013 à 1:01</t>
  </si>
  <si>
    <t>Sous l'oeil des caméras du monde entier, l'Inde vit sans doute un tournant de son histoire. Le viol collectif commis dans un bus de Delhi le 16 décembre provoque en effet un séisme social et affectif d'une ampleur et d'une intensité inouïes. Depuis la mort de la jeune victime - à Singapour, le 23 dé…</t>
  </si>
  <si>
    <t>1645545161-29266</t>
  </si>
  <si>
    <t>Avec « Star Wars », Disney s'offre une nouvelle franchise lucrative</t>
  </si>
  <si>
    <t>Publié le 30 oct. 2012 à 21:33</t>
  </si>
  <si>
    <t>C'est la troisième plus importante acquisition de Disney en sept ans. Après Pixar et Marvel Entertainement, LucasFilms («Star Wars», «Indiana Jones») rejoint le royaume de Mickey Mouse, pour 4,05 milliards de dollars.</t>
  </si>
  <si>
    <t>1645545161-29259</t>
  </si>
  <si>
    <t>Vincent Montagne  : « Il faut éviter de laisser les grands acteurs du numérique dominer les marchés nationaux »</t>
  </si>
  <si>
    <t>Publié le 15 nov. 2012 à 18:06</t>
  </si>
  <si>
    <t>Marché du livre, support numérique, loi sur le prix unique, taxation de Google... Le président du Syndicat national de l'édition répond aux questions des Echos.</t>
  </si>
  <si>
    <t>1645545161-29260</t>
  </si>
  <si>
    <t>Les stars de Casterman menacent Gallimard</t>
  </si>
  <si>
    <t>Publié le 15 nov. 2012 à 1:01</t>
  </si>
  <si>
    <t>Deux mois après le rachat de Flammarion, les auteurs de Casterman demandent plus de respect.</t>
  </si>
  <si>
    <t>1645545161-29263</t>
  </si>
  <si>
    <t>Le Goncourt force la croissance d'Actes Sud</t>
  </si>
  <si>
    <t>Publié le 11 nov. 2012 à 13:33</t>
  </si>
  <si>
    <t>Presque 100.000 exemplaire du roman de Jérôme Ferrari se sont déjà écoulés. L'éditeur arlésien espère encore en vendre six fois plus.</t>
  </si>
  <si>
    <t>1645545161-29265</t>
  </si>
  <si>
    <t>« La Guerre des étoiles » rejoint l'empire Disney</t>
  </si>
  <si>
    <t>Publié le 31 oct. 2012 à 1:01</t>
  </si>
  <si>
    <t>Luc Skywalker va désormais partager la même maison que Mickey Mouse et les fans de « la Guerre des étoiles » pourrait bientôt faire la queue pour regarder « Stars Wars 7 » en 2015. En effet hier soir, le groupe de médias et de loisirs Disney a annoncé, dans un communiqué, qu'il allait acheter LucasF…</t>
  </si>
  <si>
    <t>1645545161-29264</t>
  </si>
  <si>
    <t>Avec « Star Wars », Disney s'offre une nouvelle franchise lucrative</t>
  </si>
  <si>
    <t>Publié le 2 nov. 2012 à 1:01Mis à jour le 6 août 2019 à 0:00</t>
  </si>
  <si>
    <t>1645545161-29261</t>
  </si>
  <si>
    <t>Lekiosk lève 5,6 millions d'euros</t>
  </si>
  <si>
    <t>Publié le 13 nov. 2012 à 19:30</t>
  </si>
  <si>
    <t>Le kiosque numérique, qui propose des magazines à l'unité ou par abonnement, voit CM-CIC et CDC Entreprises entrer à son capital. Elle vise désormais l'international.</t>
  </si>
  <si>
    <t>1645545161-29253</t>
  </si>
  <si>
    <t>« L'Enfance d'Alan » ou le « Goncourt » de la bande dessinée</t>
  </si>
  <si>
    <t>Publié le 13 déc. 2012 à 1:01Mis à jour le 6 août 2019 à 0:00</t>
  </si>
  <si>
    <t>Le hasard fait parfois bien les choses. Très bien même. "L'Enfance d'Alan", la BD qui vient d'obtenir le grand prix de l'Association des journalistes critiques de bande dessinée (l'équivalent d'un prix Goncourt du neuvième art) n'aurait en effet jamais vu le jour sans un drôle de coup du destin. Il …</t>
  </si>
  <si>
    <t>1645545161-29255</t>
  </si>
  <si>
    <t>Enchères : auteur de la vente Dali, Millon est la maison qui monte</t>
  </si>
  <si>
    <t>Publié le 7 déc. 2012 à 14:45</t>
  </si>
  <si>
    <t>Millon, qui pourrait bien se positionner cette année quatrième sur le marché des ventes aux enchères, s'est donné comme objectif d'« être leader sur le segment du moyen haut de gamme ».</t>
  </si>
  <si>
    <t>1645545161-29254</t>
  </si>
  <si>
    <t>Des « bulles » pour Noël</t>
  </si>
  <si>
    <t>Publié le 11 déc. 2012 à 1:01Mis à jour le 6 août 2019 à 0:00</t>
  </si>
  <si>
    <t>Un auteur : « L'homme qui dessine »
               Le Japon lui a donné la vie. La France en a fait un immortel. Auteur de manga nippon, Jirô Taniguchi a atteint dans l'Hexagone le statut de géant de la bande dessinée. « Quartier lointain », « Le Journal de…</t>
  </si>
  <si>
    <t>1645545161-29250</t>
  </si>
  <si>
    <t>Publié le 21 déc. 2012 à 1:01Mis à jour le 6 août 2019 à 0:00</t>
  </si>
  <si>
    <t>Une exposition et un livre associent en cette fin d'année, sous le titre des « Fantômes du Louvre », le coup de crayon d'un dessinateur de BD avec les chefs-d'oeuvre d'un des tout premiers musées européens. Une confrontation qui apporte peut-être un petit coup de jeune au sourire de la « Joconde » o…</t>
  </si>
  <si>
    <t>1645545161-29248</t>
  </si>
  <si>
    <t>La «pire signature du monde» bientôt sur les dollars américains ?</t>
  </si>
  <si>
    <t>Publié le 9 janv. 2013 à 22:42</t>
  </si>
  <si>
    <t>La polémique enflait mercredi autour de la signature de Jack Lew, le futur ministre américain de l'économie, dont la signature devrait figurer sur les nouveaux billets de banques. Car pour certains, le paraphe de Jack Lew ressemblerait à un ressort ou à un fil de téléphone...</t>
  </si>
  <si>
    <t>1645545161-29262</t>
  </si>
  <si>
    <t>Le Goncourt force la croissance de l'éditeur arlésien Actes Sud</t>
  </si>
  <si>
    <t>Publié le 13 nov. 2012 à 1:01</t>
  </si>
  <si>
    <t>Presque 100.000 exemplaires du roman de Jérôme Ferrari « Le Sermon sur la chute de Rome » se sont déjà écoulés. L'éditeur arlésien espère encore en vendre six fois plus.</t>
  </si>
  <si>
    <t>1645545173-29352</t>
  </si>
  <si>
    <t>Le français, l'anglais et notre crise d'identité</t>
  </si>
  <si>
    <t>Publié le 19 juil. 2012 à 1:01Mis à jour le 6 août 2019 à 0:00</t>
  </si>
  <si>
    <t>Sentiment de déclassement, perte d'identité, manque de repères : les raisons ne manquent pas pour expliquer l'attirance des Français pour les extrêmes, de droite comme de gauche, qui ont rassemblé près d'un tiers des électeurs au premier tour de la dernière élection présidentielle. Naturellement, la…</t>
  </si>
  <si>
    <t>https://www.lesechos.fr/recherche?page=38&amp;q=Bande%20dessin%C3%A9e</t>
  </si>
  <si>
    <t>1645545173-29337</t>
  </si>
  <si>
    <t>Le canadien Kobo embarque les logiciels d'Aquafadas</t>
  </si>
  <si>
    <t>Publié le 19 oct. 2012 à 1:01</t>
  </si>
  <si>
    <t>L'éditeur de logiciels pour tablettes Aquafadas a préféré se rapprocher du canadien Kobo plutôt que de lancer une levée de fonds.</t>
  </si>
  <si>
    <t>1645545173-29339</t>
  </si>
  <si>
    <t>L'auto, nouveau moteur de la bande dessinée</t>
  </si>
  <si>
    <t>Publié le 5 oct. 2012 à 1:01</t>
  </si>
  <si>
    <t>Les éditeurs ont découvert un nouveau filon en lançant des bandes dessinées consacrées au monde de la voiture. Les amateurs de belles cylindrées en raffolent. Et les albums se vendent aussi sur les Salons ou à l'occasion des 
courses automobiles.</t>
  </si>
  <si>
    <t>1645545173-29354</t>
  </si>
  <si>
    <t>« Je réfléchis à ouvrir le capital du groupe à hauteur de 10 % »</t>
  </si>
  <si>
    <t>Publié le 6 juil. 2012 à 1:01</t>
  </si>
  <si>
    <t>Comment allez-vous intégrer Flammarion, qui va permettre au groupe Gallimard de doubler de taille ? 
                  Flammarion est une très belle société, dont la ligne éditoriale est très complémentaire de celle de Gallimard. Ses collections de livres d'actualité, pratiques, populaires, ou encor…</t>
  </si>
  <si>
    <t>1645545173-29335</t>
  </si>
  <si>
    <t>Fabien Nury, l'art de nous faire aimer les salauds en BD</t>
  </si>
  <si>
    <t>Publié le 29 oct. 2012 à 1:01Mis à jour le 6 août 2019 à 0:00</t>
  </si>
  <si>
    <t>Peut-on être un type bien quand on passe son temps à essayer de rendre humains, voire sympathiques, des salauds ? Fabien Nury, le prolixe et talentueux scénariste de bande dessinée, en est persuadé. A l'heure où sort le sixième et dernier tome de la série phénomène « Il était une fois en France », l…</t>
  </si>
  <si>
    <t>1645545173-29343</t>
  </si>
  <si>
    <t>Quand la BD s'inspire du cinéma</t>
  </si>
  <si>
    <t>Publié le 7 sept. 2012 à 1:01</t>
  </si>
  <si>
    <t>En cette rentrée, plus d'une bande dessinée s'inspire des recettes du grand écran.</t>
  </si>
  <si>
    <t>1645545173-29342</t>
  </si>
  <si>
    <t>La guerre des tablettes</t>
  </si>
  <si>
    <t>Publié le 10 sept. 2012 à 1:01Mis à jour le 6 août 2019 à 0:00</t>
  </si>
  <si>
    <t>La deuxième guerre des tablettes est déclarée. En lançant l'iPad, Apple a démontré qu'une rupture majeure sur le terrain de l'innovation permettait de faire naître un nouveau marché. Les consommateurs ne savaient même pas qu'ils avaient besoin d'une tablette. Apple leur a prouvé qu'ils ne pourraient…</t>
  </si>
  <si>
    <t>1645545173-29353</t>
  </si>
  <si>
    <t>Thierry Brigaud Médecin engagé</t>
  </si>
  <si>
    <t>Publié le 10 juil. 2012 à 1:01Mis à jour le 6 août 2019 à 0:00</t>
  </si>
  <si>
    <t>Les inégalités sociales, ça me parle. » Pas de longs discours ou de grandes déclarations dans la bouche de Thierry Brigaud, mais plutôt des récits, des analyses, des questionnements... Depuis longtemps, le nouveau président de Médecins du monde est engagé auprès de populations en difficulté. « Adole…</t>
  </si>
  <si>
    <t>1645545173-29338</t>
  </si>
  <si>
    <t>Soif de puissance</t>
  </si>
  <si>
    <t>Publié le 10 oct. 2012 à 1:01Mis à jour le 6 août 2019 à 0:00</t>
  </si>
  <si>
    <t>Le thème. La France se retrouve au centre d'une guerre économique mondiale dont elle n'a pas vraiment conscience : la concurrence que se livrent les grandes nations, installées et émergées, pour produire et consommer les meilleurs crus, et si possible, en inonder la planète. De la Napa Valley en Cal…</t>
  </si>
  <si>
    <t>1645545173-29340</t>
  </si>
  <si>
    <t>Michel Vaillant prend un nouveau départ</t>
  </si>
  <si>
    <t>Lancées il y a plus d'un demi-siècle, les aventures du pilote de course se sont vendues à plus de 50 millions d'exemplaires. Un 71e album sort chez Dupuis, le nouvel éditeur de la série.</t>
  </si>
  <si>
    <t>1645545173-29347</t>
  </si>
  <si>
    <t>« Kililana Song », BD made in Africa</t>
  </si>
  <si>
    <t>Publié le 9 août 2012 à 1:01Mis à jour le 6 août 2019 à 0:00</t>
  </si>
  <si>
    <t>Vue à hauteur d'enfant, la vie telle qu'elle va dans un comptoir au large du Kenya.</t>
  </si>
  <si>
    <t>1645545173-29346</t>
  </si>
  <si>
    <t>Vivès : le rire sans tabou, version BD</t>
  </si>
  <si>
    <t>Publié le 16 août 2012 à 1:01Mis à jour le 6 août 2019 à 0:00</t>
  </si>
  <si>
    <t>Bastien Vivès jette un regard acerbe sur le couple, la famille et le jeu.</t>
  </si>
  <si>
    <t>1645545173-29349</t>
  </si>
  <si>
    <t>Aller simple pour Londres</t>
  </si>
  <si>
    <t>Publié le 31 juil. 2012 à 1:01Mis à jour le 6 août 2019 à 0:00</t>
  </si>
  <si>
    <t>Le long apprentissage d'expat au pays des Beatles. Autobiographique et savoureux !</t>
  </si>
  <si>
    <t>1645545173-29345</t>
  </si>
  <si>
    <t>Le marché du livre, plus que jamais tiré par les best-sellers</t>
  </si>
  <si>
    <t>Publié le 31 août 2012 à 1:01</t>
  </si>
  <si>
    <t>Plusieurs best-sellers très attendus devraient sortir dans les prochaines semaines, dans le sillage de Titeuf, qui sera dans les rayons demain. Libraires et éditeurs espèrent qu'ils tireront les chiffres d'une année jusqu'à 
présent plutôt morose.</t>
  </si>
  <si>
    <t>1645545173-29341</t>
  </si>
  <si>
    <t>Publié le 11 sept. 2012 à 1:01Mis à jour le 6 août 2019 à 0:00</t>
  </si>
  <si>
    <t>L'enfant terrible de la grande distribution a fêté cette année ses soixante ans. Et, par bien des côtés, le fils d'Edouard Leclerc, l'épicier de Landerneau, a gardé la même fraîcheur au combat que dans ses jeunes années, jouant l'éternel dynamiteur des étiquettes avec l'inaltérable sourire innocent …</t>
  </si>
  <si>
    <t>1645545173-29344</t>
  </si>
  <si>
    <t>Le pari très calculé d'Antoine Gallimard</t>
  </si>
  <si>
    <t>1645545173-29351</t>
  </si>
  <si>
    <t>L'univers du business de « Largo Winch » arrive dans « Les Echos »</t>
  </si>
  <si>
    <t>Publié le 23 juil. 2012 à 1:01</t>
  </si>
  <si>
    <t>Le héros de Jean Van Hamme dévoile, en avant-première dans « Les Echos », « Colère rouge », son 18 e tome. Pris dans la tourmente de la crise financière, il se retrouve mêlé à un trafic d'armes. Embarquement pour un rendez-vous 
quotidien qui démarre au large de la Turquie.</t>
  </si>
  <si>
    <t>1645545173-29348</t>
  </si>
  <si>
    <t>Lustucru : jamais sans Germaine</t>
  </si>
  <si>
    <t>Publié le 7 août 2012 à 1:01Mis à jour le 6 août 2019 à 0:00</t>
  </si>
  <si>
    <t>En 1982, Germaine, future égérie fameuse de Lustucru, débarque en télévision. Le public s'interroge, adore et enfin, s'afflige de son départ. Récit d'un retour réussi.</t>
  </si>
  <si>
    <t>1645545173-29350</t>
  </si>
  <si>
    <t>Une pépite dans un marché de la BD plutôt morose</t>
  </si>
  <si>
    <t>Au premier semestre, les ventes de bandes dessinées auraient reculé de près de 5 %, selon GfK. Mais grâce à la sortie du 18 e album de Largo Winch, son éditeur Dupuis prévoit une hausse solide de son chiffre d'affaires cette 
année.</t>
  </si>
  <si>
    <t>1645545173-29336</t>
  </si>
  <si>
    <t>Lucky Luke repart à l'assaut du marché de la bande dessinée</t>
  </si>
  <si>
    <t>Publié le 26 oct. 2012 à 1:01</t>
  </si>
  <si>
    <t>« Cavalier seul », le dernier Lucky Luke scénarisé par Pennac et Benacquista, sort aujourd'hui. En plus d'un demi-siècle, le cowboy est devenu une machine à cash.</t>
  </si>
  <si>
    <t>1645545170-29334</t>
  </si>
  <si>
    <t>Pearson, Reed et Thomson dominent toujours l'édition mondiale</t>
  </si>
  <si>
    <t>Publié le 20 juin 2010 à 12:31</t>
  </si>
  <si>
    <t>Les dix premiers groupes mondiaux totalisent 29,2 milliards d'euros de chiffre d'affaires en 2009, en hausse de 1,8%. Le marché reste dominé par les éditeurs professionnels.</t>
  </si>
  <si>
    <t>https://www.lesechos.fr/recherche?page=45&amp;q=Bande%20dessin%C3%A9e</t>
  </si>
  <si>
    <t>1645545170-29324</t>
  </si>
  <si>
    <t>Les séries françaises veulent sortir des frontières</t>
  </si>
  <si>
    <t>Publié le 4 oct. 2010 à 1:01</t>
  </si>
  <si>
    <t>Les Français vont présenter au Mipcom plusieurs projets de séries à gros budget qui visent une diffusion internationale. Objectif : séduire les chaînes de télévision et les distributeurs étrangers pour boucler les 
financements.</t>
  </si>
  <si>
    <t>1645545170-29317</t>
  </si>
  <si>
    <t>Dix reportages scientifiques en bandes dessinées</t>
  </si>
  <si>
    <t>Publié le 25 oct. 2010 à 1:01</t>
  </si>
  <si>
    <t>La station biologique de Roscoff, le centre de recherche synchrotron Soleil, le groupe Instabilités et Turbulences, le Centre de recherche et de restauration des musées de France, etc., sont autant de sites scientifiques et technolo-giques prestigieux que Jean-Yves Duhoo, auteur de bandes dessinées,…</t>
  </si>
  <si>
    <t>1645545170-29318</t>
  </si>
  <si>
    <t>Eddy Mitchell</t>
  </si>
  <si>
    <t>Publié le 22 oct. 2010 à 1:01Mis à jour le 6 août 2019 à 0:00</t>
  </si>
  <si>
    <t>A soixante-huit ans, « Schmoll », qui vient d'entamer à l'Olympia une ultime tournée, joue les patriarches au pays des crooners, avec son demi-siècle de carrière et ses 34 albums. Claude Moine a ressenti très tôt sa vocation pour la chanson, alors qu'il était un enfant de Belleville grandissant entr…</t>
  </si>
  <si>
    <t>1645545170-29331</t>
  </si>
  <si>
    <t>Sélection bandes dessinées</t>
  </si>
  <si>
    <t>Publié le 22 juin 2010 à 1:01Mis à jour le 6 août 2019 à 0:00</t>
  </si>
  <si>
    <t>« Chez Francisque », « Tout fout le camp » de Yan Lindingre et Manu Larcenet 
                  Tome IV, Dargaud, 48 pages, 13,50 euros
               Une ode à la loi Evin, un panégyrique de la tolérance, un éloge du travail... ou tout le contraire. Dans ce quatrième opus de « Chez Fra…</t>
  </si>
  <si>
    <t>1645545170-29325</t>
  </si>
  <si>
    <t>Un musée Médicis éphémère à Paris</t>
  </si>
  <si>
    <t>Publié le 1 oct. 2010 à 1:01</t>
  </si>
  <si>
    <t>Un cabinet de curiosités géant retrace la saga de la grande famille florentine au musée Maillol. Une démonstration impressionnante, riche de chefs-d'oeuvre picturaux et d'objets précieux.</t>
  </si>
  <si>
    <t>1645545170-29327</t>
  </si>
  <si>
    <t>L'art du scandale</t>
  </si>
  <si>
    <t>Publié le 17 sept. 2010 à 1:01</t>
  </si>
  <si>
    <t>On s'étonne, on s'indigne, on lance des pétitions sur Internet... Bref, l'exposition de l'artiste japonais Takashi Murakami au château de Versailles - comme celle de l'Américain Jeff Koons il y a deux ans -fait parler d'elle : c'était le but recherché. Argument de l'accusation : en exhibant dans un …</t>
  </si>
  <si>
    <t>1645545170-29329</t>
  </si>
  <si>
    <t>«Les libraires qui défendent leurs goûts sont de vrais héros»</t>
  </si>
  <si>
    <t>Publié le 7 sept. 2010 à 11:15</t>
  </si>
  <si>
    <t>Avec la « Carte et le territoire », de Michel Houellebecq, qui vient de sortir en librairie, Flammarion revient dans la course aux prix littéraires. Teresa Cremisi, sa présidente, s'exprime sur son métier d'éditeur, sur la « best-sellerisation » qui gagne la littérature française et sur le défi numérique.</t>
  </si>
  <si>
    <t>1645545170-29330</t>
  </si>
  <si>
    <t>« Les libraires qui défendent leurs goûts sont de vrais héros »</t>
  </si>
  <si>
    <t>Publié le 7 sept. 2010 à 1:01</t>
  </si>
  <si>
    <t>Avec la « Carte et le territoire », de Michel Houellebecq, qui vient de sortir en librairie, Flammarion revient dans la course aux prix littéraires. Teresa Cremisi, sa présidente, s'exprime sur son métier d'éditeur, sur la « 
best-sellerisation » qui gagne la littérature française et sur le défi numérique.</t>
  </si>
  <si>
    <t>1645545170-29321</t>
  </si>
  <si>
    <t>Le triple casse-tête du prix du livre numérique</t>
  </si>
  <si>
    <t>Publié le 6 oct. 2010 à 2:00</t>
  </si>
  <si>
    <t>Dernier bastion des industries culturelles à basculer dans le numérique, l'édition française espère éviter les écueils qui ont ruiné les majors du disque. Obligées de dessiner un avenir qu'elles ne maîtrisent pas, les grandes maisons soutenues par leurs alliés traditionnels, les libraires, se sont i…</t>
  </si>
  <si>
    <t>1645545170-29328</t>
  </si>
  <si>
    <t>Publié le 7 sept. 2010 à 12:15</t>
  </si>
  <si>
    <t>1645545170-29323</t>
  </si>
  <si>
    <t>dernière station avant l'autoroute</t>
  </si>
  <si>
    <t>Publié le 5 oct. 2010 à 1:01Mis à jour le 6 août 2019 à 0:00</t>
  </si>
  <si>
    <t>Les romans-photos ne sont peut-être qu'un ersatz de littérature. Pas les romans-BD. Le mariage RivagesCasterman permet ainsi aux amateurs de Série noire goûtant le charme de la bande dessinée de marier leurs deux passions. Le meilleur du polar combiné au top du dessin. L'association n'a rien d'un ga…</t>
  </si>
  <si>
    <t>1645545170-29333</t>
  </si>
  <si>
    <t>Pearson, Reed et Thomson dominent l'édition mondiale</t>
  </si>
  <si>
    <t>Publié le 22 juin 2010 à 1:01</t>
  </si>
  <si>
    <t>Les dix premiers groupes mondiaux totalisent 29,2 milliards d'euos de chiffre d'affaires en 2009, en hausse de 1,8 %. Le marché reste dominé par les éditeurs professionnels.</t>
  </si>
  <si>
    <t>1645545170-29319</t>
  </si>
  <si>
    <t>Le « FnacBook » donne le coup d'envoi du marché du livre numérique en France</t>
  </si>
  <si>
    <t>Publié le 22 oct. 2010 à 1:01</t>
  </si>
  <si>
    <t>La liseuse électronique de la FNAC sera disponible mi-novembre au prix de 199 euros. Elle sera équipée de connexions 3G et Wi-Fi et pourra stocker de 2.000 à 11.000 ouvrages. Tous les grands éditeurs français se sont associés à 
ce lancement historique pour le marché du livre.</t>
  </si>
  <si>
    <t>1645545170-29322</t>
  </si>
  <si>
    <t>Publié le 6 oct. 2010 à 1:01Mis à jour le 6 août 2019 à 0:00</t>
  </si>
  <si>
    <t>1645545170-29332</t>
  </si>
  <si>
    <t>La ville en livre d'images</t>
  </si>
  <si>
    <t>Tout commence à New York en 1905, dans les « Sunday Pages » d'un journal réputé, avec les aventures de « Little Nemo ». Cet enfant, le soir, s'endort, rêve et s'approprie les gratte-ciel infinis, pour en faire son terrain de jeux. Son créateur, Winsor McCay, reflète ainsi l'envie d'avoir la ville à …</t>
  </si>
  <si>
    <t>1645545170-29326</t>
  </si>
  <si>
    <t>La BD politique a le vent en poupe</t>
  </si>
  <si>
    <t>Publié le 21 sept. 2010 à 1:01</t>
  </si>
  <si>
    <t>Dargaud vise plus de 100.000 exemplaires cette année avec « Quai d'Orsay ». « Sarkozy et ses femmes » chez Glénat a bénéficié d'un premier tirage de 80.000.</t>
  </si>
  <si>
    <t>1645545170-29316</t>
  </si>
  <si>
    <t>Les sept et une vies de Philippe Geluck</t>
  </si>
  <si>
    <t>Publié le 26 oct. 2010 à 1:01Mis à jour le 6 août 2019 à 0:00</t>
  </si>
  <si>
    <t>Ne dites pas à Philippe Geluck, l'auteur du « Chat », qu'il est boulimique. Il se veut simplement « gourmand ». En un peu plus d'un quart de siècle de carrière, ce Bruxellois a en effet prouvé qu'il ne manquait pas d'appétit. Certains se contentent de dessiner, lui s'invente à intervalles réguliers …</t>
  </si>
  <si>
    <t>1645545170-29315</t>
  </si>
  <si>
    <t>Pierre Vimont</t>
  </si>
  <si>
    <t>Publié le 28 oct. 2010 à 1:01Mis à jour le 6 août 2019 à 0:00</t>
  </si>
  <si>
    <t>Le secrétaire général du nouveau service diplomatique européen est sorti des coulisses au printemps dernier en devenant à son corps défendant un des principaux protagonistes d'une bande dessinée intitulée « Quai d'Orsay ». Incarnant le directeur de cabinet d'un impétueux ministre des Affaires étrang…</t>
  </si>
  <si>
    <t>1645545170-29320</t>
  </si>
  <si>
    <t>Les mondes mouvants de Decouflé</t>
  </si>
  <si>
    <t>Publié le 8 oct. 2010 à 1:01</t>
  </si>
  <si>
    <t>Chorégraphe enchanteur, Philippe Decouflé sait à la fois être populaire et novateur, tutoyer l'intime et le spectaculaire. Nous l'avons rencontré en plein boom à la veille de sa nouvelle création à Rennes.</t>
  </si>
  <si>
    <t>1645545401-29486</t>
  </si>
  <si>
    <t>https://www.lesechos.fr/recherche?page=40&amp;q=Bande%20dessin%C3%A9e</t>
  </si>
  <si>
    <t>Flammarion, des arcades du théâtre de l'Odéon au pavillon italien</t>
  </si>
  <si>
    <t>Publié le 28 juin 2012 à 1:01Mis à jour le 6 août 2019 à 0:00</t>
  </si>
  <si>
    <t>Fondée en 1875, la maison d'édition a édité de grands noms de la littérature. Elle dispose aujourd'hui de belles marques, comme Arthaud, Autrement ou Casterman, et d'un catalogue équilibré.</t>
  </si>
  <si>
    <t>https://www.lesechos.fr/recherche?page=39&amp;q=Bande%20dessin%C3%A9e</t>
  </si>
  <si>
    <t>1645545401-29484</t>
  </si>
  <si>
    <t>« Ubisoft construit un modèle à la Disney »</t>
  </si>
  <si>
    <t>Publié le 2 juil. 2012 à 1:01</t>
  </si>
  <si>
    <t>YVES GUILLEMOT PRESIDENT D'UBISOFT</t>
  </si>
  <si>
    <t>1645545401-29498</t>
  </si>
  <si>
    <t>Artcurial se pose en défenseur de la place de Paris</t>
  </si>
  <si>
    <t>Publié le 20 avr. 2012 à 1:01</t>
  </si>
  <si>
    <t>Alors que la maison de ventes française ouvre, après Milan et Pékin, un bureau à Bruxelles, Artcurial réaffirme sa volonté de concentrer ses ventes à Paris. Avec sa filiale Arqana, spécialiste des enchères de chevaux, elle a su 
se créer une identité propre, notamment grâce à ses ventes originales.</t>
  </si>
  <si>
    <t>1645545401-29492</t>
  </si>
  <si>
    <t>Les paris risqués de Luc Besson</t>
  </si>
  <si>
    <t>1645545401-29483</t>
  </si>
  <si>
    <t>Pour bien buller cet été</t>
  </si>
  <si>
    <t>Publié le 2 juil. 2012 à 1:01Mis à jour le 6 août 2019 à 0:00</t>
  </si>
  <si>
    <t>Comme chaque année, les journalistes critiques de bandes dessinées de l'ACBD ont retenu 20 BD sorties depuis le début de l'année, à côté desquelles il ne faut pas passer cet été. Parmi cette sélection, quatre retiennent particulièrement l'attention.
               Série légère, drôle et…</t>
  </si>
  <si>
    <t>1645545401-29497</t>
  </si>
  <si>
    <t>Les comics envahissent les bacs des libraires</t>
  </si>
  <si>
    <t>Publié le 25 avr. 2012 à 1:01</t>
  </si>
  <si>
    <t>Au-delà de la BD traditionnelle, les comics se font une place croissante sur le marché. Une tendance tirée par le cinéma, mais aussi par les jeux vidéo.</t>
  </si>
  <si>
    <t>1645545401-29485</t>
  </si>
  <si>
    <t>Artcurial coiffe Christie's au premier semestre en France</t>
  </si>
  <si>
    <t>Publié le 28 juin 2012 à 1:01</t>
  </si>
  <si>
    <t>Sotheby's finit ce semestre avec une belle avance, avec 91,4 millions d'euros de ventes, mais Artcurial avec 73,4 millions devance Christie's qui se contente de'un score de l'ordre de 69 millions. La stratégie éclectique de la 
maison française s'avère payante.</t>
  </si>
  <si>
    <t>1645545401-29502</t>
  </si>
  <si>
    <t>Publié le 19 mars 2012 à 1:01</t>
  </si>
  <si>
    <t>C'est la course au rachat de Flammarion. Le groupe italien RCS Mediagroup a officiellement décidé de vendre l'éditeur lors d'un conseil d'administration, en fin de semaine dernière. Et une liste de six candidats dont les offres s'élèveraient en moyenne à 300 millions d'euros -un montant supérieur au…</t>
  </si>
  <si>
    <t>1645545401-29496</t>
  </si>
  <si>
    <t>glénat ne veut pas rester à l'écart</t>
  </si>
  <si>
    <t>Acteur incontournable du monde de la bande dessinée, Glénat était encore absent du segment comics. Ce trou à son catalogue est désormais comblé puisque, depuis début avril, la maison de Titeuf comme de Manara ou de « One Piece » se lance dans la BD made in USA. Arrivant bien tard sur ce marché, Glén…</t>
  </si>
  <si>
    <t>1645545401-29487</t>
  </si>
  <si>
    <t>On achève bien les séries</t>
  </si>
  <si>
    <t>Publié le 15 juin 2012 à 1:01</t>
  </si>
  <si>
    <t>Blueberry, XIII, Les Passagers du vent lancèrent avec succès la mode des séries. Aujourd'hui, le lecteur semble se lasser d'histoires, parfois interminables. Mais, pour un auteur, il n'est pas toujours facile d'abandonner sa 
créature en chemin.</t>
  </si>
  <si>
    <t>1645545401-29488</t>
  </si>
  <si>
    <t>Les deux Jung</t>
  </si>
  <si>
    <t>Publié le 6 juin 2012 à 11:35</t>
  </si>
  <si>
    <t>Film d'animation 1h15. « Couleur de peau : miel » film franco-belge de  Jung et Laurent Boileau.</t>
  </si>
  <si>
    <t>1645545401-29494</t>
  </si>
  <si>
    <t>Decouflé panoramique</t>
  </si>
  <si>
    <t>Publié le 3 mai 2012 à 1:01</t>
  </si>
  <si>
    <t>Philippe Decouflé aime à parler de ses spectacles comme un vinyl 33 tours : soit une succession de titres/numéros mis bout à bout. Si son art ne tenait qu'à cela, grand serait le risque que le disque se raye. Heureusement, la fantaisie du chorégraphe s'enrichit de solides influences (les Américains …</t>
  </si>
  <si>
    <t>1645545401-29501</t>
  </si>
  <si>
    <t>7 JOURS 7 NOMS</t>
  </si>
  <si>
    <t>Publié le 23 mars 2012 à 1:01Mis à jour le 6 août 2019 à 0:00</t>
  </si>
  <si>
    <t>Lundi Limonne 
                  L'ébéniste Jean-Baptiste Limonne avait fabriqué une très grande table (3,90 m de long et 1,85 m de large) en acajou et bronze doré pour Louis XVII. L'Institut de France a accepté de le rendre à Versailles en échange d'un bureau Boulle qui reviendra, lui, au musée Con…</t>
  </si>
  <si>
    <t>1645545401-29491</t>
  </si>
  <si>
    <t>Raymond Vidil Un conquérant pour Armateurs de France</t>
  </si>
  <si>
    <t>Publié le 10 mai 2012 à 1:01Mis à jour le 6 août 2019 à 0:00</t>
  </si>
  <si>
    <t>En aventurier accompli, Raymond Vidil sait la force des liens qui unissent les territoires et les échanges. « Aucun pays n'est une grande puissance s'il ne dispose pas d'une flotte sur la mer et de ports solides capables d'organiser ses relations avec le reste du monde pour maîtriser les flux qui ap…</t>
  </si>
  <si>
    <t>1645545401-29499</t>
  </si>
  <si>
    <t>Lyon joue le « speed dating » entre les mondes du jeu vidéo et de l'animation</t>
  </si>
  <si>
    <t>Publié le 29 mars 2012 à 1:01</t>
  </si>
  <si>
    <t>Le Forum européen du film d'animation qui s'est tenu début mars a été l'occasion d'initier des projets communs entre ces deux mondes.</t>
  </si>
  <si>
    <t>1645545401-29495</t>
  </si>
  <si>
    <t>« walkind dead » dope delcourt</t>
  </si>
  <si>
    <t>dans l'édition, il a les succès d'estime et les succès commerciaux. Dans l'univers du comics, Delcourt peut se targuer d'avoir raflé la mise sur les deux tableaux. La maison d'édition de Guy Delcourt - lui même passionné de bande dessinée américaine -a su miser très tôt et de façon originale sur le …</t>
  </si>
  <si>
    <t>1645545401-29489</t>
  </si>
  <si>
    <t>Sueurs froides dans le désert</t>
  </si>
  <si>
    <t>Publié le 23 mai 2012 à 1:01Mis à jour le 6 août 2019 à 0:00</t>
  </si>
  <si>
    <t>Vous qui, au rayon polars, commencez à tourner en rond, avez épuisé les émotions des auteurs suédois, portez le deuil de Wallander, jugez inégales les dernières productions de l'Islandais Indridason, reprenez espoir... le modèle nordique n'est pas le seul. Une solution existe, elle est française, br…</t>
  </si>
  <si>
    <t>1645545401-29493</t>
  </si>
  <si>
    <t>Cette nuit en Asie  : Tokyo et Hollande, acier, Gree et DeNA...</t>
  </si>
  <si>
    <t>Publié le 8 mai 2012 à 7:02</t>
  </si>
  <si>
    <t>Tokyo appelle Hollande à respecter les engagements de désendettement
          Malgré le gonflement continu de sa propre dette, qui frôle désormais les 220% de son PIB, le Japon semble vouloir continuer de concentrer son inquiétude sur l'évolution de la crise financière dans l'Union européenne. Ce m…</t>
  </si>
  <si>
    <t>1645545401-29490</t>
  </si>
  <si>
    <t>Les villes misent sur l'événementiel pour se créer une identité</t>
  </si>
  <si>
    <t>Publié le 16 mai 2012 à 1:01</t>
  </si>
  <si>
    <t>A l'instar de Cannes devenue une véritable destination touristique grâce en partie à son festival de cinéma, les villes sont de plus en plus tentées d'installer des événements culturels qui leur apporteront à la fois une nouvelle 
image et de l'activité économique.</t>
  </si>
  <si>
    <t>1645545401-29500</t>
  </si>
  <si>
    <t>Matz tous azimuts</t>
  </si>
  <si>
    <t>Alexis Nolent, alias Matz, sort de l'ombre. Sylvester Stallone a poussé Hollywood à adapter une des bandes dessinées du scénariste du « Tueur » et de « Cyclopes ». France 2 diffuse ce soir « Antigone 34 », une série dont il est 
le coauteur.</t>
  </si>
  <si>
    <t>1645545398-29464</t>
  </si>
  <si>
    <t>Guy Delcourt : « Le rachat de Soleil nous a rendus plus forts »</t>
  </si>
  <si>
    <t>Un peu plus de six mois après le rachat de Soleil, connu pour les albums de « Lanfeust de Troy », Guy Delcourt revient sur cette opération de croissance externe structurante sur le marché de la BD.
                  Pourquoi avoir racheté Soleil ? 
                  Au m…</t>
  </si>
  <si>
    <t>https://www.lesechos.fr/recherche?page=41&amp;q=Bande%20dessin%C3%A9e</t>
  </si>
  <si>
    <t>1645545398-29480</t>
  </si>
  <si>
    <t>Après l'Europe, le Tintin de Spielberg veut crever l'écran aux Etats-Unis</t>
  </si>
  <si>
    <t>Publié le 21 oct. 2011 à 1:01</t>
  </si>
  <si>
    <t>Le film réalisé en 3D par Steven Spielberg et Peter jackson et tiré du « Secret de la licorne » part le 26 octobre à la conquête du public français... deux mois avant de s'attaquer aux Etats-Unis, où Tintin reste encore 
méconnu.</t>
  </si>
  <si>
    <t>1645545398-29470</t>
  </si>
  <si>
    <t>Silicon Roundabout, la ruche high-tech de Londres</t>
  </si>
  <si>
    <t>1645545398-29475</t>
  </si>
  <si>
    <t>Le carnet de vaccination électronique personnalisé de MesVaccins.net</t>
  </si>
  <si>
    <t>Publié le 3 nov. 2011 à 1:01</t>
  </si>
  <si>
    <t>Le site MesVaccins.net a été imaginé pour aider patients et professionnels de santé à gérer au mieux un calendrier de vaccins devenu au fil des ans de plus en plus complexe. Animé par des experts, MesVaccins.net permet de définir pour chaque âge et chaque situation un schéma de vaccination adapté, n…</t>
  </si>
  <si>
    <t>1645545398-29469</t>
  </si>
  <si>
    <t>Bandes dessinées : les valeurs sûres</t>
  </si>
  <si>
    <t>Publié le 16 déc. 2011 à 1:01</t>
  </si>
  <si>
    <t>On investit plus dans la bande dessinée pour se faire plaisir que pour faire fortune.</t>
  </si>
  <si>
    <t>1645545398-29468</t>
  </si>
  <si>
    <t>A Paris, le marché de l'art se concentre autour des trois majors</t>
  </si>
  <si>
    <t>Publié le 19 déc. 2011 à 1:01</t>
  </si>
  <si>
    <t>Artcurial, Christie's, Sotheby's poursuivent leur expansion sur le marché parisien, portés par le succès des oeuvres de très haut de gamme et par la clientèle étrangère.</t>
  </si>
  <si>
    <t>1645545398-29477</t>
  </si>
  <si>
    <t>Poulet aux prunes de Marjanne Satrapi et Vincent Paronnaud</t>
  </si>
  <si>
    <t>Publié le 26 oct. 2011 à 1:01</t>
  </si>
  <si>
    <t>Après le succès international et justifié de « Persepolis » (la bande dessinée et le film), on attendait avec impatience le nouvel opus de Marjanne Satrapi, tiré de son album « Poulet aux prunes ». La déception est à la mesure de l'attente. Certes, la machine a remonté le temps, mais nous restons da…</t>
  </si>
  <si>
    <t>1645545398-29478</t>
  </si>
  <si>
    <t>Jeux vidéo : le match des blockbusters de Noël est lancé</t>
  </si>
  <si>
    <t>Publié le 25 oct. 2011 à 1:01</t>
  </si>
  <si>
    <t>Avant les fêtes de fin d'année, les grands éditeurs misent sur leurs principales licences. Cette année, « Call of Duty : Modern Warfare 3 » d'Activision Blizzard et « Assassin's Creed : Revelations » d'Ubisoft sont les deux 
titres les plus attendus.</t>
  </si>
  <si>
    <t>1645545398-29476</t>
  </si>
  <si>
    <t>Editeurs-libraires : chronique d'un divorce annoncé</t>
  </si>
  <si>
    <t>1645545398-29479</t>
  </si>
  <si>
    <t>Un succès éditorial toujours vivace</t>
  </si>
  <si>
    <t>Pour la sortie du film, Casterman lance six produits éditoriaux dérivés. L'oeuvre d'Hergé représente encore plus de 10 % du chiffre d'affaires de l'éditeur français, qui détient les droits mondiaux de Tintin, avec 1 million 
d'exemplaires vendus chaque année.</t>
  </si>
  <si>
    <t>1645545398-29465</t>
  </si>
  <si>
    <t>La BD francophone bulle-t-elle ?</t>
  </si>
  <si>
    <t>Publié le 25 janv. 2012 à 1:01</t>
  </si>
  <si>
    <t>Avec 12 % d'accroissement annuel moyen ces dix dernières années, la production d'albums de bande dessinée est en plein boom. Cette croissance s'appuie surtout sur les nouveautés, qui représentent près des trois quarts des publications par an. Signe que les dessinateurs, eux, ne bullent pas !</t>
  </si>
  <si>
    <t>1645545398-29466</t>
  </si>
  <si>
    <t>Casterman compte sur la sortie du film de Spielberg aux Etats-Unis pour doper les ventes de Tintin</t>
  </si>
  <si>
    <t>Publié le 21 déc. 2011 à 1:01</t>
  </si>
  <si>
    <t>L'éditeur historique du reporter à la houppe compte sur la sortie du film aujourd'hui aux Etats-Unis pour y doper les ventes d'albums. Dans plusieurs pays européens, tout comme en Chine, elles ont été multipliées par deux ou 
trois.</t>
  </si>
  <si>
    <t>1645545398-29482</t>
  </si>
  <si>
    <t>Amazon et sa liseuse Kindle partent à l'assaut du marché français</t>
  </si>
  <si>
    <t>Publié le 7 oct. 2011 à 1:01</t>
  </si>
  <si>
    <t>Le géant américain lance aujourd'hui la vente de sa liseuse électronique sur son site. Vendue 99 euros, la machine intégrera une boutique proposant des journaux et 800.000 ouvrages, dont plus de 30.000 en langue 
française.</t>
  </si>
  <si>
    <t>1645545398-29481</t>
  </si>
  <si>
    <t>Fra Angelico, or et lumière</t>
  </si>
  <si>
    <t>Publié le 14 oct. 2011 à 1:01</t>
  </si>
  <si>
    <t>Première grande exposition française d'un géant des débuts de la Renaissance italienne au musée Jacquemart-André. La grâce, les ors et les couleurs d'un peintre innovateur.</t>
  </si>
  <si>
    <t>1645545398-29474</t>
  </si>
  <si>
    <t>Le nom de la gnose</t>
  </si>
  <si>
    <t>Publié le 15 nov. 2011 à 1:01Mis à jour le 6 août 2019 à 0:00</t>
  </si>
  <si>
    <t>Ainsi donc nous avions notre Umberto Eco et nous ne le savions pas ! Pourtant, Henri Loevenbruck, 39 ans, est loin d'être un inconnu. « L'Apothicaire » est le douzième roman publié sous son nom (à 25 ans, il a écrit un polar sous le pseudonyme de Philippe Machine). Cet auteur prolifique qui, très je…</t>
  </si>
  <si>
    <t>1645545398-29467</t>
  </si>
  <si>
    <t>A la Mère de Famille remet la confiserie au goût du jour</t>
  </si>
  <si>
    <t>Les marques réussissant à jouer autant sur la fibre de la tradition que sur celle de l'innovation décalée sont rares. A la Mère de Famille en fait partie. Agée de deux cent cinquante ans tout ronds, l'enseigne de confiserie appartenant à la famille Dolfi cultive très bien la nostalgie autour du déco…</t>
  </si>
  <si>
    <t>1645545398-29471</t>
  </si>
  <si>
    <t>Les cinq romans graphiques de l'année</t>
  </si>
  <si>
    <t>Publié le 25 nov. 2011 à 1:01Mis à jour le 6 août 2019 à 0:00</t>
  </si>
  <si>
    <t>Le roman graphique est à la BD ce que l'art et essai est au cinéma : une forme de création artistique plus exigeante, mais sans être forcément ennuyeuse ou pédante. Les ouvrages retenus cette année pour le Grand Prix de la 
critique en sont un parfait exemple.</t>
  </si>
  <si>
    <t>1645545398-29472</t>
  </si>
  <si>
    <t>Le Groupe Dassault lance la maison Artcurial à l'international</t>
  </si>
  <si>
    <t>Publié le 25 nov. 2011 à 1:01</t>
  </si>
  <si>
    <t>Après avoir consolidé ses positions en France par des partenariats ou des rachats de sociétés de vente aux enchères à Toulouse, Deauville, Marseille et Lyon, Artcurial étend désormais son réseau à l'international. La première maison de vente française - dans laquelle le Groupe Dassault a pris la maj…</t>
  </si>
  <si>
    <t>1645545398-29473</t>
  </si>
  <si>
    <t>Le groupe Dassault lance la maison Artcurial à l'international</t>
  </si>
  <si>
    <t>Publié le 24 nov. 2011 à 15:30</t>
  </si>
  <si>
    <t>La première maison de vente française ouvre des bureaux à Bruxelles et à Milan, ainsi qu'une antenne à Pékin. Une façon de gagner en visibilité.</t>
  </si>
  <si>
    <t>1645545398-29463</t>
  </si>
  <si>
    <t>Comment les Simpson ont dopé Jungle</t>
  </si>
  <si>
    <t>Moïse Kissous a quitté il y a une dizaine d'années le monde de la publicité pour tenter sa chance dans la bande dessinée. Pari réussi : spécialisée dans les licences, sa maison d'édition, Jungle, est la plus dynamique du 
marché.</t>
  </si>
  <si>
    <t>1645545391-29433</t>
  </si>
  <si>
    <t>Michel-Edouard Leclerc, un blogger convaincu</t>
  </si>
  <si>
    <t>Publié le 24 juin 2005 à 1:01</t>
  </si>
  <si>
    <t>Il tient un journal de réflexions personnelles depuis toujours, il adore débattre, il a un avis sur beaucoup de sujets et ne rechigne pas à être sur le devant de la scène : le blog semble avoir été inventé pour Michel-Edouard Leclerc, numéro un des Centres Leclerc. Depuis fin janvier, il s'est lancé…</t>
  </si>
  <si>
    <t>https://www.lesechos.fr/recherche?page=60&amp;q=Bande%20dessin%C3%A9e</t>
  </si>
  <si>
    <t>1645545391-29439</t>
  </si>
  <si>
    <t>Napoléon III empereur culte aux Etats-Unis</t>
  </si>
  <si>
    <t>Publié le 13 mai 2005 à 1:01Mis à jour le 6 août 2019 à 0:00</t>
  </si>
  <si>
    <t>Imaginez un père qui aurait collectionné tout ou presque tout : les soldats de plomb et les oeufs de Fabergé, les peintures de Monet et celles de Warhol... Christopher Forbes est le fils de Malcolm S. Forbes, connu pour le magazine qui porte son patronyme et pour ses collections pléthoriques en part…</t>
  </si>
  <si>
    <t>1645545391-29425</t>
  </si>
  <si>
    <t>MARVEL.</t>
  </si>
  <si>
    <t>Publié le 29 juil. 2005 à 1:01</t>
  </si>
  <si>
    <t>Le groupe américain, qui détient les licences sur les personnages de bandes dessinées comme « Spider Man », a publié un résultat net en chute de 11 %, à 25,8 millions d'euros au cours du deuxième trimestre.</t>
  </si>
  <si>
    <t>1645545391-29436</t>
  </si>
  <si>
    <t>Esthétisme de la violence</t>
  </si>
  <si>
    <t>Publié le 1 juin 2005 à 1:01</t>
  </si>
  <si>
    <t>Coadaptée par le réalisateur de « Desperado » et l'auteur lui-même, une BD célèbre aux Etats-Unis donne lieu à une sorte d'ovni technique et esthétique assez brillant, mais où la violence, même au deuxième degré, devient vite 
insupportable. En compétition le mois dernier à Cannes. Avec Mickey Rourke, Bruce Willis, Clive Owen, Elijah Wood.</t>
  </si>
  <si>
    <t>1645545391-29435</t>
  </si>
  <si>
    <t>Début d'une campagne pour améliorer la sécurité sur Internet</t>
  </si>
  <si>
    <t>Publié le 3 juin 2005 à 1:01</t>
  </si>
  <si>
    <t>Quatre gestes simples pour améliorer la sécurité des usagers d'Internet : c'est ce message qu'un collectif d'entités, parrainées par le club.sénat.fr et la Délégation aux usages de l'Internet, va adresser au grand public à compter d'aujourd'hui et pendant une semaine. Microsoft, qui a fait de la lut…</t>
  </si>
  <si>
    <t>1645545391-29434</t>
  </si>
  <si>
    <t>Mandriva tourne la page Mandrake et se refait une santé</t>
  </si>
  <si>
    <t>1645545391-29437</t>
  </si>
  <si>
    <t>La bande dessinée s'offre une grande fête</t>
  </si>
  <si>
    <t>Publié le 27 mai 2005 à 1:01</t>
  </si>
  <si>
    <t>A l'initiative des grands éditeurs, un train sillonne la France à partir de demain. Un millier de dédicaces sont organisées chez les libraires.</t>
  </si>
  <si>
    <t>1645545391-29429</t>
  </si>
  <si>
    <t>Claude de Saint-Vincent</t>
  </si>
  <si>
    <t>Publié le 18 juil. 2005 à 1:01Mis à jour le 6 août 2019 à 0:00</t>
  </si>
  <si>
    <t>Qu'il est loin le temps où le rachat de Dargaud et du Lombard par Médias-Participations, le très « catholique » groupe de la famille Montagne, semait la panique parmi les auteurs de bande dessinée ! Dix-huit ans plus tard, les faits montrent que ces craintes étaient exagérées. Arrivé en 1991 à la di…</t>
  </si>
  <si>
    <t>1645545391-29430</t>
  </si>
  <si>
    <t>« XIII », BD culte, dans « Les Echos »</t>
  </si>
  <si>
    <t>Publié le 15 juil. 2005 à 1:01</t>
  </si>
  <si>
    <t>La série culte, « XIII », dessinée par William Vance sur des scénarios de Jean Van Hamme, débarque dans « Les Echos ». A partir de lundi et jusqu'au 19 août, nos lecteurs vont pouvoir découvrir en exclusivité, à raison de deux planches par jour, les nouvelles aventures du célèbre héros sans nom et s…</t>
  </si>
  <si>
    <t>1645545391-29423</t>
  </si>
  <si>
    <t>Desberg : il ne faut pas noircir tout le bilan nord-américain</t>
  </si>
  <si>
    <t>Publié le 19 août 2005 à 1:01</t>
  </si>
  <si>
    <t>Scénariste d'« IR$ », Stefen Desberg est d'autant plus fondé à porter un regard sur la politique des Etats-Unis qu'il a des ascendances américaines. Ses séries traitent du paradoxe entre le puritanisme exacerbé et les valeurs du 
mythe américain.</t>
  </si>
  <si>
    <t>1645545391-29441</t>
  </si>
  <si>
    <t>Humour corrosif</t>
  </si>
  <si>
    <t>Publié le 6 mai 2005 à 1:01</t>
  </si>
  <si>
    <t>André Franquin, le génial créateur du Marsupilami _ animal mystérieux ramené par Spirou et Fantasio de la forêt palombienne _ s'est souvent senti à l'étroit dans le monde sage et policé de la bande dessinée franco-belge. Tout au long de sa carrière, il a cherché à se libérer des carcans du « politiq…</t>
  </si>
  <si>
    <t>1645545391-29432</t>
  </si>
  <si>
    <t>Un jubilé d'enquêtes</t>
  </si>
  <si>
    <t>Publié le 1 juil. 2005 à 1:01Mis à jour le 6 août 2019 à 0:00</t>
  </si>
  <si>
    <t>C'est tout juste si l'annonce de la nomination de Dominique de Villepin au poste de Premier ministre a perturbé un instant la réception. Ce mardi 31 mai 2005, il y a foule sous les lambris des salons privés de la préfecture de police de Paris. A l'écart de l'agitation politique de ces lendemains de …</t>
  </si>
  <si>
    <t>1645545391-29426</t>
  </si>
  <si>
    <t>Portrait de Mythic, l'agent dormant</t>
  </si>
  <si>
    <t>Publié le 22 juil. 2005 à 1:01Mis à jour le 6 août 2019 à 0:00</t>
  </si>
  <si>
    <t>Les petits Mickeys n'étaient pas bienvenus dans la famille de Mythic et c'est dans le théâtre pour enfants que l'auteur trouvera sa première vocation. Mais la passion du dessin prend vite le dessus, au point de le voir figurer à vingt-cinq ans parmi les dix meilleurs graphistes belges du XXe siècle.…</t>
  </si>
  <si>
    <t>1645545391-29438</t>
  </si>
  <si>
    <t>Modus et 1007, deux modèles de campagne</t>
  </si>
  <si>
    <t>Publié le 17 mai 2005 à 1:01</t>
  </si>
  <si>
    <t>C'est un duel à fleurets à peine mouchetés qui oppose actuellement les minispaces urbains Modus (Renault) et 1007 (Peugeot), la voiture hippie pour ados légèrement attardés contre la citadine branchée aux portes coulissantes. L'affrontement dissimule un débat de fond. Faut-il insister sur le design …</t>
  </si>
  <si>
    <t>1645545391-29431</t>
  </si>
  <si>
    <t>Vance et Van Hamme, duo aux doigts d'or</t>
  </si>
  <si>
    <t>Ce soir-là, Jean Van Hamme et son épouse, Huguette, étaient descendus au Normandy, hôtel chic et discret du centre de Paris. Son bar est réputé servir de base arrière aux journalistes du « Canard enchaîné » qui viennent là en voisins... Le ministère de la Culture avait invité le couple à l'occasion …</t>
  </si>
  <si>
    <t>1645545391-29427</t>
  </si>
  <si>
    <t>Envol ou piqué ?</t>
  </si>
  <si>
    <t>Publié le 21 juil. 2005 à 1:01</t>
  </si>
  <si>
    <t>Film fantastique pour enfants ou réflexion sur le deuil ? Ni l'un ni l'autre, hélas. Avec Roméo Botzaris, Isabelle Carré, Vincent Lindon.</t>
  </si>
  <si>
    <t>1645545391-29428</t>
  </si>
  <si>
    <t>Microsoft signe un accord avec Marvel pour développer des jeux en ligne</t>
  </si>
  <si>
    <t>Publié le 19 juil. 2005 à 1:01</t>
  </si>
  <si>
    <t>Rien de tel que des valeurs sûres du cinéma et de la bande dessinée pour s'assurer du succès des jeux vidéo. Microsoft, qui sortira à l'automne sa nouvelle console de jeux vidéo Xbox 360, a signé la semaine dernière au Comic-Con International, le plus grand Salon mondial de la bande dessinée, qui se…</t>
  </si>
  <si>
    <t>1645545391-29442</t>
  </si>
  <si>
    <t>Carlos Ghosn au « village gaulois »</t>
  </si>
  <si>
    <t>Publié le 29 avr. 2005 à 1:01Mis à jour le 6 août 2019 à 0:00</t>
  </si>
  <si>
    <t>Héros de mangas (bandes dessinées) au Japon, Carlos Ghosn deviendra-t-il aussi une icône dans l'Hexagone ? On sait qu'il est souvent difficile d'être prophète en son pays. Surtout en France, où l'image des patrons n'est pas toujours flatteuse, comme le montre l'affaire du « parachute doré » de l'ex-…</t>
  </si>
  <si>
    <t>1645545391-29424</t>
  </si>
  <si>
    <t>12. Adolph Simon Ochs</t>
  </si>
  <si>
    <t>Publié le 9 août 2005 à 1:01Mis à jour le 6 août 2019 à 0:00</t>
  </si>
  <si>
    <t>Depuis plus d'un siècle, ses descendants dirigent le « New York Times ». Fondateur de l'une des dynasties de presse les plus réputées de la planète, Adolph Simon Ochs est aussi l'un des créateurs de la « grande » presse 
moderne.</t>
  </si>
  <si>
    <t>1645545391-29440</t>
  </si>
  <si>
    <t>Le 58e Festival de Cannes mise à nouveau sur les grandes signatures</t>
  </si>
  <si>
    <t>Publié le 11 mai 2005 à 1:01</t>
  </si>
  <si>
    <t>Vingt et un films en compétition, beaucoup d'« abonnés », moins d'Européens, mais une très vaste ouverture sur le monde : les organisateurs annoncent « la fin des vaches maigres »</t>
  </si>
  <si>
    <t>1645545654-29601</t>
  </si>
  <si>
    <t>https://www.lesechos.fr/recherche?page=43&amp;q=Bande%20dessin%C3%A9e</t>
  </si>
  <si>
    <t>Jean van hamme, l'attrait de la « bulle »</t>
  </si>
  <si>
    <t>Publié le 1 août 2011 à 1:01Mis à jour le 6 août 2019 à 0:00</t>
  </si>
  <si>
    <t>L'ancien homme d'affaires ne regrette pas son choix d'avoir troqué le costume pour créer Largo Winch. Son regard sur l'entreprise est sans concession.</t>
  </si>
  <si>
    <t>https://www.lesechos.fr/recherche?page=42&amp;q=Bande%20dessin%C3%A9e</t>
  </si>
  <si>
    <t>1645545654-29597</t>
  </si>
  <si>
    <t>Kid Paddle repart à l'assaut du public en se passant des services d'un grand nom de l'édition</t>
  </si>
  <si>
    <t>Publié le 25 août 2011 à 1:01</t>
  </si>
  <si>
    <t>Après quatre années de silence, le turbulent Kid Paddle est de retour dans les bacs. Midam, l'auteur de la série, a quitté Dupuis pour créer sa propre maison d'édition et prendre en main son destin.</t>
  </si>
  <si>
    <t>1645545654-29591</t>
  </si>
  <si>
    <t>Belgique : un gouvernement, enfin ?</t>
  </si>
  <si>
    <t>1645545654-29603</t>
  </si>
  <si>
    <t>Adolph Simon Ochs</t>
  </si>
  <si>
    <t>Publié le 21 juil. 2011 à 1:01Mis à jour le 6 août 2019 à 0:00</t>
  </si>
  <si>
    <t>Le père du « New York Times ». Depuis 1896, ses descendants dirigent le quotidien new-yorkais. Fondateur de l'une des dynasties de presse les plus réputées de la planète, Adolph Simon Ochs est aussi l'un des créateurs de la « 
grande » presse moderne.</t>
  </si>
  <si>
    <t>1645545654-29606</t>
  </si>
  <si>
    <t>« Les autres gens » ou le « quality soap » version bulle</t>
  </si>
  <si>
    <t>Publié le 8 juil. 2011 à 1:01</t>
  </si>
  <si>
    <t>Thomas Cadène propose une bande dessinée en version feuilleton quotidien sur le Web. Dupuis prend le relais en imprimé.</t>
  </si>
  <si>
    <t>1645545654-29609</t>
  </si>
  <si>
    <t>L'éditeur de BD Delcourt majoritaire chez Soleil</t>
  </si>
  <si>
    <t>Publié le 23 juin 2011 à 1:01</t>
  </si>
  <si>
    <t>Mouvement de concentration majeur dans le monde des bulles. L'éditeur de bandes dessinées Delcourt a annoncé hier avoir acquis une participation majoritaire au capital de Soleil, l'éditeur de séries à succès comme « Lanfeust» ou « Blonde ».
               Au terme de cette opération, la…</t>
  </si>
  <si>
    <t>1645545654-29600</t>
  </si>
  <si>
    <t>Apple durcit ses règles, les éditeurs cherchent à les contourner</t>
  </si>
  <si>
    <t>Publié le 2 août 2011 à 1:01</t>
  </si>
  <si>
    <t>Depuis le 1 er juillet, la firme à la pomme oblige les développeurs à supprimer tout lien vers leur propre site Internet depuis leur application iPhone ou iPad, afin de prélever une commission de 30 % sur chaque vente.</t>
  </si>
  <si>
    <t>1645545654-29605</t>
  </si>
  <si>
    <t>La bande dessinée s'invente un nouvel avenir en misant sur le numérique</t>
  </si>
  <si>
    <t>En dix ans, la production de BD été multipliée par 2,5 et le chiffre d'affaires par seulement 1,4. Les tirages moyens se réduisent. Le Web peut servir de vitrine permettant de développer la consommation en faisant émerger des 
talents.</t>
  </si>
  <si>
    <t>1645545654-29595</t>
  </si>
  <si>
    <t>Le « Ramayana », éternelle épopée</t>
  </si>
  <si>
    <t>Publié le 16 sept. 2011 à 1:01Mis à jour le 6 août 2019 à 0:00</t>
  </si>
  <si>
    <t>Une édition exceptionnelle de ce monument de la littérature sort aujourd'hui en France chez l'éditeur Diane de Selliers, illustrée de 660 chefs-d'oeuvre de la miniature indienne. Retour sur une épopée deux fois 
millénaire.</t>
  </si>
  <si>
    <t>1645545654-29594</t>
  </si>
  <si>
    <t>La commedia des ratés de Benacquista &amp; Berlion</t>
  </si>
  <si>
    <t>Publié le 27 sept. 2011 à 1:01Mis à jour le 6 août 2019 à 0:00</t>
  </si>
  <si>
    <t>Si un de vos amis d'enfance était abattu, vous chercheriez sans doute à savoir pourquoi. Afin de découvrir ce qui a provoqué l'assassinat de son copain Dario, Antonio n'hésite pas à voyager jusque dans un petit village perdu de l'Italie. Comprenant que son ami avait trouvé un bon moyen de s'enrichir…</t>
  </si>
  <si>
    <t>1645545654-29599</t>
  </si>
  <si>
    <t>Alfred Harmsworth</t>
  </si>
  <si>
    <t>Publié le 4 août 2011 à 1:01Mis à jour le 6 août 2019 à 0:00</t>
  </si>
  <si>
    <t>Fondateur du « Daily Mail » et du « Daily Mirror », il fut l'un des pionniers du journalisme populaire et le premier à publier des photos de la famille royale.</t>
  </si>
  <si>
    <t>1645545654-29608</t>
  </si>
  <si>
    <t>Vive les vacances !</t>
  </si>
  <si>
    <t>Publié le 29 juin 2011 à 1:01</t>
  </si>
  <si>
    <t>Préambule : dans une maison de retraite, un punk déjanté donne un concert hallucinant. En se tortillant devant son micro, il crache son refrain : « Les vacances à la mer, c'est super ! » Il sera l'unique voix d'un film muet. La mer, allons-y de ce pas ! Sur l'échiquier de son film, Rabatédispose dif…</t>
  </si>
  <si>
    <t>1645545654-29604</t>
  </si>
  <si>
    <t>Quand le conQuérAnt faisait tapisserie</t>
  </si>
  <si>
    <t>Publié le 15 juil. 2011 à 1:01Mis à jour le 6 août 2019 à 0:00</t>
  </si>
  <si>
    <t>Ce chef-d'oeuvre de broderie chante la gloire de Guillaume le Conquérant. Une oeuvre de propagande conçue par son frère, l'archevêque de Bayeux.</t>
  </si>
  <si>
    <t>1645545654-29607</t>
  </si>
  <si>
    <t>Les BD culte des vacances</t>
  </si>
  <si>
    <t>Publié le 1 juil. 2011 à 1:01</t>
  </si>
  <si>
    <t>Il n'y a pas de saison pour lire des bandes dessinées... mais pendant l'été, on a souvent un peu plus le temps de se divertir, se cultiver et s'amuser. Afin de vous faciliter la tâche dans un univers de la bulle en pleine bulle, l'Association des critiques de bandes dessinées (ACBD) a sélectionné vi…</t>
  </si>
  <si>
    <t>1645545654-29610</t>
  </si>
  <si>
    <t>Une bande dessinée pour stimuler la création d'entreprise</t>
  </si>
  <si>
    <t>Publié le 31 mai 2011 à 1:01</t>
  </si>
  <si>
    <t>« Lucy et Valentin... créent leur entreprise ! » : c'est le titre d'une BD « ludo-éducative », publiée à l'initiative de deux étudiants d'EM Lyon, Guilhem Bertholet et Sylvain Tillon. Elle raconte l'histoire de deux jeunes lycéens porteurs d'un projet et les dix étapes qui aboutiront à la création d…</t>
  </si>
  <si>
    <t>1645545654-29593</t>
  </si>
  <si>
    <t>Enveloppes, sacoches, valises...</t>
  </si>
  <si>
    <t>Publié le 28 sept. 2011 à 1:01</t>
  </si>
  <si>
    <t>Quelle circulation ! On dirait qu'iln'y a plus un ministère où l'on ne pousse les liasses du pied sous le tapis, plus un costume bleu marine sans grandes poches pour ramener ses rétrocommissions à la maison. Tout le monde porte quelque chose : une enveloppe, une sacoche, des valises. A peine ouverte…</t>
  </si>
  <si>
    <t>1645545654-29592</t>
  </si>
  <si>
    <t>Bernard Buffet, le retour</t>
  </si>
  <si>
    <t>Publié le 30 sept. 2011 à 1:01</t>
  </si>
  <si>
    <t>Le peintre français redevient à la mode après des années de purgatoire. Même au-delà de la mort, son marchand Maurice Garnier lui est resté fidèle depuis1948. Récit d'une complicité.</t>
  </si>
  <si>
    <t>1645545654-29596</t>
  </si>
  <si>
    <t>SéQUENCE MéMOIRE à Sarlat</t>
  </si>
  <si>
    <t>Publié le 29 août 2011 à 1:01Mis à jour le 6 août 2019 à 0:00</t>
  </si>
  <si>
    <t>En Dordogne, terre de tournage depuis le début du 7 e art, Sarlat-la-Canéda resteun produit d'appel pour attirer les équipes de tournage.</t>
  </si>
  <si>
    <t>1645545654-29602</t>
  </si>
  <si>
    <t>L'univers de « XIII » revient dans « Les Echos »</t>
  </si>
  <si>
    <t>Publié le 22 juil. 2011 à 1:01</t>
  </si>
  <si>
    <t>A partir de lundi, «Les Echos » entament la prépublication de « Colonel Amos », le quatrième tome de la série XIII Mystery, déclinaison de l'un des plus gros blockbusters de la BD pour adultes, « XIII », vendue à 14 millions 
d'exemplaires par son éditeur, Dargaud, depuis sa naissance en 1984.</t>
  </si>
  <si>
    <t>1645545654-29598</t>
  </si>
  <si>
    <t>ORANGINA invente le spot déjanté</t>
  </si>
  <si>
    <t>Publié le 8 août 2011 à 1:01Mis à jour le 6 août 2019 à 0:00</t>
  </si>
  <si>
    <t>La marque à la petite bouteille ronde a toujours manié humour et fantaisie pour séduire les consommateurs.</t>
  </si>
  <si>
    <t>1645545642-29507</t>
  </si>
  <si>
    <t>Titeuf sort de sa bulle pour conquérir les salles obscures</t>
  </si>
  <si>
    <t>Publié le 6 avr. 2011 à 1:01</t>
  </si>
  <si>
    <t>Pour la première fois, le petit héros de Zep débarque sur grand écran dans 600 salles de cinéma. Une sortie à grande échelle emblématique de l'attraction croissante exercée par le monde des bulles sur le septième art.</t>
  </si>
  <si>
    <t>1645545642-29503</t>
  </si>
  <si>
    <t>Voyage au coeur du vivant</t>
  </si>
  <si>
    <t>Publié le 5 mai 2011 à 1:01</t>
  </si>
  <si>
    <t>Jusqu'à fin décembre 2011, le parc du Futuroscope de Poitiers accueille l'exposition « Science/Fiction : voyage au coeur du vivant ». Imaginée par l'écrivain Bernard Werber (« Les fourmis ») en partenariat avec l'Inserm, cette exposition qui circule depuis un an en France a été pour l'occasion enric…</t>
  </si>
  <si>
    <t>1645545642-29519</t>
  </si>
  <si>
    <t>Aux Etats-Unis, le Web relance le marketing tradi</t>
  </si>
  <si>
    <t>Publié le 28 févr. 2011 à 1:01</t>
  </si>
  <si>
    <t>Les marques américaines se servent des réseaux sociaux pour se promouvoir. Un marketing viral qui attire un public de plus en plus jeune.</t>
  </si>
  <si>
    <t>1645545642-29512</t>
  </si>
  <si>
    <t>« Walking Dead » : la BD phénomène débarque sur le petit écran</t>
  </si>
  <si>
    <t>Publié le 16 mars 2011 à 1:01</t>
  </si>
  <si>
    <t>Lancée dans l'indifférence, cette série mettant en scène un monde envahi par des zombies fait les beaux jours de l'éditeur Delcourt. Déjà vendue à 400.000 exemplaires en France, elle va être soutenue par l'adaptation TV diffusée 
par Orange Cinéchoc.</t>
  </si>
  <si>
    <t>1645545642-29511</t>
  </si>
  <si>
    <t>« Walking Dead » : la BD phénomène débarque sur le petit écran</t>
  </si>
  <si>
    <t>Publié le 16 mars 2011 à 2:00</t>
  </si>
  <si>
    <t>Lancée dans l'indifférence, cette série mettant en scène un monde envahi par des zombies fait les beaux jours de l'éditeur Delcourt. Déjà vendue à 400.000 exemplaires en France, elle va être soutenue par l'adaptation TV diffusée par Orange Cinéchoc.</t>
  </si>
  <si>
    <t>1645545642-29520</t>
  </si>
  <si>
    <t>Comme un air de vraie guitare</t>
  </si>
  <si>
    <t>Publié le 25 févr. 2011 à 1:01</t>
  </si>
  <si>
    <t>Fini les petites guitares en plastique avec cinq touches : la dernière version du jeu vidéo « Rock Band » s'accompagne d'un instrument signé Fender. Clapton n'a qu'à bien se tenir...</t>
  </si>
  <si>
    <t>1645545642-29521</t>
  </si>
  <si>
    <t>Tapisserie : peu de pièces aux enchères</t>
  </si>
  <si>
    <t>Publié le 18 févr. 2011 à 1:01</t>
  </si>
  <si>
    <t>Depuis une dizaine d'années, la demande chute. Du coup, les prix baissent aussi.</t>
  </si>
  <si>
    <t>1645545642-29517</t>
  </si>
  <si>
    <t>les z, tome 1 « Sétif » de Malka et Volante</t>
  </si>
  <si>
    <t>Publié le 1 mars 2011 à 1:01</t>
  </si>
  <si>
    <t>Les Américains n'ont pas le privilège des bandits. La France aussi a ses mafieux. Version bande dessinée d'un « Il était une fois en Amérique » de Sergio Leone situé dans le Paris des années 1950, « Les Z » raconte avec punch l'ascension sans pitié des frères Zagur : une famille de juifs, pauvres, f…</t>
  </si>
  <si>
    <t>1645545642-29504</t>
  </si>
  <si>
    <t>HH, Hitler à Hollywood de Frédéric Sojcher</t>
  </si>
  <si>
    <t>Publié le 4 mai 2011 à 1:01</t>
  </si>
  <si>
    <t>En tournant un documentaire sur Micheline Presle, Maria de Medeiros apprend l'existence d'un cinéaste oublié. Mais qui était Luis Aramcheck ? L'actrice se lance à la recherche de l'auteur du chef-d'oeuvre perdu « Je ne vous aime pas ». Au fil de son enquête, Maria découvre un complot mis en place pa…</t>
  </si>
  <si>
    <t>1645545642-29516</t>
  </si>
  <si>
    <t>Valentine Pitié. T1 « La pierre du matin blanc », T2 « Le bras du chapitre » de Benn</t>
  </si>
  <si>
    <t>Les femmes tiennent rarement le premier rôle dans les bandes dessinées. Dans « Valentine Pitié », le pinceau de Benn s'éloigne des héros classiques de la BD en nous proposant de vivre les aventures pimentées d'une sorte d'Adèle Blanc-Sec élevée dans le Grand Nord canadien. Au début du XXesiècle, une…</t>
  </si>
  <si>
    <t>1645545642-29514</t>
  </si>
  <si>
    <t>Le commerce équitable dépasse le milliard de ventes au Royaume-Uni</t>
  </si>
  <si>
    <t>Publié le 2 mars 2011 à 14:55</t>
  </si>
  <si>
    <t>La demande de produits Fairtrade ne faiblit pas outre-Manche. Le chocolat, qui a représenté pour 382 millions de livres de vente en 2010, a joué un rôle moteur</t>
  </si>
  <si>
    <t>1645545642-29506</t>
  </si>
  <si>
    <t>Comment le héros de Zep est devenu la « cash machine » de Glénat</t>
  </si>
  <si>
    <t>Lancée en 1991 dans l'indifférence, la série « Titeuf » est aujourd'hui un phénomène d'édition. Entretenu par une savante machine marketing.</t>
  </si>
  <si>
    <t>1645545642-29515</t>
  </si>
  <si>
    <t>Afrique du Sud : après la fête, le désenchantement</t>
  </si>
  <si>
    <t>1645545642-29508</t>
  </si>
  <si>
    <t>Publié le 5 avr. 2011 à 12:29</t>
  </si>
  <si>
    <t>Pour la première fois le petit héros de Zep débarque sur grand écran dans quelque 600 salles de cinéma. Une sortie à grande échelle emblématique de l'attraction croissante exercée par le monde des bulles sur le septième art.</t>
  </si>
  <si>
    <t>1645545642-29522</t>
  </si>
  <si>
    <t>Une BD contre le sida au Congo</t>
  </si>
  <si>
    <t>Publié le 17 févr. 2011 à 1:01</t>
  </si>
  <si>
    <t>Le fonds de dotation African Artists for Development (AAD) vient d'éditer une bande dessinée intitulée « Les Diamants de Kamituga ». Réalisée par le Congolais Séraphin Kajibwami, cette BD est un thriller humanitaire. Basé sur une histoire vraie - la contamination d'un couple par le sida -, le livre,…</t>
  </si>
  <si>
    <t>1645545642-29505</t>
  </si>
  <si>
    <t>Bilal, la bulle et le ballon</t>
  </si>
  <si>
    <t>Publié le 29 avr. 2011 à 1:01Mis à jour le 6 août 2019 à 0:00</t>
  </si>
  <si>
    <t>Fan de foot, Enki Bilal a changé d'éditeur comme une star du ballon rond. Mais il n'a pas changé de style : ses planches sont reconnaissables entre mille et se vendent aux enchères au prix fort.</t>
  </si>
  <si>
    <t>1645545642-29518</t>
  </si>
  <si>
    <t>Accords sensibles de Hautière &amp; Lapone</t>
  </si>
  <si>
    <t>« La vie est pleine d'occasions manquées et de rendez-vous ratés ! »... Si Rohmer ou Truffaut avaient fait de la bande dessinée, ils auraient pu imaginer « Accords sensibles ». Une comédie romantique en cinq actes à lire sur fond musical de Chet Baker. L'aventure se passe en Belgique, mais sous le c…</t>
  </si>
  <si>
    <t>1645545642-29513</t>
  </si>
  <si>
    <t>François Pérol</t>
  </si>
  <si>
    <t>Publié le 3 mars 2011 à 1:01Mis à jour le 6 août 2019 à 0:00</t>
  </si>
  <si>
    <t>Le patron du groupe Banque Populaire Caisses d'Epargne, mécène du monde de la bande dessinée, aurait certainement préféré que sa fréquentation du juge soit réservée à l'album de Lucky Luke du même nom. L'accusation de prise illégale d'intérêts sur laquelle doit statuer aujourd'hui la cour d'appel de…</t>
  </si>
  <si>
    <t>1645545642-29509</t>
  </si>
  <si>
    <t>Hachette Livre règne seul sur le village d'Astérix</t>
  </si>
  <si>
    <t>Publié le 18 mars 2011 à 1:01</t>
  </si>
  <si>
    <t>Le numéro un français de l'édition a annoncé hier le rachat à Sylvie Uderzo des 40 % qu'il ne possédait pas encore dans le capital des Editions Albert René, qui publient les albums d'Astérix depuis la mort de René 
Goscinny.</t>
  </si>
  <si>
    <t>1645545642-29510</t>
  </si>
  <si>
    <t>Publié le 17 mars 2011 à 19:04</t>
  </si>
  <si>
    <t>Le numéro un français de l'édition a annoncé hier le rachat à Sylvie Uderzo des 40% qu'il ne possédait pas encore dans le capital des Editions Albert René, qui publient les albums d'Astérix depuis la mort pe René Goscinny</t>
  </si>
  <si>
    <t>1645545651-29581</t>
  </si>
  <si>
    <t>Les vingt-cinq ans qui ont fait de Delcourt un géant des bulles</t>
  </si>
  <si>
    <t>Publié le 27 janv. 2011 à 1:01</t>
  </si>
  <si>
    <t>En un quart de siècle, Guy Delcourt a fait de sa maison d'édition le numéro 3 de la bande dessinée. Enrichir l'offre sans prendre trop de risques, telle a été sa stratégie gagnante.</t>
  </si>
  <si>
    <t>https://www.lesechos.fr/recherche?page=44&amp;q=Bande%20dessin%C3%A9e</t>
  </si>
  <si>
    <t>1645545651-29572</t>
  </si>
  <si>
    <t>Numérique : Apple met la pression sur les éditeurs</t>
  </si>
  <si>
    <t>Publié le 15 févr. 2011 à 2:00</t>
  </si>
  <si>
    <t>La firme à la pomme veut imposer aux plates-formes de vente de livres numériques d'intégrer leur application pour iPad dans son App Store. Ce qui lui permettra au passage de prélever une commission de 30 % sur chaque transaction.</t>
  </si>
  <si>
    <t>1645545651-29584</t>
  </si>
  <si>
    <t>Bonnes bulles de Noël</t>
  </si>
  <si>
    <t>Publié le 21 déc. 2010 à 1:01Mis à jour le 6 août 2019 à 0:00</t>
  </si>
  <si>
    <t>Peut-être quelqu'un dans votre entourage a-t-il passé les dix dernières années au fin fond de l'Amazonie chez les Bororos ou les Nambikwaras auquel cas - et dans ce cas seulement -on lui pardonnera de ne pas avoir lu « Le Combat ordinaire », de Manu Larcenet. Profitez alors de ce Noël pour lui offri…</t>
  </si>
  <si>
    <t>1645545651-29574</t>
  </si>
  <si>
    <t>Union sacrée des éditeurs de BD dans le monde numérique</t>
  </si>
  <si>
    <t>Publié le 4 févr. 2011 à 1:01</t>
  </si>
  <si>
    <t>Dans le monde ultra-concurrentiel de la bande dessinée, les principaux éditeurs s'unissent pour créer une société commune permettant de lancer une offre numérique légale. Les libraires seront partenaires d'Izneo.</t>
  </si>
  <si>
    <t>1645545651-29586</t>
  </si>
  <si>
    <t>Le japonais DeNa veut devenir le leader mondial du jeu mobile</t>
  </si>
  <si>
    <t>Publié le 14 déc. 2010 à 1:01</t>
  </si>
  <si>
    <t>Fort de son succès dans l'Archipel, le géant local des jeux sociaux sur téléphone portable s'attaque aux marchés occidentaux. Ses revenus approchent la barre du milliard de dollars. Le groupe est visé par une enquête des 
autorités de la concurrence.</t>
  </si>
  <si>
    <t>1645545651-29585</t>
  </si>
  <si>
    <t>Tardi-Manchette, même combat</t>
  </si>
  <si>
    <t>Publié le 14 déc. 2010 à 1:01Mis à jour le 6 août 2019 à 0:00</t>
  </si>
  <si>
    <t>Quand le pape du « néo-polar » rencontre l'un des très grands auteurs de la bande dessinée française, cela donne « La Position du tireur couché », une BD magistralement glauque en forme de « Série noire ». En 100 pages et 13 meurtres exécutés mécaniquement comme on écraserait des mouches, Jacques Ta…</t>
  </si>
  <si>
    <t>1645545651-29583</t>
  </si>
  <si>
    <t>Bernard Desprez Premier de la classe chez Kurt Salmon France</t>
  </si>
  <si>
    <t>Publié le 26 janv. 2011 à 1:01Mis à jour le 6 août 2019 à 0:00</t>
  </si>
  <si>
    <t>Le patronyme est 100 % ch'ti mais l'accent fleure bon la garrigue... Natif de Toulon, Bernard Desprez, le nouveau directeur général de Kurt Salmon France - l'entité née du rapprochement de l'ex-Kurt Salmon avec sa société soeur Ineum Consulting, toutes deux filiales de MCG -, ne mêle pas pour rien l…</t>
  </si>
  <si>
    <t>1645545651-29578</t>
  </si>
  <si>
    <t>Un nouveau venu dans la presse BD</t>
  </si>
  <si>
    <t>Publié le 31 janv. 2011 à 1:01</t>
  </si>
  <si>
    <t>L'éditeur de [dBD] lance un mensuel consacré à la pré-publication d'albums</t>
  </si>
  <si>
    <t>1645545651-29576</t>
  </si>
  <si>
    <t>Angoulême récompense les auteurs, pas les héros</t>
  </si>
  <si>
    <t>Publié le 1 févr. 2011 à 1:01Mis à jour le 6 août 2019 à 0:00</t>
  </si>
  <si>
    <t>AAngoulême, au Festival international de la bande dessinée, on récompense les auteurs. Pas les héros. On honore ceux qui créent plus que ceux qui font vendre. Les choix du jury présidé par Baru sont à cet égard symboliques. Le grand prix a ainsi été remis à Art Spiegelman. Nul ne contestera que le g…</t>
  </si>
  <si>
    <t>1645545651-29588</t>
  </si>
  <si>
    <t>Extension du domaine du piratage : Houellebecq gratuit sur le Net</t>
  </si>
  <si>
    <t>Publié le 29 nov. 2010 à 1:01</t>
  </si>
  <si>
    <t>Mis en ligne par un blogueur, « La Carte et le Territoire », le dernier roman de Michel Houellebecq est téléchargeable gratuitement depuis près d'un mois en version PDF. Son éditeur Flammarion va contre-attaquer.</t>
  </si>
  <si>
    <t>1645545651-29575</t>
  </si>
  <si>
    <t>« Face à la suprématie américaine, les Européens ont une carte à jouer »</t>
  </si>
  <si>
    <t>Que représente la série « Borgia » dans la politique de création de Canal+ ? 
                  Avec la série « XIII », adaptée de la bande dessinée et produite avec Cipango, les « Borgia » constituent la première série internationale lancée par Canal+. Pour nous, il s'agit d'un choix stratégique. L…</t>
  </si>
  <si>
    <t>1645545651-29587</t>
  </si>
  <si>
    <t>Extension du domaine du piratage : Houellebecq gratuit sur le Net</t>
  </si>
  <si>
    <t>Publié le 29 nov. 2010 à 2:00</t>
  </si>
  <si>
    <t>Mis en ligne par un blogueur, « La Carte et le Territoire », le dernier roman de Michel Houellebecq est téléchargeable gratuitement depuis près d'un mois en version PDF. Son éditeur Flammarion va contre-attaquer.</t>
  </si>
  <si>
    <t>1645545651-29589</t>
  </si>
  <si>
    <t>Publié le 26 nov. 2010 à 19:02</t>
  </si>
  <si>
    <t>Mis en ligne par un blogueur, « La carte et le territoire », le dernier roman de Michel Houllebecq est téléchargeable gratuitement depuis près d'un mois en version PDF.  Son éditeur Flammarion va contre-attaquer.</t>
  </si>
  <si>
    <t>1645545651-29580</t>
  </si>
  <si>
    <t>Futuropolis : un pari « gallimardien » au pays de la bande dessinée</t>
  </si>
  <si>
    <t>Publié le 27 janv. 2011 à 1:01Mis à jour le 6 août 2019 à 0:00</t>
  </si>
  <si>
    <t>Sur un marché hyperencombré, la filiale de Gallimard a fait le pari de la sélectivité.</t>
  </si>
  <si>
    <t>1645545651-29590</t>
  </si>
  <si>
    <t>Dufaux, l'aventurier</t>
  </si>
  <si>
    <t>Publié le 16 nov. 2010 à 1:01Mis à jour le 6 août 2019 à 0:00</t>
  </si>
  <si>
    <t>Fin d'année en fanfare pour Jean Dufaux, le Dumas de la BD. Scénariste imaginatif et prolixe, l'homme aux plus de cent cinquante albums, associe son nom à trois nouvelles réussites : la fin d'une série (« Murena »), le début d'une autre (« Barracuda »), et le nouveau cycle d'une troisième (« Djinn »…</t>
  </si>
  <si>
    <t>1645545651-29582</t>
  </si>
  <si>
    <t>Angoulême 2011 : l'offre de BD est en plein boom, pas les ventes</t>
  </si>
  <si>
    <t>Plus de 5.000 albums sont sortis l'an dernier en France. Mais la croissance des ventes ne suit plus l'explosion de l'offre. Une situation qui pourrait fragiliser les libraires et certaines maisons d'édition.</t>
  </si>
  <si>
    <t>1645545651-29573</t>
  </si>
  <si>
    <t>Publié le 15 févr. 2011 à 1:01</t>
  </si>
  <si>
    <t>La firme à la pomme veut imposer aux plates-formes de vente de livres numériques d'intégrer leur application pour iPad dans son App Store. Ce qui lui permettra au passage de prélever une commission de 30 % sur chaque 
transaction.</t>
  </si>
  <si>
    <t>1645545651-29577</t>
  </si>
  <si>
    <t>Canal BD, l'association devenue réseau</t>
  </si>
  <si>
    <t>Publié le 31 janv. 2011 à 1:01Mis à jour le 6 août 2019 à 0:00</t>
  </si>
  <si>
    <t>Marc Szyjowicz Libraire associé</t>
  </si>
  <si>
    <t>1645545651-29579</t>
  </si>
  <si>
    <t>Le pôle image d'Angoulême résiste à la crise et poursuit son essor</t>
  </si>
  <si>
    <t>Publié le 28 janv. 2011 à 1:01</t>
  </si>
  <si>
    <t>Né de la bande dessinée, le pôle image d'Angoulême est aujourd'hui un des principaux sites français de production d'images.</t>
  </si>
  <si>
    <t>1645545651-29571</t>
  </si>
  <si>
    <t>Largo, toujours à fond</t>
  </si>
  <si>
    <t>Publié le 16 févr. 2011 à 1:01</t>
  </si>
  <si>
    <t>Largo n'a pas changé. Toujours séduisant, sûr de lui lorsqu'il faut lever les poings. Et empli de doutes quant au rôle qu'il doit jouer dans la société. Trois ans après le premier « Largo Winch », le jeune milliardaire envisage de vendre le groupe W pour créer une association caritative. Mais une ju…</t>
  </si>
  <si>
    <t>1645545852-29701</t>
  </si>
  <si>
    <t>https://www.lesechos.fr/recherche?page=47&amp;q=Bande%20dessin%C3%A9e</t>
  </si>
  <si>
    <t>Entre revue et magazine, « Usbek &amp; Rica » se lance en librairie sur les traces de « XXI »</t>
  </si>
  <si>
    <t>Publié le 1 juin 2010 à 1:01</t>
  </si>
  <si>
    <t>Trimestriel vendu en librairie au prix de 15 euros, « Usbek &amp; Rica » sera lancé en fin de semaine. Son fondateur, Jérôme Ruskin, veut en faire un magazine généraliste, se plaçant plutôt sur le terrain des idées.</t>
  </si>
  <si>
    <t>https://www.lesechos.fr/recherche?page=46&amp;q=Bande%20dessin%C3%A9e</t>
  </si>
  <si>
    <t>1645545852-29704</t>
  </si>
  <si>
    <t>« Le risque de position de monopole d'Apple sur le marché du livre est préoccupant »</t>
  </si>
  <si>
    <t>Publié le 25 mai 2010 à 2:00</t>
  </si>
  <si>
    <t>Antoine Gallimard explique aux « Echos » pourquoi il n'a toujours pas signé avec Apple pour que ses ouvrages soient présents sur l'iPad.</t>
  </si>
  <si>
    <t>1645545852-29717</t>
  </si>
  <si>
    <t>«Le livre est en train de prendre sa revanche»</t>
  </si>
  <si>
    <t>Publié le 22 mars 2010 à 1:01</t>
  </si>
  <si>
    <t>A la veille du Salon du livre, le PDG d'Hachette Livre revient sur le bras de fer qui oppose les éditeurs à Amazon et Google. Pour lui, l'iPad d'Apple s'annonce comme un allié face aux géants du Net.</t>
  </si>
  <si>
    <t>1645545852-29718</t>
  </si>
  <si>
    <t>ILS SONT NÉS UN 19 MARS</t>
  </si>
  <si>
    <t>Publié le 19 mars 2010 à 1:01</t>
  </si>
  <si>
    <t>Ursula Andress, actrice, 74 ans.
                  Olivier G. Boiscommun, dessinateur de bandes dessinées, 39 ans.
                  Glenn Close, actrice, 63 ans.
                  Georges Cohen, fondateur de l…</t>
  </si>
  <si>
    <t>1645545852-29702</t>
  </si>
  <si>
    <t>Assoiffés d'aventure</t>
  </si>
  <si>
    <t>Publié le 1 juin 2010 à 1:01Mis à jour le 6 août 2019 à 0:00</t>
  </si>
  <si>
    <t>Michael Chabon fait partie de ces jeunes écrivains, qui à l'instar d'un Jay McInnerney ou d'un Brett Easton Ellis ont donné un coup de jeune au roman réaliste américain à la fin des années 1980. Mais l'auteur des « Mystères de Pittsburgh » (paru en France en 1986) et « Des garçons épatants » (1995) …</t>
  </si>
  <si>
    <t>1645545852-29709</t>
  </si>
  <si>
    <t>Le robot Arevent se lance dans le dessin</t>
  </si>
  <si>
    <t>Publié le 16 avr. 2010 à 1:01</t>
  </si>
  <si>
    <t>Apprendre à un robot à reproduire les gestes d'un dessinateur de bandes dessinées : c'est le défi relevé la semaine dernière par Arevent, à l'occasion de l'édition 2010 du Salon Laval Virtual, dédié à la réalité virtuelle.
               Pendant quatre jours, le Robographe d'Arevent a r…</t>
  </si>
  <si>
    <t>1645545852-29710</t>
  </si>
  <si>
    <t>Avec Cipango, Luc Besson à l'assaut des séries télé</t>
  </si>
  <si>
    <t>Luc Besson réalise enfin son vieux projet d'entrer dans la production audiovisuelle. EuropaCorp, sa mini-major de cinéma, a annoncé hier l'acquisition de Cipango, le producteur des séries télévisées « XIII » ou « Les Bleus » et des fictions unitaires comme « Manon Lescault ». Plusieurs aspects ont c…</t>
  </si>
  <si>
    <t>1645545852-29700</t>
  </si>
  <si>
    <t>« Quai d'Orsay » de Blain &amp; Lanzac 
                  « Chroniques diplomatiques », Dargaud, 96 pages, 15,50 euros.
               On ne sait pas si Dominique de Villepin est dingue mais Taillard de Worms, son clone, l'est ! Pour s'en convaincre, il suffit de se plonger dans « Quai d'Or…</t>
  </si>
  <si>
    <t>1645545852-29705</t>
  </si>
  <si>
    <t>Le monde de l'édition se prépare à l'arrivée de l'iPad</t>
  </si>
  <si>
    <t>Publié le 25 mai 2010 à 1:01</t>
  </si>
  <si>
    <t>La tablette d'Apple arrive vendredi en France. A la veille du week-end, des rumeurs circulaient sur un accord en voie d'être signé par la firme américaine avec Hachette Livre. Ce que ni l'un ni l'autre ne confirment pour 
l'instant.</t>
  </si>
  <si>
    <t>1645545852-29706</t>
  </si>
  <si>
    <t>« Le risque de position de monopole d'Apple sur le marché du livre est préoccupant »</t>
  </si>
  <si>
    <t>Antoine Gallimard explique aux « Echos » pourquoi il n'a toujours pas signé avec Apple pour que ses ouvrages soient présents sur l'iPad.</t>
  </si>
  <si>
    <t>1645545852-29713</t>
  </si>
  <si>
    <t>LA SELECTION BANDES DESSINEES</t>
  </si>
  <si>
    <t>Publié le 13 avr. 2010 à 1:01Mis à jour le 6 août 2019 à 0:00</t>
  </si>
  <si>
    <t>« New York », de Miles Hyman et Vincent Rea 
                  Casterman, 159 pages, 15 euros.
               Tardi avait déjà prouvé avec ses adaptations de Louis-Ferdinand Céline que l'on pouvait mettre la littérature en bande dessinée. Avec la nouvelle collection « Itinéraires », Cas…</t>
  </si>
  <si>
    <t>1645545852-29699</t>
  </si>
  <si>
    <t>L'Equateur grandeur nature</t>
  </si>
  <si>
    <t>Publié le 10 juin 2010 à 1:01</t>
  </si>
  <si>
    <t>Conviés en Equateur pour apporter leur soutien au projet Yasumi, qui vise à empêcher l'extraction de pétrole dans une forêt considérée comme la plus riche en biodiversité de la planète, Leonardo Di Caprio, Edward Norton, Glenn Close et une kyrielle de stars sont repartis avec le livre d'Olivier Dang…</t>
  </si>
  <si>
    <t>1645545852-29707</t>
  </si>
  <si>
    <t>La bande dessinée francophone se met à l'heure d'Internet</t>
  </si>
  <si>
    <t>Publié le 11 mai 2010 à 1:01</t>
  </si>
  <si>
    <t>Douze éditeurs belges et français viennent de créer la première plate-forme Internet spécialisée dans la bande dessinée. Objectif : proposer des albums sur ordinateur, sur téléphone mobile et, prochainement, sur l'iPad.</t>
  </si>
  <si>
    <t>1645545852-29708</t>
  </si>
  <si>
    <t>Publié le 27 avr. 2010 à 1:01Mis à jour le 6 août 2019 à 0:00</t>
  </si>
  <si>
    <t>« Top Ouf » de Lewis Trondheim 
                  Dargaud, Poisson Pilote, 50 pages, 10,95 euros.
               Dédié à la santé des « jolies filles dans la rue », le troisième volet des « formidables aventures sans Lapinot », de Lewis Trondheim, fera rire les amateurs de paris à la no…</t>
  </si>
  <si>
    <t>1645545852-29715</t>
  </si>
  <si>
    <t>Conte jazz enchanté</t>
  </si>
  <si>
    <t>Publié le 2 avr. 2010 à 1:01</t>
  </si>
  <si>
    <t>De Scott Joplin (1868-1917) on connaît, parfois sans le savoir, deux ragtimes : « Maple Leaf Rag », utilisé dans des films muets, et « The Entertainer », rendu mondialement célèbre grâce à « L'Arnaque » de George Roy Hill. C'est au moment où paraît ce film, au début des années 1970, que le public dé…</t>
  </si>
  <si>
    <t>1645545852-29716</t>
  </si>
  <si>
    <t>Poitou-Charentes : l'enjeu des régionales</t>
  </si>
  <si>
    <t>1645545852-29703</t>
  </si>
  <si>
    <t>La tablette d'Apple arrive vendredi en France. A la veille du week-end, des rumeurs circulaient sur un accord en voie d'être signé par la firme américaine avec Hachette Livre. Ce que ni l'un ni l'autre ne confirment pour l'instant.</t>
  </si>
  <si>
    <t>1645545852-29714</t>
  </si>
  <si>
    <t>Les autres films</t>
  </si>
  <si>
    <t>Publié le 7 avr. 2010 à 1:01</t>
  </si>
  <si>
    <t>« My Own Love Song » d' Olivier Dahan 
                  avec Renée Zellweger, Forrest Whitaker, Nick Nolte, Madeline Zima. 1 h 45.
               Ancienne chanteuse de rock, Jane (Renée Zellweger) se retrouve coincée sur une chaise roulante à la suite d'un accident de voiture dans lequ…</t>
  </si>
  <si>
    <t>1645545852-29712</t>
  </si>
  <si>
    <t>Publié le 14 avr. 2010 à 1:01</t>
  </si>
  <si>
    <t>« New York I love You » de Jiang Wen, Mira Naïr, Shunji Iwaï, Yvan Attal, Brett Ratner, Allen Hugues, Shekhar Kapur, Natalie Portman, Fatih Akin, Joshua Marston, Randall Balsmeyer 1 h 42.Sur le papier, le projet est fou : demander à des réalisateurs aussi différents que ceux dont les noms figurent c…</t>
  </si>
  <si>
    <t>1645545852-29711</t>
  </si>
  <si>
    <t>Publié le 15 avr. 2010 à 16:30</t>
  </si>
  <si>
    <t>EuropaCorp, la mini-major du réalisateur, achète le producteur des séries télévisées « XIII » ou « Les bleus ».</t>
  </si>
  <si>
    <t>1645545839-29616</t>
  </si>
  <si>
    <t>Le producteur du « Petit Nicolas » gagne Astérix</t>
  </si>
  <si>
    <t>Publié le 1 févr. 2010 à 1:01</t>
  </si>
  <si>
    <t>Pendant que le Festival international de la bande dessinée battait son plein, une autre affaire de bulles s'est dénouée ce week-end : les Editions Albert-René, détenues à 60 % par Hachette Livre, ont choisi le prochain producteur des aventures d'Astérix et Obélix au cinéma. Selon plusieurs sources, …</t>
  </si>
  <si>
    <t>1645545839-29627</t>
  </si>
  <si>
    <t>Publié le 28 oct. 2009 à 1:01Mis à jour le 6 août 2019 à 0:00</t>
  </si>
  <si>
    <t>"Clone", de Jonathan Mostow
                  avec Bruce Willis, Radha Mitchell. 1 h 25.
               Vivre sa vie à distance par le biais de doubles robotisés... Vous en avez rêvé, Jonathan Mostow l'a fait ! Le principe est d'une simplicité biblique. Vous vous installez confortableme…</t>
  </si>
  <si>
    <t>1645545839-29618</t>
  </si>
  <si>
    <t>Joann Sfar, nouvelle pépite éditoriale</t>
  </si>
  <si>
    <t>Publié le 28 janv. 2010 à 1:01Mis à jour le 6 août 2019 à 0:00</t>
  </si>
  <si>
    <t>Véritable touche-à-tout, actuellement à l'affiche au cinéma avec le film « Gainsbourg » qu'il a réalisé, le père de la série « Le chat du rabbin » -qui totalise 1 million d'exemplaires vendus -est devenu l'un des auteurs à succès 
du monde de la bande dessinée.</t>
  </si>
  <si>
    <t>1645545839-29619</t>
  </si>
  <si>
    <t>Média-Participations : missel et BD numérique</t>
  </si>
  <si>
    <t>Publié le 27 janv. 2010 à 1:01</t>
  </si>
  <si>
    <t>Largo Winch, Blake et Mortimer, Lucky Luke, Manu Larcenet, « Le Chat du rabbin »... ils prendront tous le train pour Angoulême demain, où s'ouvre le Salon de la bande dessinée. Un train de héros de toute taille et de tout genre, de toutes les époques aussi, désormais rompus à jouer les stars sur tou…</t>
  </si>
  <si>
    <t>1645545839-29614</t>
  </si>
  <si>
    <t>Droits d'auteurs : "On ne peut pas obliger les hébergeurs comme YouTube à contrôler tous leurs contenus"</t>
  </si>
  <si>
    <t>Publié le 17 févr. 2010 à 17:51</t>
  </si>
  <si>
    <t>Les attaques pour violation des droits d'auteur sont un problème récurrent pour les plateformes de partage de vidéos comme YouTube. Celles-ci ont pourtant mis en place des systèmes pour s'en protéger, explique Sarah Jacquier, avocate au sein du cabinet parisien Hogan &amp; Hartson, qui intervient régulièrement dans des affaires de contrefaçons sur Internet.</t>
  </si>
  <si>
    <t>1645545839-29615</t>
  </si>
  <si>
    <t>Un concours pour récompenser l'esprit d'initiative et d'entreprise des étudiants</t>
  </si>
  <si>
    <t>Publié le 15 févr. 2010 à 1:01</t>
  </si>
  <si>
    <t>Pour la quatrième année d'affilée, BearingPoint, cabinet de « business consulting », invite les étudiants de grandes écoles de commerce et d'ingénieurs à porter leur candidature à son concours « be.project ». Avec à la clef la somme de 15.000 euros
               pour soutenir leur proj…</t>
  </si>
  <si>
    <t>1645545839-29617</t>
  </si>
  <si>
    <t>A Angoulême, la BD rêve de faire des bulles numériques</t>
  </si>
  <si>
    <t>Publié le 28 janv. 2010 à 1:01</t>
  </si>
  <si>
    <t>La 37 e édition du Festival de la bande dessinée d'Angoulême démarre aujourd'hui, jusqu'au 31 janvier. En 2009, la croissance du marché a ralenti. Les éditeurs travaillent à la déclinaison numérique de leurs albums.</t>
  </si>
  <si>
    <t>1645545839-29629</t>
  </si>
  <si>
    <t>Piratage de livres sur le Web : les tops 20 en France</t>
  </si>
  <si>
    <t>Publié le 23 oct. 2009 à 10:51</t>
  </si>
  <si>
    <t>Le piratage de livres sur le Web est en pleine explosion depuis 2008. Deleuze, Werber et Nothomb sont les auteurs français les plus concernés, tandis que "Le sexe pour les nuls" est le titre le plus téléchargé.</t>
  </si>
  <si>
    <t>1645545839-29620</t>
  </si>
  <si>
    <t>La production de BD s'est assagie en 2009</t>
  </si>
  <si>
    <t>Publié le 30 déc. 2009 à 1:01</t>
  </si>
  <si>
    <t>Cette année, la production de bandes dessinées n'a augmenté que de 2,4 %, avec 4.863 titres. Les rééditions, en revanche, ont connu une très forte croissance. Et les valeurs sûres tiennent le haut du pavé.</t>
  </si>
  <si>
    <t>1645545839-29626</t>
  </si>
  <si>
    <t>Féerie ubuesque</t>
  </si>
  <si>
    <t>Publié le 6 nov. 2009 à 1:01</t>
  </si>
  <si>
    <t>Avec Jérôme Savary, on peut s'attendre à tout, au meilleur comme au pire. Le voir s'attaquer à « L'Etoile » d'Emmanuel Chabrier n'était pas sans causer d'inquiétude : ce chef-d'oeuvre de l'opéra-bouffe (un four à sa création aux Bouffes Parisiens en 1877), d'une extrême fragilité, ne supporte pas la…</t>
  </si>
  <si>
    <t>1645545839-29625</t>
  </si>
  <si>
    <t>Angoulême peine à financer le Festival de la bande dessinée</t>
  </si>
  <si>
    <t>Publié le 13 nov. 2009 à 1:01</t>
  </si>
  <si>
    <t>La ville d'Angoulême s'estime contrainte de réduire sa participation financière au Festival international de la bande dessinée, fréquenté par plus de 220.000 visiteurs, en raison du désengagement de l'Etat.</t>
  </si>
  <si>
    <t>1645545839-29612</t>
  </si>
  <si>
    <t>Olivier Dambricourt Un polytechnicien de choc chez DCNS</t>
  </si>
  <si>
    <t>Publié le 1 mars 2010 à 1:01Mis à jour le 6 août 2019 à 0:00</t>
  </si>
  <si>
    <t>Certains polytechniciens ont une vie plus mouvementée que d'autres. Olivier Dambricourt est de ceux-là, et pas seulement parce qu'il vient, à quarante et un ans, d'accepter la difficile mission de conduire le programme de transformation du groupe DCNS lancé par le nouveau PDG, Patrick Boissier.
    …</t>
  </si>
  <si>
    <t>1645545839-29623</t>
  </si>
  <si>
    <t>Levées de fonds en série dans l'édition sur téléphone mobile</t>
  </si>
  <si>
    <t>Publié le 26 nov. 2009 à 1:01</t>
  </si>
  <si>
    <t>Smartnovel , Mobilire , et Ave ! Comics , tous trois spécialisés dans la vente de livres à lire sur son téléphone mobile, viennent de procéder à des levées de fonds. Ce qui traduit une crédibilité grandissante de cette 
formule.</t>
  </si>
  <si>
    <t>1645545839-29621</t>
  </si>
  <si>
    <t>Tous les sons de Noël</t>
  </si>
  <si>
    <t>Publié le 15 déc. 2009 à 1:01</t>
  </si>
  <si>
    <t>The Beatles « The Stereo Box » 
                  (coffret 14 CD remasterisés +1 DVD EMI)Quand le père Noël se met en quatre... Beatles. Après quatre ans de travail, les ingénieurs du studio d'Abbey Road sont parvenus à restituer le son original des enregistrements des « Fab Four ». Un lifting spect…</t>
  </si>
  <si>
    <t>1645545839-29630</t>
  </si>
  <si>
    <t>Le salut de Leone</t>
  </si>
  <si>
    <t>Publié le 21 oct. 2009 à 1:01</t>
  </si>
  <si>
    <t>Il était une fois un homme qui ne croyait qu'en la dynamite et un autre qui ne croyait qu'en l'argent. En 1913, l'Irlandais John Malory (James Coburn) traverse le Mexique sur une vieille bécane pétaradante. Il a pour bagage quelques fioles de nitroglycérine, des sacs de poudre, des mèches et d'autre…</t>
  </si>
  <si>
    <t>1645545839-29622</t>
  </si>
  <si>
    <t>Douze coups de coeur pour les fêtes</t>
  </si>
  <si>
    <t>Publié le 8 déc. 2009 à 1:01Mis à jour le 6 août 2019 à 0:00</t>
  </si>
  <si>
    <t>« The Velvet Underground. Un mythe new-yorkais »
                  Sous la direction de Johan Kugelberg. Rizzoli New York, 320 pages, 45 euros.
               Arty mais sobre, pointu mais captivant... Pour le « Velvet », groupe culte de la culture pop, il fallait une monographie digne d…</t>
  </si>
  <si>
    <t>1645545839-29613</t>
  </si>
  <si>
    <t>Publié le 18 févr. 2010 à 13:10</t>
  </si>
  <si>
    <t>1645545839-29628</t>
  </si>
  <si>
    <t>Deleuze, star du piratage de livres</t>
  </si>
  <si>
    <t>Publié le 26 oct. 2009 à 1:01</t>
  </si>
  <si>
    <t>On savait les pirates informatiques amateurs de musique, de vidéos et de jeux vidéo, mais beaucoup moins de livres. Le piratage d'écrits sur Internet est certes « négligeable », avec de 4.000 à 6.000 titres actuellement téléchargeables, soit 1 % de l'offre des éditeurs disponibles dans les librairie…</t>
  </si>
  <si>
    <t>1645545839-29611</t>
  </si>
  <si>
    <t>Jean-Paul Goude, artisan de la pub</t>
  </si>
  <si>
    <t>Publié le 10 mars 2010 à 1:01Mis à jour le 6 août 2019 à 0:00</t>
  </si>
  <si>
    <t>On lui doit le meilleur des années 1980 avec Kodak ou Chanel, mais aussi les campagnes Galeries Lafayette depuis 2001. Le Pygmalion de la publicité, qui prépare une rétrospective pour le musée des Arts décoratifs en 2011, revient 
sur ses vingt-cinq ans de carrière.</t>
  </si>
  <si>
    <t>1645545839-29624</t>
  </si>
  <si>
    <t>Jemini peuple un monde de peluches</t>
  </si>
  <si>
    <t>Publié le 19 nov. 2009 à 1:01</t>
  </si>
  <si>
    <t>Depuis vingt-trois ans, cette société sarthoise transforme en peluches les héros de dessins animés. Un choix pertinent de licences, une culture d'innovation et une dimension internationale lui permettent d'exister sur ce marché 
concurrentiel.</t>
  </si>
  <si>
    <t>1645545850-29685</t>
  </si>
  <si>
    <t>Le combat des superhéros s'intensifie à Hollywood</t>
  </si>
  <si>
    <t>Publié le 14 sept. 2009 à 1:01</t>
  </si>
  <si>
    <t>Disney et Warner Bros. ont annoncé à quelques jours d'intervalles la prise en main des deux grandes écuries de superhéros, respectivement Marvel Entertainment et DC Comics. La concurrence va faire rage.</t>
  </si>
  <si>
    <t>https://www.lesechos.fr/recherche?page=48&amp;q=Bande%20dessin%C3%A9e</t>
  </si>
  <si>
    <t>1645545850-29679</t>
  </si>
  <si>
    <t>Publié le 21 oct. 2009 à 1:01Mis à jour le 6 août 2019 à 0:00</t>
  </si>
  <si>
    <t>« Jennifer's Body » de Karyn Kusama
                  avec Megan Fox, Amanda Seyfried, Adam Brody, Johnny Simmons, J.K. Simmons. 1 h 45.
               Jennifer (Megan Fox) est sexy, aucun garçon ne lui résiste. Sa meilleure copine, Needy (Amada Seyfried), a moins de succès. Effacée et …</t>
  </si>
  <si>
    <t>1645545850-29683</t>
  </si>
  <si>
    <t>La beauté de la charrue</t>
  </si>
  <si>
    <t>Publié le 21 sept. 2009 à 1:01</t>
  </si>
  <si>
    <t>Le Salon de Francfort sera sans doute retenu comme le véritable signe de la succession de l'automobile à pétrole. Pour la première fois, en effet, les grands constructeurs présentent tous des véhicules hybrides ou électriques, sans attendre cette fois les hypothétiques percées d'autres énergies alte…</t>
  </si>
  <si>
    <t>1645545850-29696</t>
  </si>
  <si>
    <t>UBISOFT.</t>
  </si>
  <si>
    <t>Publié le 30 juin 2009 à 1:01</t>
  </si>
  <si>
    <t>L'éditeur français de jeux vidéo a annoncé hier la création d'une maison d'édition, baptisée Les deux royaumes, pour transposer dans l'univers de la bande dessinée l'ensemble de ses marques. Ubisoft, qui s'est associé avec les éditions Dargaud, Dupuis, Le Lombard pour la diffusion et le conseil, sou…</t>
  </si>
  <si>
    <t>1645545850-29684</t>
  </si>
  <si>
    <t>Aux mangas japonais le vignoble bordelais reconnaissant</t>
  </si>
  <si>
    <t>Depuis quelques jours les deux vedettes du vignoble bordelais s'appellent Tadashi Agi et Shu Okimoto. Ils ne font pourtant pas partie de ces critiques qui font et défont les réputations, n'ont pas investi dans une grande propriété, ni même signé un accord commercial prometteur pour les vins de la ré…</t>
  </si>
  <si>
    <t>1645545850-29689</t>
  </si>
  <si>
    <t>Strasbourg se glisse dans l'intimité du dessinateur Tomi Ungerer</t>
  </si>
  <si>
    <t>Publié le 27 août 2009 à 1:01Mis à jour le 6 août 2019 à 0:00</t>
  </si>
  <si>
    <t>Prolifique illustrateur, le Strasbourgeois Tomi Ungerer fut reconnu sur le plan international, notamment aux Etats-Unis, bien avant d'être apprécié en Alsace. Depuis novembre 2007, il a son musée dans sa ville natale, 
établissement intime et accueillant qui se veut aussi centre international de l'illustration. Etat et collectivités y ont investi 2,9 millions d'euros.</t>
  </si>
  <si>
    <t>1645545850-29693</t>
  </si>
  <si>
    <t>L'éditeur Marabout à la pointe des tendances</t>
  </si>
  <si>
    <t>Publié le 20 juil. 2009 à 1:01Mis à jour le 6 août 2019 à 0:00</t>
  </si>
  <si>
    <t>Sexagénaire, la maison a de tout temps diversifié son offre pour coller à son époque et faciliter l'achat d'impulsion.</t>
  </si>
  <si>
    <t>1645545850-29680</t>
  </si>
  <si>
    <t>« Nous voulons que le joueur entre plus profondément dans un univers »</t>
  </si>
  <si>
    <t>Publié le 20 oct. 2009 à 1:01</t>
  </si>
  <si>
    <t>Quel est l'intérêt pour Ubisoft de sortir un film autour du jeu « Assassin's Creed » ?
                  En faisant un tel film, nous offrons la possibilité de développer les personnages, leur environnement. Nous voulons que les joueurs puissent entrer plus profondément dans la problématique à laque…</t>
  </si>
  <si>
    <t>1645545850-29688</t>
  </si>
  <si>
    <t>Publié le 27 août 2009 à 3:00</t>
  </si>
  <si>
    <t>Prolifique illustrateur, le Strasbourgeois Tomi Ungerer fut reconnu sur le plan international, notamment aux Etats-Unis, bien avant d'être apprécié en Alsace. Depuis novembre 2007, il a son musée dans sa ville natale, établissement intime et accueillant qui se veut aussi centre international de l'illustration. Etat et collectivités y ont investi 2,9 millions d'euros.</t>
  </si>
  <si>
    <t>1645545850-29686</t>
  </si>
  <si>
    <t>LA SELECTION</t>
  </si>
  <si>
    <t>Publié le 11 sept. 2009 à 1:01Mis à jour le 6 août 2019 à 0:00</t>
  </si>
  <si>
    <t>SPECTACLES 
               La Madonna française est sur la brèche ce soir et demain : Mylène Farmer au Stade de France de Saint-Denis (01.55.93.00.00) promet un show digne des plus grandes " performeuses " américaines. Au-delà de ses clips délirants et de ses chansons pa…</t>
  </si>
  <si>
    <t>1645545850-29692</t>
  </si>
  <si>
    <t>L'éditeur Marabout à la pointe des tendances</t>
  </si>
  <si>
    <t>Publié le 20 juil. 2009 à 3:00</t>
  </si>
  <si>
    <t>Sexagénaire, la maison a de tout temps diversifié son offre pour coller à son époque et faciliter l'achat d'impulsion.</t>
  </si>
  <si>
    <t>1645545850-29687</t>
  </si>
  <si>
    <t>Le musée de la Bande dessinée d'Angoulême passe la Charente</t>
  </si>
  <si>
    <t>Publié le 31 août 2009 à 1:01Mis à jour le 6 août 2019 à 0:00</t>
  </si>
  <si>
    <t>Issu du Festival international de la bande dessinée, le musée d'Angoulême s'est installé à la fin du mois de juin dans d'anciens chais à cognac, réhabilités par l'architecte Jean-François Bodin pour 9,65 millions d'euros financés 
par l'Europe, l'Etat et les collectivités locales.</t>
  </si>
  <si>
    <t>1645545850-29691</t>
  </si>
  <si>
    <t>ils sont nés un 10 Août</t>
  </si>
  <si>
    <t>Publié le 10 août 2009 à 1:01</t>
  </si>
  <si>
    <t>Rosanna Arquette, actrice américaine, 50 ans.
                   Antonio Banderas, acteur espagnol, 49 ans.
                   Renaud Camus, écrivain, 63 ans.
                   Jean-François Colin, directeur géné…</t>
  </si>
  <si>
    <t>1645545850-29698</t>
  </si>
  <si>
    <t>Début d'année morose pour les ventes de romans et d'essais</t>
  </si>
  <si>
    <t>Publié le 22 mai 2009 à 1:01</t>
  </si>
  <si>
    <t>Pour l'instant, on ne peut parler de crise. Au premier trimestre, le marché du livre a résisté, en baisse seulement de 0,5 % selon l'indice « Livres Hebdo »/I+C. Un repli comparable à celui enregistré en 2008 par le secteur. L'édition jeunesse se porte même bien, en hausse de 5 %, grâce au dernier o…</t>
  </si>
  <si>
    <t>1645545850-29697</t>
  </si>
  <si>
    <t>"C'est dans la vallée", un festival comme remède à la crise</t>
  </si>
  <si>
    <t>Publié le 4 juin 2009 à 12:47</t>
  </si>
  <si>
    <t>Du 28 au 31 mai, Sainte Marie aux Mines, commune du Val d'Argent en Alsace, accueillait son festival annuel "C'est dans la vallée". Sous la direction artistique de Rodolphe Burger, ex-leader du groupe de rock français Kat Onoma, cet événement multi-arts se veut résolument pointu dans sa programmation et atypique dans le choix des lieux où se déroulent les performances.</t>
  </si>
  <si>
    <t>1645545850-29681</t>
  </si>
  <si>
    <t>Robert Laffont remporte les droits français de "Fated" de Michael Jackson</t>
  </si>
  <si>
    <t>Publié le 16 oct. 2009 à 13:30</t>
  </si>
  <si>
    <t>La maison d'édition prévoit de lancer dans l'Hexagone la bande dessinée autobiographique co-écrite par Michael Jackson et Gotham Copra en juin prochain, pour les un an de la mort du chanteur.</t>
  </si>
  <si>
    <t>1645545850-29695</t>
  </si>
  <si>
    <t>Ubisoft se tourne vers le monde de la bande dessinée</t>
  </si>
  <si>
    <t>Publié le 1 juil. 2009 à 1:01</t>
  </si>
  <si>
    <t>L'éditeur de jeux vidéo Ubisoft ouvre sa maison d'édition Les Deux Royaumes pour commercialiser des bandes dessinées issues de l'univers de ses jeux.</t>
  </si>
  <si>
    <t>1645545850-29690</t>
  </si>
  <si>
    <t>Série d'été : les nouveaux musées</t>
  </si>
  <si>
    <t>1645545850-29694</t>
  </si>
  <si>
    <t>Assiettes et Compagnie déride la vaisselle</t>
  </si>
  <si>
    <t>Publié le 2 juil. 2009 à 1:01</t>
  </si>
  <si>
    <t>Les dessins de jeunes femmes mariant chic et humour ont envahi blogs et bandes dessinées. Elles pointent aussi désormais le bout de leur joli nez sur de la vaisselle. L'enseigne d'e-commerce Assiettes et Compagnie vient de lancer I Love Shopping, des plats ou coupelles déclinant plus d'une vingtaine…</t>
  </si>
  <si>
    <t>1645545850-29682</t>
  </si>
  <si>
    <t>Editis s'allie à Média-Participations dans la distribution de livres numériques</t>
  </si>
  <si>
    <t>Publié le 9 oct. 2009 à 1:01</t>
  </si>
  <si>
    <t>Après Hachette Livre et le triumvirat La Martinière-Gallimard-Flammarion, c'est au tour d' Editis , deuxième éditeur français propriétaire de Robert Laffont, Plon, Perrin, Pocket et Nathan, de dévoiler son jeu dans la distribution du livre numérique. Le groupe contrôlé par l'espagnol Planeta va fédé…</t>
  </si>
  <si>
    <t>1645546037-29823</t>
  </si>
  <si>
    <t>https://www.lesechos.fr/recherche?page=50&amp;q=Bande%20dessin%C3%A9e</t>
  </si>
  <si>
    <t>L'antivirus Norton joue les héros</t>
  </si>
  <si>
    <t>Publié le 19 févr. 2009 à 1:01</t>
  </si>
  <si>
    <t>Vous connaissiez les personnages de PagesJaunes prêts durant plusieurs années à se porter à votre secours en toutes circonstances ? Voici venus les Norton Heroes chargés de porter le flambeau des solutions antivirus et antispam de la marque de Symantec. Premier à entrer en scène, adoptant un look de…</t>
  </si>
  <si>
    <t>https://www.lesechos.fr/recherche?page=49&amp;q=Bande%20dessin%C3%A9e</t>
  </si>
  <si>
    <t>1645546037-29809</t>
  </si>
  <si>
    <t>Salariés cultivés, entreprises florissantes</t>
  </si>
  <si>
    <t>Publié le 29 avr. 2009 à 1:01</t>
  </si>
  <si>
    <t>Quand les outils et les solutions formatés s'essoufflent, un détour par l'art ou les sciences humaines aide à repenser la complexité du monde et à doper la capacité innovante des entreprises.</t>
  </si>
  <si>
    <t>1645546037-29820</t>
  </si>
  <si>
    <t>La CGT dénonce l'impact des restructurations dans une bande dessinée</t>
  </si>
  <si>
    <t>Publié le 10 mars 2009 à 1:01Mis à jour le 6 août 2019 à 0:00</t>
  </si>
  <si>
    <t>A travers une bande dessinée conçue en partenariat avec quatre syndicats européens, la CGT décrit les conséquences des restructurations sur la santé des salariés.</t>
  </si>
  <si>
    <t>1645546037-29807</t>
  </si>
  <si>
    <t>Voyages et records</t>
  </si>
  <si>
    <t>Publié le 15 mai 2009 à 1:01</t>
  </si>
  <si>
    <t>CINÉMA 
                  Feu d'artifice à Cannes, mais pas dans les salles de cinéma cette semaine : « Millénium » et « Anges et Démons » sont des déceptions. Reste « La Sicilienne », de Marco Amenta, l'histoire (vraie) émouvante d'une jeune fille en rupture avec la Mafia. Côté r…</t>
  </si>
  <si>
    <t>1645546037-29824</t>
  </si>
  <si>
    <t>Laurent Wauquiez : l'épreuve du feu</t>
  </si>
  <si>
    <t>Publié le 18 févr. 2009 à 1:01Mis à jour le 6 août 2019 à 0:00</t>
  </si>
  <si>
    <t>Enfant chéri de Jacques Chirac devenu l'un des sept ministres préférés de Nicolas Sarkozy, Laurent Wauquiez fait figure, à trente-trois ans, de surdoué à qui tout réussit. Pour le jeune secrétaire d'Etat à l'Emploi, la rencontre 
d'aujourd'hui avec les partenaires sociaux, voulue par le chef de l'Etat, sera un test décisif. L'occasion, peut-être, d'acquérir une envergure nouvelle.</t>
  </si>
  <si>
    <t>1645546037-29826</t>
  </si>
  <si>
    <t>Le Louvre invite la BD</t>
  </si>
  <si>
    <t>Publié le 30 janv. 2009 à 18:26</t>
  </si>
  <si>
    <t>Associé depuis 2005 aux Editions Futuropolis pour créer une collection de bande dessinée, le musée du Louvre expose jusqu'au 13 avril le travail de quatre auteurs, Nicolas de Crécy, Marc-Antoine Mathieu, Eric Liberge et Bernard Yslaire.  Nous avons rencontré Fabrice Douar, le commissaire de l'exposition intitulée "Le Petit Dessein". Il répond à nos questions sur rapports du Louvre avec l'univers de la BD, le cahier des charges imposé aux dessinateurs et les projets en cours.</t>
  </si>
  <si>
    <t>1645546037-29819</t>
  </si>
  <si>
    <t>ILS SONT NÉS UN 11 MARS</t>
  </si>
  <si>
    <t>Publié le 11 mars 2009 à 1:01</t>
  </si>
  <si>
    <t>Laure Adler , journaliste, 59 ans. 
               Gilbert Costes , codirigeant du groupe éponyme, 60 ans. 
               Patrice de Margerie , PDG des Hôtels Concorde, 60 ans. 
               Jacques Dominati , ancien député et ancien sénateur de Paris, 82 an…</t>
  </si>
  <si>
    <t>1645546037-29822</t>
  </si>
  <si>
    <t>Colossale fresque</t>
  </si>
  <si>
    <t>Publié le 4 mars 2009 à 1:01</t>
  </si>
  <si>
    <t>L'adaptation fidèle, mais sans génie, d'une bande dessinée culte.</t>
  </si>
  <si>
    <t>1645546037-29818</t>
  </si>
  <si>
    <t>L'édition française a tenu bon en 2008 mais se prépare à la crise</t>
  </si>
  <si>
    <t>Publié le 12 mars 2009 à 1:01</t>
  </si>
  <si>
    <t>Quoi de neuf au Salon du livre, qui ouvre ses portes ce soir, avec le Mexique pour invité d'honneur ? Un constat d'abord, dans un monde en crise, l'édition résiste. En 2008, le marché du livre est resté stable en valeur avec un repli limité à 0,5 % (hors clubs du livre et ventes directes), selon le …</t>
  </si>
  <si>
    <t>1645546037-29813</t>
  </si>
  <si>
    <t>L'heure du bouclage</t>
  </si>
  <si>
    <t>Publié le 1 avr. 2009 à 1:01</t>
  </si>
  <si>
    <t>Ce sont les journalistes. Ils vont et viennent en bras de chemise, les doigts tachés de noir et du café plein les veines. Ils plaisantent parfois, mais ont rarement le temps. Que voulez-vous, ils sont « en bouclage ». « Bas les masques », de Richard Brooks, l'un des plus beaux films sur la presse re…</t>
  </si>
  <si>
    <t>1645546037-29812</t>
  </si>
  <si>
    <t>Aquafadas « lit » les bandes dessinées sur ordinateur</t>
  </si>
  <si>
    <t>Publié le 7 avr. 2009 à 1:01</t>
  </si>
  <si>
    <t>Créateur et éditeur d'une suite logicielle pour le catalogage, l'édition et la diffusion de vidéos, de bandes dessinées et autres images numériques, Aquafadas vient de lever 2 millions d'euros auprès du Crédit Agricole, du capital-risqueur régional Soridec et d'investisseurs privés, y compris une ai…</t>
  </si>
  <si>
    <t>1645546037-29821</t>
  </si>
  <si>
    <t>Pas de bulle en vue dans la BD</t>
  </si>
  <si>
    <t>Publié le 6 mars 2009 à 1:01</t>
  </si>
  <si>
    <t>Les planches originales de bandes dessinées deviennent un segment à part entière du marché. Elles sont toujours très demandées.</t>
  </si>
  <si>
    <t>1645546037-29808</t>
  </si>
  <si>
    <t>Mandriva veut devenir le « Windows » du logiciel libre avec Linux</t>
  </si>
  <si>
    <t>Publié le 6 mai 2009 à 1:01</t>
  </si>
  <si>
    <t>La société française Mandriva veut s'imposer parmi les trois premiers éditeurs mondiaux du logiciel d'exploitation Linux _ aux côtés des leaders Red Hat, Novell-Suse et Ubuntu. Pour l'heure, elle est numéro un en Europe dans la distribution du plus célèbre des « OS » (« operating system ») du monde …</t>
  </si>
  <si>
    <t>1645546037-29816</t>
  </si>
  <si>
    <t>Les super-héros de Marvel vont s'affronter sur Internet</t>
  </si>
  <si>
    <t>Publié le 24 mars 2009 à 1:01</t>
  </si>
  <si>
    <t>DE NOTRE CORRESPONDANTE À SAN FRANCISCO. Marvel Entertainment, le groupe de médias né du célèbre éditeur de Comic's, se lance dans les jeux en ligne massivement multi-joueurs (MMO). L'éditeur compte sur ses fameux « super-héros » _ Spider Man, Hulk, Iron Man ou encore les Quatre Fantastiques _ pour …</t>
  </si>
  <si>
    <t>1645546037-29811</t>
  </si>
  <si>
    <t>ILS SONT NÉS UN 17 AVRIL</t>
  </si>
  <si>
    <t>Publié le 17 avr. 2009 à 1:01</t>
  </si>
  <si>
    <t>Pierre Assouline , journaliste et écrivain, 56 ans. 
               Patricia Barbizet , présidente du conseil de surveillance de PPR et administrateur directeur général d'Artemis, 54 ans. 
               Claire Bretécher , dessinatrice et scénariste de bandes dessinées, 69 …</t>
  </si>
  <si>
    <t>1645546037-29815</t>
  </si>
  <si>
    <t>Le retour des héros</t>
  </si>
  <si>
    <t>Publié le 25 mars 2009 à 1:01</t>
  </si>
  <si>
    <t>LES TROIS ROYAUMES de John Woo</t>
  </si>
  <si>
    <t>1645546037-29810</t>
  </si>
  <si>
    <t>Pascal Nègre : "quel est l'avenir de la création sur internet ?"</t>
  </si>
  <si>
    <t>Publié le 24 avr. 2009 à 17:24</t>
  </si>
  <si>
    <t>Le président d'Universal Music France, qui répète que "la piraterie, c'est du vol", soutient la loi Création et Internet, "une première étape, fondamentale", dont il loue les vertus pédagogiques. Il s'interroge sur le mode de financement de l'ensemble de la création sur internet et dénonce un risque de "culture nationalisée".</t>
  </si>
  <si>
    <t>1645546037-29814</t>
  </si>
  <si>
    <t>Propos d'un spectateur</t>
  </si>
  <si>
    <t>Publié le 25 mars 2009 à 1:01Mis à jour le 6 août 2019 à 0:00</t>
  </si>
  <si>
    <t>La belle manifestation _ plutôt que la grève _ du 19 mars dernier a permis aux syndicats d'entretenir le succès de celle du 29 janvier. Sans attendre la mise en oeuvre des mesures adoptées à la suite de cette dernière, ils redisent au gouvernement : « Faites quelque chose ! » Le gouvernement répond …</t>
  </si>
  <si>
    <t>1645546037-29825</t>
  </si>
  <si>
    <t>Exotisme à tous les étages</t>
  </si>
  <si>
    <t>Publié le 5 févr. 2009 à 1:01</t>
  </si>
  <si>
    <t>Création française d'une épopée musicale délirante.</t>
  </si>
  <si>
    <t>1645546037-29817</t>
  </si>
  <si>
    <t>Publié le 19 mars 2009 à 1:01</t>
  </si>
  <si>
    <t>Ursula Andress , actrice, 73 ans. 
               Olivier G. Boiscommun , dessinateur de bandes dessinées, 38 ans. 
               Glenn Close , actrice, 62 ans. 
               Georges Cohen , fondateur de la SSII Transiciel, 56 ans. 
            …</t>
  </si>
  <si>
    <t>1645546034-29787</t>
  </si>
  <si>
    <t>La voile attire des sponsors très variés</t>
  </si>
  <si>
    <t>Publié le 7 nov. 2008 à 1:01</t>
  </si>
  <si>
    <t>Le Vendée Globe, mais aussi la Volvo Race, sans oublier les circuits classiques : les annonceurs apprécient la voile pour ses valeurs et son esprit d'équipe.</t>
  </si>
  <si>
    <t>https://www.lesechos.fr/recherche?page=51&amp;q=Bande%20dessin%C3%A9e</t>
  </si>
  <si>
    <t>1645546034-29800</t>
  </si>
  <si>
    <t>Paris redevient Paris</t>
  </si>
  <si>
    <t>Publié le 23 mai 2008 à 1:01</t>
  </si>
  <si>
    <t>Jusqu'au 25 mai, Drouot présente dans ses salles de l'avenue Montaigne une sélection de 350 objets qui constituent le « best of » de la saison à Paris pour le groupement de commissaires-priseurs. C'est un événement à l'échelle de la place française avec cette fois une sélection et une petite mise en…</t>
  </si>
  <si>
    <t>1645546034-29794</t>
  </si>
  <si>
    <t>Propos choisis : "Cultures d'entreprise"</t>
  </si>
  <si>
    <t>1645546034-29801</t>
  </si>
  <si>
    <t>BD : TARDI-MANCHETTE.</t>
  </si>
  <si>
    <t>Publié le 20 mai 2008 à 1:01Mis à jour le 6 août 2019 à 0:00</t>
  </si>
  <si>
    <t>Parallèlement à la sortie du « Journal » de Jean-Patrick Manchette chez Gallimard, les éditions Futuropolis rééditent « Le Petit Bleu de la côte Ouest », un roman du père du « néo-polar » de 1976 adapté par Jacques Tardi en bande dessinée. Dans les années 1970, Manchette et Tardi ont créé ensemble l…</t>
  </si>
  <si>
    <t>1645546034-29791</t>
  </si>
  <si>
    <t>Michel-Edouard Leclerc : la bande dessinée, "c'est ma respiration"</t>
  </si>
  <si>
    <t>Publié le 12 août 2008 à 6:00</t>
  </si>
  <si>
    <t>Plus que tout autre média culturel, c'est la bande dessinée que le PDG des magasins E.Leclerc apprécie. Il trouve une grande richesse aux histoires et aux univers créés par les auteurs. Dans un marché francophone en plein renouveau, le PDG affirme que la bande dessinée est plus qu'un art : c'est pour lui un lien social et une respiration. Il rêve même de signer un scénario.</t>
  </si>
  <si>
    <t>1645546034-29790</t>
  </si>
  <si>
    <t>Google défie Microsoft en lançant son propre navigateur internet</t>
  </si>
  <si>
    <t>Publié le 2 sept. 2008 à 10:33</t>
  </si>
  <si>
    <t>La version bêta de Google Chrome sera disponible gratuitement demain dans plus de 100 pays, a indiqué le géant américain de l'internet. Une incursion éclair dans l'un des prés carrés de Microsoft qui, lui, n'est toujours pas parvenu à racheter Yahoo!.</t>
  </si>
  <si>
    <t>1645546034-29789</t>
  </si>
  <si>
    <t>L'insoutenable légèreté de la consommation</t>
  </si>
  <si>
    <t>Publié le 4 sept. 2008 à 1:01Mis à jour le 6 août 2019 à 0:00</t>
  </si>
  <si>
    <t>Dans une des scènes de « Maus », la formidable bande dessinée du journaliste américain Art Spiegelman, prix Pulitzer 1992, l'auteur représente son père, rescapé des camps nazis et installé à New York, mettant de côté son sachet de thé du matin pour s'en resservir le soir : cette image discrète et te…</t>
  </si>
  <si>
    <t>1645546034-29792</t>
  </si>
  <si>
    <t>Publié le 12 août 2008 à 1:01</t>
  </si>
  <si>
    <t>La bande dessinée comme lien social</t>
  </si>
  <si>
    <t>1645546034-29804</t>
  </si>
  <si>
    <t>Quand Loustal poétise la rade</t>
  </si>
  <si>
    <t>Publié le 16 mai 2008 à 1:01</t>
  </si>
  <si>
    <t>LES VIEUX FORTS TRANSFIGURÉS PAR LE DESSINATEUR DE BD</t>
  </si>
  <si>
    <t>1645546034-29788</t>
  </si>
  <si>
    <t>Sarah Palin, entre Jeanne d'Arc et Gustav</t>
  </si>
  <si>
    <t>Publié le 4 sept. 2008 à 1:01</t>
  </si>
  <si>
    <t>A coup sûr, la chasseuse venue d'Alaska, choisie par John McCain pour figurer sur son ticket présidentiel, restera dans l'histoire comme l'une des premières héroïnes du XXIe siècle. Mais laquelle ? Edward Tiryakian, un anthropologue américain qui connaît bien la France, lui trouvait hier dans le cou…</t>
  </si>
  <si>
    <t>1645546034-29803</t>
  </si>
  <si>
    <t>La bande dessinée en pièce unique</t>
  </si>
  <si>
    <t>En mai 2009, ouvrira, à Louvain-la-Neuve, à 20 kilomètres de Bruxelles, un musée Hergé. Les passionnés attendent l'événement avec impatience. Mais ils sont peu nombreux à savoir qu'Hergé lui-même collectionnait l'art contemporain. Selon l'historien de l'art, Pierre Sterckx, dont il était proche et q…</t>
  </si>
  <si>
    <t>1645546034-29799</t>
  </si>
  <si>
    <t>Les effets pervers de la joyeuse utopie de 68</t>
  </si>
  <si>
    <t>1645546034-29802</t>
  </si>
  <si>
    <t>Marvel Entertainment est de retour grâce à ses « super-héros »</t>
  </si>
  <si>
    <t>Publié le 20 mai 2008 à 1:01</t>
  </si>
  <si>
    <t>DE NOTRE CORRESPONDANTE À SAN FRANCISCO. Iron Man n'est pas un mutant. Ses pouvoirs, qui rivalisent avec ceux de Spider-Man, des X-Men ou des 4 Fantastiques, il ne les doit qu'à une armure ultra-sophistiquée qu'il a conçue lui-même. Derrière l'acier, se cache le richissime Anthony Edward Stark, un i…</t>
  </si>
  <si>
    <t>1645546034-29797</t>
  </si>
  <si>
    <t>Odyssée spatiale</t>
  </si>
  <si>
    <t>Publié le 30 mai 2008 à 1:01Mis à jour le 6 août 2019 à 0:00</t>
  </si>
  <si>
    <t>S'il ne s'était pas brouillé avec l'éditeur Charles Dupuis, le dessinateur Eddy Paape n'aurait sans doute jamais donné naissance à l'une des plus belles séries de science-fiction. Délaissant « Le Journal de Spirou », où il anime avec Jean-Michel Charlier le personnage du reporter Marc Dacier depuis …</t>
  </si>
  <si>
    <t>1645546034-29805</t>
  </si>
  <si>
    <t>Quatre hommes, quatre femmes</t>
  </si>
  <si>
    <t>Publié le 14 mai 2008 à 1:01</t>
  </si>
  <si>
    <t>La parité triomphe sur la Croisette. Le jury du 61e Festival de Cannes présidé par Sean Penn compte quatre femmes et quatre hommes. Natalie Portman (Israël-Etats-Unis), 26 ans, débute à douze ans dans « Léon » de Luc Besson et a incarné Amidala dans « Star Wars, la menace fantôme » (1999), avant de …</t>
  </si>
  <si>
    <t>1645546034-29798</t>
  </si>
  <si>
    <t>Huit pièces de monnaie disponibles en septembre</t>
  </si>
  <si>
    <t>Publié le 28 mai 2008 à 1:01</t>
  </si>
  <si>
    <t>A défaut de pouvoir disposer du billet de 1 euro réclamé depuis des années, les Français pourront utiliser en septembre de nouvelles pièces de monnaie. Présentées hier par Christophe Beaux, président de la Monnaie de Paris, et Jacques Rapoport, directeur général délégué du groupe La Poste, ces nouve…</t>
  </si>
  <si>
    <t>1645546034-29796</t>
  </si>
  <si>
    <t>Louis Schweitzer</t>
  </si>
  <si>
    <t>Publié le 11 juin 2008 à 1:01Mis à jour le 6 août 2019 à 0:00</t>
  </si>
  <si>
    <t>Inspecteur des finances, protestant, patron de gauche : le président du conseil d'administration de Renault est à lui seul un éventail de minorités. C'est sans doute ce qui l'incite à prendre tant à coeur sa mission à la tête de la Haute Autorité contre les discriminations, qui publie une étude sur …</t>
  </si>
  <si>
    <t>1645546034-29806</t>
  </si>
  <si>
    <t>Expo 58, Schtroumpfs et diamants</t>
  </si>
  <si>
    <t>Publié le 25 avr. 2008 à 1:01</t>
  </si>
  <si>
    <t>La Belgique se déchire peut-être entre Wallons et Flamands, mais elle n'a rien perdu de son audace artistique. La voilà qui verse dans l'« expostalgie ». Bruxelles, mais aussi Anvers, Gand... et bien d'autres villes célèbrent le 50e anniversaire de l'Expo universelle de 1958 _ l'Atomium, le téléphér…</t>
  </si>
  <si>
    <t>1645546034-29793</t>
  </si>
  <si>
    <t>Batman, superhéros du box-office</t>
  </si>
  <si>
    <t>Publié le 30 juil. 2008 à 1:01</t>
  </si>
  <si>
    <t>« The Dark Knight » sera-t-il le film de tous les records ? Douze jours après son arrivée sur le grand écran, le sixième volet des aventures de Batman accumule déjà plus de 10 records. Entre autres, après avoir réalisé le meilleur premier week-end d'exploitation jamais enregistré par les salles amér…</t>
  </si>
  <si>
    <t>1645546034-29795</t>
  </si>
  <si>
    <t>A lire, à voir</t>
  </si>
  <si>
    <t>Publié le 27 juin 2008 à 3:30</t>
  </si>
  <si>
    <t>Publié aux Editions du Rocher, « Le Roman de Bruxelles » fait l'histoire de la ville et de son urbanisme, parle des artistes (Brel, Hergé, etc.) et nous fait rencontrer des personnages contemporains du cocktail bruxellois. Une manière très agréable d'apprendre mille et une choses.
         …</t>
  </si>
  <si>
    <t>1645546455-29923</t>
  </si>
  <si>
    <t>https://www.lesechos.fr/recherche?page=53&amp;q=Bande%20dessin%C3%A9e</t>
  </si>
  <si>
    <t>Le voyage littéraire de la SNCF</t>
  </si>
  <si>
    <t>Publié le 14 mars 2008 à 1:01</t>
  </si>
  <si>
    <t>Du roman policier à la bande dessinée, la compagnie ferroviaire publique a fait de la lecture un axe fort de sa politique d'image.</t>
  </si>
  <si>
    <t>https://www.lesechos.fr/recherche?page=52&amp;q=Bande%20dessin%C3%A9e</t>
  </si>
  <si>
    <t>1645546455-29932</t>
  </si>
  <si>
    <t>LES PRIX D'ANGOULÊME.</t>
  </si>
  <si>
    <t>Publié le 29 janv. 2008 à 1:01</t>
  </si>
  <si>
    <t>Le grand prix de la Ville d'Angoulême 2008 a été attribué à Philippe Dupuy et Charles Berbérian, auteurs de la série de bande dessinée « Monsieur Jean ». Le jury présidé par le lauréat de l'an dernier, l'Argentin José Munoz, a récompensé pour la première fois un couple d'auteurs. Dupuy et Berbérian …</t>
  </si>
  <si>
    <t>1645546455-29926</t>
  </si>
  <si>
    <t>Après le SMS et le jeu vidéo, la BD sur portable</t>
  </si>
  <si>
    <t>Publié le 29 févr. 2008 à 1:01</t>
  </si>
  <si>
    <t>On avait l'habitude de voir les jeunes Français pianoter fébrilement sur les touches de leur téléphone mobile pour envoyer des SMS et s'adonner à des jeux vidéo en attendant la TMP (télévision mobile personnelle). Mais, bientôt, ils liront peut-être tout aussi avidement des bandes dessinées sur leur…</t>
  </si>
  <si>
    <t>1645546455-29925</t>
  </si>
  <si>
    <t>Livre : le numérique à l'assaut de l'édition</t>
  </si>
  <si>
    <t>1645546455-29930</t>
  </si>
  <si>
    <t>LE TRADER, HÉROS LITTÉRAIRE.</t>
  </si>
  <si>
    <t>Publié le 12 févr. 2008 à 1:01</t>
  </si>
  <si>
    <t>Six mois avant l'affaire du trader de la Société Générale était paru un album de bande dessinée, « Dantès » (Dargaud, 54 pages, 9,80 euros), « thriller financier implacable » signé Boisserie, Guillaume _ journaliste aux « Echos » _ et Juszezak. L'histoire : Christophe Dantès se voit confier de nouve…</t>
  </si>
  <si>
    <t>1645546455-29921</t>
  </si>
  <si>
    <t>Xavier Bertrand</t>
  </si>
  <si>
    <t>Publié le 31 mars 2008 à 1:01Mis à jour le 6 août 2019 à 0:00</t>
  </si>
  <si>
    <t>Une élection plébiscitaire à la mairie de Saint-Quentin, une ascension au sein de l'UMP dont il est désormais un des numéros deux, une présence médiatique qui s'accélère au rythme du feuilleton des retraites : à quarante-trois ans tout juste, le ministre du Travail tisse sa toile jour après jour. Pr…</t>
  </si>
  <si>
    <t>1645546455-29931</t>
  </si>
  <si>
    <t>Diamants de la Haute-Maurienne</t>
  </si>
  <si>
    <t>Publié le 8 févr. 2008 à 1:01</t>
  </si>
  <si>
    <t>On peut être cerné par des géants et ne jamais manquer d'air. Comme les Savoyards de la Haute-Maurienne, entourés par quelque 60 sommets de plus de 3.000 mètres. Curieusement, on est bien en peine de nommer le moindre d'entre eux. Qu'ils s'appellent Pointe de Ronce (3.611 mètres), Pointe du Lamet (3…</t>
  </si>
  <si>
    <t>1645546455-29933</t>
  </si>
  <si>
    <t>1645546455-29919</t>
  </si>
  <si>
    <t>Le schéma de Media-Participations pour racheter Editis</t>
  </si>
  <si>
    <t>Publié le 14 avr. 2008 à 1:01</t>
  </si>
  <si>
    <t>Wendel n'a toujours pas décidé s'il allait céder sa filiale Editis, le deuxième groupe d'édition français, propriétaire de Robert Laffont, Plon, Pocket, Nathan, Bordas, etc. Initialement, la société d'investissement aurait souhaité retirer de la vente quelque 1 milliard d'euros. Mais en coulisses, l…</t>
  </si>
  <si>
    <t>1645546455-29928</t>
  </si>
  <si>
    <t>Les fantômes de Henry Moore</t>
  </si>
  <si>
    <t>Publié le 15 févr. 2008 à 1:01</t>
  </si>
  <si>
    <t>Le beau musée Bourdelle, cet ancien atelier du sculpteur français néoclassique Antoine Bourdelle (1861-1929) situé dans le quartier du Montparnasse, montre le travail de son homologue anglais Henry Moore (1898-1986) sur le thème de la mythologie jusqu'au 29 février (01.49.54.73.73). Une exposition q…</t>
  </si>
  <si>
    <t>1645546455-29929</t>
  </si>
  <si>
    <t>Initiation à l'Egypte ancienne</t>
  </si>
  <si>
    <t>Publié le 12 févr. 2008 à 1:01Mis à jour le 6 août 2019 à 0:00</t>
  </si>
  <si>
    <t>Des livres d'initiation à l'histoire de l'Egypte ancienne, il en existe des dizaines. L'intérêt de celui-ci, signé Mireille Autran, est triple. Privilégier les « choses vues », donc le reportage, sur la théorie. Choisir un moyen de transport qui donne du temps au temps pour découvrir le pays du nord…</t>
  </si>
  <si>
    <t>1645546455-29918</t>
  </si>
  <si>
    <t>La figuration narrative en vrac</t>
  </si>
  <si>
    <t>Publié le 18 avr. 2008 à 1:01</t>
  </si>
  <si>
    <t>Quel dommage ! Après l'exposition médiocre de l'an dernier sur le nouveau réalisme, le Grand Palais passe encore à côté de son objectif en réexplorant un autre mouvement français marquant, né en 1964, la « figuration narrative ». Cette école de peinture, qui n'en était pas vraiment une, fut marquée …</t>
  </si>
  <si>
    <t>1645546455-29934</t>
  </si>
  <si>
    <t>Souvenirs d'errance</t>
  </si>
  <si>
    <t>Publié le 25 janv. 2008 à 1:01Mis à jour le 6 août 2019 à 0:00</t>
  </si>
  <si>
    <t>Miriam Katin aura attendu plus de soixante ans pour raconter comment, toute jeune enfant, elle fut amenée à fuir Budapest en compagnie de sa mère pour échapper aux persécutions nazies. Miriam n'a que trois ans en 1944. Elle vit seule avec sa mère. Son père a été enrôlé de force dans l'armée hongrois…</t>
  </si>
  <si>
    <t>1645546455-29915</t>
  </si>
  <si>
    <t>Wendel choisit de vendre Editis à l'espagnol Planeta</t>
  </si>
  <si>
    <t>Publié le 22 avr. 2008 à 1:01</t>
  </si>
  <si>
    <t>Suite et fin. Après des semaines de tractations et de bluff, Wendel est entré hier en négociations exclusives avec l'espagnol Grupo Planeta pour lui céder le numéro deux français de l'édition, Editis. Dans la dernière ligne droite, le premier éditeur en Espagne et en Amérique latine, propriété de la…</t>
  </si>
  <si>
    <t>1645546455-29924</t>
  </si>
  <si>
    <t>Gelitin, « trash » jusqu'au-bout</t>
  </si>
  <si>
    <t>C'est l'exposition la plus « trash » qu'une institution qui a pignon sur rue puisse accueillir et, dans le genre, la plus extrême qu'on ait vue en France ! Cette remarque en vaut deux : amoureux de la tradition et des belles choses, passez votre chemin. Si cette entrée en matière, en revanche, pique…</t>
  </si>
  <si>
    <t>1645546455-29920</t>
  </si>
  <si>
    <t>Au sujet de la publicité, Robert Schreiber avait une formule choc : « On dit que la publicité c'est du vent ; oui, mais c'est du vent arrière. »</t>
  </si>
  <si>
    <t>Publié le 2 avr. 2008 à 1:01Mis à jour le 6 août 2019 à 0:00</t>
  </si>
  <si>
    <t>Les innovations abondent en 1991 ; cette année où, pour la première fois dans l'histoire de la République, une femme est nommée Premier ministre, la socialiste Edith Cresson. Le groupe crée Echofi, une régie chargée de gérer la publicité de tous ses titres et supports. Dans l'entreprise, la publicit…</t>
  </si>
  <si>
    <t>1645546455-29916</t>
  </si>
  <si>
    <t>Spirou : aux origines du mythe</t>
  </si>
  <si>
    <t>Publié le 22 avr. 2008 à 1:01Mis à jour le 6 août 2019 à 0:00</t>
  </si>
  <si>
    <t>SPIROU, LE JOURNAL D'UN INGÉNU d'Emile Bravo Dupuis, 72 pages, 13 euros.</t>
  </si>
  <si>
    <t>1645546455-29917</t>
  </si>
  <si>
    <t>Le jour où tout a changé</t>
  </si>
  <si>
    <t>Publié le 21 avr. 2008 à 1:01</t>
  </si>
  <si>
    <t>TROIS SEMAINES APRÈS LE PARADIS d'Israël Horovitz Avec Daniel San Pedro. Petit Hébertot, à Paris, tél. : 01.43.87.23.23, jusqu'au 8 mai. Texte français de Jean-Paul Alègre et Nathalie Gouillon à L'Avant-Scène Théâtre.</t>
  </si>
  <si>
    <t>1645546455-29922</t>
  </si>
  <si>
    <t>Avant les Schtroumpfs</t>
  </si>
  <si>
    <t>Publié le 28 mars 2008 à 1:01Mis à jour le 6 août 2019 à 0:00</t>
  </si>
  <si>
    <t>Le dessinateur Pierre Culliford, dit Peyo, disparu en 1992, est surtout connu pour les aventures des Schtroumpfs. Ce que l'on sait moins, c'est que, confronté au succès planétaire de ces petits lutins bleus, il fut amené à délaisser la série qui les avait vu naître en 1958. Johan et Pirlouit étaient…</t>
  </si>
  <si>
    <t>1645546455-29927</t>
  </si>
  <si>
    <t>Comédie mélancolique</t>
  </si>
  <si>
    <t>Publié le 22 févr. 2008 à 1:01Mis à jour le 6 août 2019 à 0:00</t>
  </si>
  <si>
    <t>Depuis leur rencontre au début des années 1980 par l'entremise du fanzine « PLGPPUR » (« Plein la gueule pour pas un rond »), Philippe Dupuy et Charles Berberian n'ont jamais cessé de travailler ensemble. Depuis plus de vingt ans, le tandem développe à quatre mains une oeuvre contemporaine et unique…</t>
  </si>
  <si>
    <t>1645546443-29845</t>
  </si>
  <si>
    <t>Céramiques cherchent collectionneurs</t>
  </si>
  <si>
    <t>Publié le 28 sept. 2007 à 1:01</t>
  </si>
  <si>
    <t>La céramique ancienne est intéressante pour des raisons qui n'apparaissent pas au premier abord. Elle raconte des histoires d'échanges internationaux _ le commerce de la porcelaine chinoise vers la Hollande déjà au XVIIe siècle par exemple _, des histoires de règne des souverains et de vie quotidien…</t>
  </si>
  <si>
    <t>1645546443-29828</t>
  </si>
  <si>
    <t>Angoulême : le marché de la BD fait toujours des bulles</t>
  </si>
  <si>
    <t>Publié le 24 janv. 2008 à 1:01</t>
  </si>
  <si>
    <t>Ce matin, une rame de TGV partira de la gare Montparnasse pour emmener auteurs et personnalités à Angoulême. Direction le Festival international de la bande dessinée (FIBD), revenu pour sa trente-cinquième édition en centre-ville, après le transfert peu heureux de l'an dernier sur les bords de la Ch…</t>
  </si>
  <si>
    <t>1645546443-29831</t>
  </si>
  <si>
    <t>Laurent Paillassot</t>
  </si>
  <si>
    <t>Publié le 17 janv. 2008 à 1:01Mis à jour le 6 août 2019 à 0:00</t>
  </si>
  <si>
    <t>Ni vert (Crédit Agricole), ni jaune (Crédit Lyonnais), Laurent Paillassot, le nouveau directeur général adjoint de LCL en charge du développement, n'était peut-être pas le candidat le plus évident pour prendre la tête du réseau de la banque au lion. « Je pense que Christian Duvillet, le directeur gé…</t>
  </si>
  <si>
    <t>1645546443-29833</t>
  </si>
  <si>
    <t>Kawashima superstar</t>
  </si>
  <si>
    <t>Publié le 14 janv. 2008 à 1:01Mis à jour le 6 août 2019 à 0:00</t>
  </si>
  <si>
    <t>Après les fêtes, on fait les comptes _ surtout dans les secteurs qui jouent leurs résultats de l'année sur la saison des cadeaux. Celui des jeux vidéo n'a pas à se plaindre : d'après une étude de l'Idate (Institut spécialisé dans l'économie du numérique et des médias), son chiffre d'affaires mondial…</t>
  </si>
  <si>
    <t>1645546443-29844</t>
  </si>
  <si>
    <t>Petits boulots en Amérique</t>
  </si>
  <si>
    <t>Publié le 2 oct. 2007 à 1:01Mis à jour le 6 août 2019 à 0:00</t>
  </si>
  <si>
    <t>TRIBULATIONS D'UN PRÉCAIRE de Iain Levison</t>
  </si>
  <si>
    <t>1645546443-29841</t>
  </si>
  <si>
    <t>Tintin à l'Elysée</t>
  </si>
  <si>
    <t>Publié le 23 nov. 2007 à 1:01</t>
  </si>
  <si>
    <t>En partant en Chine dimanche, le président français marcherait-il dans les traces d'un reporter belge ? Les grands voyages de Nicolas Sarkozy depuis son entrée à l'Elysée ressemblent fortement à la liste des premiers albums de Tintin. Le président est allé à Moscou le mois dernier alors que la saga …</t>
  </si>
  <si>
    <t>1645546443-29843</t>
  </si>
  <si>
    <t>Le père de Tintin à nu ST]BIOGRAPHIE</t>
  </si>
  <si>
    <t>Publié le 13 nov. 2007 à 1:01Mis à jour le 6 août 2019 à 0:00</t>
  </si>
  <si>
    <t>HERGÉ, LIGNES DE VIE de Philippe Goddin Editions Moulinsart, 1.008 pages, 32 euros.</t>
  </si>
  <si>
    <t>1645546443-29832</t>
  </si>
  <si>
    <t>L'humour triangulaire</t>
  </si>
  <si>
    <t>Publié le 14 janv. 2008 à 1:01</t>
  </si>
  <si>
    <t>LE PLUS HEUREUX DES TROIS de Labiche Avec Arnaud Pfeiffer, Noam Morgensztern, Fanny Deblock. Ciné 13 Théâtre, Paris, tél. : 01.42.54.15.12, jusqu'au 30 janvier.</t>
  </si>
  <si>
    <t>1645546443-29827</t>
  </si>
  <si>
    <t>Le marché de la bande dessinée en 2007 : le bilan de l'ACBD</t>
  </si>
  <si>
    <t>Publié le 24 janv. 2008 à 6:00</t>
  </si>
  <si>
    <t>Malgré les appels à la prudence de certains éditeurs qui s'inquiètent des conséquences d'une évidente surproduction, la bande dessinée est restée l'an dernier l'un des marchés les plus porteurs de l'édition. C'est qui ressort tant du bilan dressé par Gilles Ratier pour le compte de l'Association des critiques et journalistes de bande dessinée (ACBD) que de celui établi par Fabrice Piault pour " Livres Hebdo ".</t>
  </si>
  <si>
    <t>1645546443-29830</t>
  </si>
  <si>
    <t>Lazar réveille la scène baroque</t>
  </si>
  <si>
    <t>Publié le 18 janv. 2008 à 1:01</t>
  </si>
  <si>
    <t>Lully : « Cadmus et Hermione », à Paris, Opéra-Comique, tél. : 0.825.01.01.23. www.opera-comique.com. Les 21, 23, 24, 26, 27 janvier. A Rouen, Théâtre des Arts, tél. : 0.810.811.116. www.operaderouen.com. Les 3, 5, 6 février. 
Carolet : « Pierrot Cadmus », Opéra-Comique, les 23, 24, 25, 26 janvier (en matinée sauf le 25).</t>
  </si>
  <si>
    <t>1645546443-29846</t>
  </si>
  <si>
    <t>Olivier Perrard</t>
  </si>
  <si>
    <t>Publié le 21 sept. 2007 à 1:01Mis à jour le 6 août 2019 à 0:00</t>
  </si>
  <si>
    <t>Il ne vient pas du monde de la BD, mais il a toujours été fan. Cela a commencé avec « Kit Carson », ce « manga d'hier » qui a bercé son enfance, dans les années 1960. Bien vite, les incontournables Tintin et Astérix ont pris le relais. Et puis il y a eu « le phénomène Gotlib » : « Rubrique-à-brac »,…</t>
  </si>
  <si>
    <t>1645546443-29836</t>
  </si>
  <si>
    <t>Beau tableau pour les maisons de vente en France</t>
  </si>
  <si>
    <t>Publié le 24 déc. 2007 à 1:01</t>
  </si>
  <si>
    <t>Des chiffres et des oeuvres. L'année 2007 aura été marquée pour les trois premières maisons de vente françaises, Christie's France, Artcurial et Sotheby's France, par des enchères aux montants record, tirées notamment par la présentation de lots exceptionnels. Sotheby's France a enregistré la progre…</t>
  </si>
  <si>
    <t>1645546443-29838</t>
  </si>
  <si>
    <t>Au royaume de la loufoquerie</t>
  </si>
  <si>
    <t>Publié le 17 déc. 2007 à 1:01</t>
  </si>
  <si>
    <t>L'ÉTOILE d'Emmanuel Chabrier Avec Jean-Luc Viala, Stéphanie d'Oustrac. Mise en scène : Jérôme Deschamps et Macha Makeieff. Direction musicale : John Eliot Gardiner. Opéra-Comique, tél. : 0 825 01 01 23. Prochaines représentations 
les 17, 19, 20, 22, 23 décembre. A Nîmes les 10 et 11 janvier.</t>
  </si>
  <si>
    <t>1645546443-29829</t>
  </si>
  <si>
    <t>Sortir de la guerre des mémoires</t>
  </si>
  <si>
    <t>Publié le 24 janv. 2008 à 1:01Mis à jour le 6 août 2019 à 0:00</t>
  </si>
  <si>
    <t>Un livre passionnant qui s'efforce de nous faire percevoir la place tenue par les colonies dans l'histoire de la France.</t>
  </si>
  <si>
    <t>1645546443-29842</t>
  </si>
  <si>
    <t>Un outil pour choisir son mécénat culturel</t>
  </si>
  <si>
    <t>Publié le 19 nov. 2007 à 1:01</t>
  </si>
  <si>
    <t>La littérature et la mode seraient surtout prisées par les femmes. Tandis que la gent masculine serait davantage attirée par le patrimoine ou la bande dessinée. Le théâtre serait quant à lui associé à un attachement fort aux valeurs locales. Et la photographie renverrait à l'item de la liberté. Cara…</t>
  </si>
  <si>
    <t>1645546443-29834</t>
  </si>
  <si>
    <t>UGC perd son recours contre le cinéma municipal d'Epinal</t>
  </si>
  <si>
    <t>Publié le 28 déc. 2007 à 1:01</t>
  </si>
  <si>
    <t>Depuis quelques mois, les grands exploitants multiplient les procédures contre les salles municipales, et notamment contre leurs projets d'extension. UGC s'en est en pris aux salles d'Epinal, de Noisy-le-Grand et de Montreuil, aux côtés de MK2 dans cette dernière affaire. L'Association des producteu…</t>
  </si>
  <si>
    <t>1645546443-29840</t>
  </si>
  <si>
    <t>XIII, double épilogue</t>
  </si>
  <si>
    <t>Publié le 27 nov. 2007 à 1:01Mis à jour le 6 août 2019 à 0:00</t>
  </si>
  <si>
    <t>LA VERSION IRLANDAISE de Jean Van Hamme et Jean Giraud LE DERNIER ROUND de Jean Van Hamme et William Vance Dargaud, 46 pages couleurs, 10,40 euros chacun.</t>
  </si>
  <si>
    <t>1645546443-29839</t>
  </si>
  <si>
    <t>Otage de Rome</t>
  </si>
  <si>
    <t>Publié le 30 nov. 2007 à 1:01Mis à jour le 6 août 2019 à 0:00</t>
  </si>
  <si>
    <t>Le péplum, qui fit les beaux jours du journal « Tintin » dans les années 1950 et 1960 avec les aventures d'Alix, revient en force dans la bande dessinée. Serait-ce une conséquence du succès de « Rome », la célèbre série télévisée que le producteur HBO a été contraint d'arrêter après deux magistrales…</t>
  </si>
  <si>
    <t>1645546443-29837</t>
  </si>
  <si>
    <t>Les bonnes recettes des livres de cuisine</t>
  </si>
  <si>
    <t>Publié le 21 déc. 2007 à 1:01</t>
  </si>
  <si>
    <t>A la veille des fêtes, les rayons de livres de cuisine prennent une allure inhabituelle. Avec ses airs de carton à chapeau, « La Boîte à gâteaux » contenant 16 petits ouvrages de pâtisserie édités par Marabout se voit de loin. Conçu par Hachette Pratique, « Dîner au verre » associe un livret de rece…</t>
  </si>
  <si>
    <t>1645546443-29835</t>
  </si>
  <si>
    <t>Avance Diffusion adapte la peinture au prêt-à-porter</t>
  </si>
  <si>
    <t>Publié le 27 déc. 2007 à 1:01Mis à jour le 6 août 2019 à 0:00</t>
  </si>
  <si>
    <t>DE NOTRE CORRESPONDANT À DIJON. Créateur et fabricant de vêtements techniques pour le ski ainsi que d'une gamme de prêt-à-porter féminin, inspirée de peintures d'artistes contemporains, Avance Diffusion retrouve des couleurs après un dépôt de bilan. François Gadrey, patron et fondateur de cette entr…</t>
  </si>
  <si>
    <t>1645546453-29899</t>
  </si>
  <si>
    <t>Le rugby tricolore, du terroir au vedettariat</t>
  </si>
  <si>
    <t>https://www.lesechos.fr/recherche?page=54&amp;q=Bande%20dessin%C3%A9e</t>
  </si>
  <si>
    <t>1645546453-29896</t>
  </si>
  <si>
    <t>La Cité de la Création se construit sur des trompe-l'oeil</t>
  </si>
  <si>
    <t>Publié le 19 sept. 2007 à 1:01Mis à jour le 6 août 2019 à 0:00</t>
  </si>
  <si>
    <t>DE NOTRE CORRESPONDANTE À LYON. Cette coopérative ouvrière compte à son actif plus de 430 fresques murales. Elle est sollicitée dans le monde entier. 
               La Cité de la Création, une référence dans les fresques murales, fêtera ses trente ans l'an prochain. Gilbert Coudène, ci…</t>
  </si>
  <si>
    <t>1645546453-29897</t>
  </si>
  <si>
    <t>Le film "Persépolis" représentera la France aux Oscars 2008</t>
  </si>
  <si>
    <t>Publié le 18 sept. 2007 à 9:56</t>
  </si>
  <si>
    <t>Le film d'animation "Persépolis" de Marjane Satrapi et Vincent Paronnaud, qui retrace avec humour et fantaisie la vie de Marjane à partir de la révolution islamique de 1979 en Iran, représentera la France aux Oscars 2008, a annoncé lundi le Centre national de la cinématographie (CNC).
(Pu…</t>
  </si>
  <si>
    <t>1645546453-29908</t>
  </si>
  <si>
    <t>L'économie-fiction</t>
  </si>
  <si>
    <t>Publié le 29 juin 2007 à 1:01</t>
  </si>
  <si>
    <t>Qu'est-ce que c'est que ce montage fiscal ? C'est toi qui a mis cela en place ? C'est quoi ce bordel ? », lit-on à la page 176 de « OEuvre à la financière ». « Et que deviendra la dette obligataire convertible ? », lance Didier Groendael, un des méchants de l'histoire, deux pages plus haut. Il y en …</t>
  </si>
  <si>
    <t>1645546453-29910</t>
  </si>
  <si>
    <t>Bricolage : les grandes surfaces font mieux que le marché</t>
  </si>
  <si>
    <t>Publié le 14 juin 2007 à 1:01</t>
  </si>
  <si>
    <t>Selon Pascal Malfoy, le président de la Fédération des magasins de bricolage (FMB), « le marché se porte bien, avec une hausse de 4,4 % des ventes en 2006 selon l'Union des industriels du bricolage, Unibal », tandis que la surface de vente a progressé de 4 %. Les grandes surfaces spécialisées ont fa…</t>
  </si>
  <si>
    <t>1645546453-29898</t>
  </si>
  <si>
    <t>Publié le 7 sept. 2007 à 3:30</t>
  </si>
  <si>
    <t>La Coupe du monde débute aujourd'hui alors que le rugby tricolore a connu en moins d'une décennie une mutation spectaculaire. L'envolée des budgets des clubs, l'explosion des salaires, l'engouement croissant du public traduisent une professionnalisation accélérée de la discipline. Cette évolution pèse sur l'avenir des équipes de terroir. D'autant que les Français ont de plus en plus de mal à résister à la concurrence des joueurs venus de l'étranger.</t>
  </si>
  <si>
    <t>1645546453-29914</t>
  </si>
  <si>
    <t>Vent d'est sur la Croisette</t>
  </si>
  <si>
    <t>Publié le 28 mai 2007 à 1:01</t>
  </si>
  <si>
    <t>Le 60e Festival de Cannes a été marqué par la vigueur du cinéma de l'Est, la bonne tenue des grands réalisateurs américains, la morbidité des Asiatiques et la légèreté française. 
               Galina Vichnevskaïa a illuminé ce 60e Festival de Cannes. A quatre-vingts ans, la grande sop…</t>
  </si>
  <si>
    <t>1645546453-29900</t>
  </si>
  <si>
    <t>Montmédy, citadelle habitée</t>
  </si>
  <si>
    <t>Publié le 20 juil. 2007 à 3:30</t>
  </si>
  <si>
    <t>Construite par Charles Quint sur le site d'un château médiéval, elle ne résista pas au premier siège conduit par le jeune Vauban, qui la modifia profondément. Aujourd'hui, elle est toujours occupée par une centaine de personnes.</t>
  </si>
  <si>
    <t>1645546453-29904</t>
  </si>
  <si>
    <t>Les auteurs, comme les Trois Mousquetaires, ils sont quatre...</t>
  </si>
  <si>
    <t>Publié le 16 juil. 2007 à 1:01Mis à jour le 6 août 2019 à 0:00</t>
  </si>
  <si>
    <t>La bande dessinée a ceci de commun avec la presse que chaque album est une aventure collective réalisée individuellement. L'accueil des lecteurs dira si cette série est un succès. Mais sur un point, elle est déjà une réussite : c'est l'osmose qui s'est dégagée, d'abord entre les deux scénaristes, Pi…</t>
  </si>
  <si>
    <t>1645546453-29913</t>
  </si>
  <si>
    <t>Contre l'oubli</t>
  </si>
  <si>
    <t>Publié le 5 juin 2007 à 1:01Mis à jour le 6 août 2019 à 0:00</t>
  </si>
  <si>
    <t>LE JOUR OÙ... 1987-2007 FRANCE INFO, 20 ANS D'ACTUALITÉ</t>
  </si>
  <si>
    <t>1645546453-29909</t>
  </si>
  <si>
    <t>Claude de Saint Vincent</t>
  </si>
  <si>
    <t>Publié le 15 juin 2007 à 1:01Mis à jour le 6 août 2019 à 0:00</t>
  </si>
  <si>
    <t>Dans l'antre du président de Dargaud</t>
  </si>
  <si>
    <t>1645546453-29902</t>
  </si>
  <si>
    <t>Publié le 20 juil. 2007 à 1:01Mis à jour le 6 août 2019 à 0:00</t>
  </si>
  <si>
    <t>Construite par Charles Quint sur le site d'un château médiéval, elle ne résista pas au premier siège conduit par le jeune Vauban, qui la modifia profondément. Aujourd'hui, elle est toujours occupée par une centaine de personnes. 
DE NOTRE CORRESPONDANT À NANCY.</t>
  </si>
  <si>
    <t>1645546453-29905</t>
  </si>
  <si>
    <t>Un hommage moderne au comte de Monte-Cristo</t>
  </si>
  <si>
    <t>Retrouvez chaque jour les héros de « Dantès » dans la BD de l'été jusqu'au 24 août.</t>
  </si>
  <si>
    <t>1645546453-29906</t>
  </si>
  <si>
    <t>Album écolo</t>
  </si>
  <si>
    <t>Publié le 3 juil. 2007 à 1:01</t>
  </si>
  <si>
    <t>MERCI HANNUKAH HARRY De Barkats et Wolinski Préface de Nicolas Hulot Jungle, 64 pages, 11,95 euros.</t>
  </si>
  <si>
    <t>1645546453-29895</t>
  </si>
  <si>
    <t>Mervyn King</t>
  </si>
  <si>
    <t>Banquier central du genre faucon, cet éminent économiste, naguère professeur à la LSE, à Harvard et au MIT, est fameux pour avoir défendu avec constance que la meilleure politique monétaire était celle qui semblait la plus « ennuyeuse ». Dans la vie, d'ailleurs, ce théoricien reconnu de la taxation …</t>
  </si>
  <si>
    <t>1645546453-29912</t>
  </si>
  <si>
    <t>Classeur d'art</t>
  </si>
  <si>
    <t>Publié le 8 juin 2007 à 1:01Mis à jour le 6 août 2019 à 0:00</t>
  </si>
  <si>
    <t>C'est l'histoire d'un jeune ouvrier qui débarque de sa Bretagne natale à Paris en 1961 et qui est aujourd'hui à la tête d'une des plus importantes collections d'art contemporain. C'est l'histoire de Marcel Brient, un collectionneur très discret, dont la réputation est cependant arrivée aux oreilles …</t>
  </si>
  <si>
    <t>1645546453-29903</t>
  </si>
  <si>
    <t>La vengeance, une bonne idée de départ</t>
  </si>
  <si>
    <t>Panorama partial et non exhaustif des oeuvres de la littérature mondiale bien inspirées par le thème universel de la vengeance.</t>
  </si>
  <si>
    <t>1645546453-29907</t>
  </si>
  <si>
    <t>Marjane au seuil des vacances</t>
  </si>
  <si>
    <t>Au lendemain de la Fête du cinéma, qui a surtout bénéficié aux « blockbusters » américains, le cinéma français tente une contre-attaque. Avec deux atouts non négligeables. Le premier est signé, mais oui, Claude Lelouch, que l'échec cuisant (et un peu injuste) du « Genre humain » n'a heureusement pas…</t>
  </si>
  <si>
    <t>1645546453-29901</t>
  </si>
  <si>
    <t>La longue descendance de Monte-Cristo</t>
  </si>
  <si>
    <t>Comme « Les Trois Mousquetaires », « Le Comte de Monte-Cristo » a inspiré d'innombrables suites, parodies, adaptations littéraires comme cinématographiques. Le site Pastichesdumas.com, créé par le journaliste Patrick de Jacquelot, en donne un large aperçu. 
               Selon ce site …</t>
  </si>
  <si>
    <t>1645546453-29911</t>
  </si>
  <si>
    <t>La Clinique du Parc soignée comme un hôtel</t>
  </si>
  <si>
    <t>Publié le 12 juin 2007 à 1:01</t>
  </si>
  <si>
    <t>A Lyon, le nouvel immeuble de 110 mètres de long conjugue des matériaux différents pour alléger et rythmer sa façade principale. DE NOTRE CORRESPONDANTE À LYON.</t>
  </si>
  <si>
    <t>1645546665-30020</t>
  </si>
  <si>
    <t>https://www.lesechos.fr/recherche?page=56&amp;q=Bande%20dessin%C3%A9e</t>
  </si>
  <si>
    <t>Angoulême consacre José Muñoz</t>
  </si>
  <si>
    <t>Publié le 30 janv. 2007 à 1:01</t>
  </si>
  <si>
    <t>C'est certainement le plus parisien des Argentins que le Festival international de la bande dessinée d'Angoulême a choisi d'honorer en décernant cette année son grand prix au dessinateur José Muñoz. Né en 1942 à Buenos Aires, ce spécialiste du noir et blanc, très influencé par ses maîtres Alberto Br…</t>
  </si>
  <si>
    <t>https://www.lesechos.fr/recherche?page=55&amp;q=Bande%20dessin%C3%A9e</t>
  </si>
  <si>
    <t>1645546665-30017</t>
  </si>
  <si>
    <t>Les logiciels d'animation ont souvent l'accent de Montréal</t>
  </si>
  <si>
    <t>Publié le 27 févr. 2007 à 1:01</t>
  </si>
  <si>
    <t>Ils sont partout. Ils jouent évidemment les premiers rôles dans « Happy Feet », « La Ferme en folie » et tous les films qui ne cachent pas leur nature numérique. Mais on retrouve aussi les logiciels d'animation aux commandes des effets spéciaux qui ont permis d'animer le motard enflammé de « Ghost R…</t>
  </si>
  <si>
    <t>1645546665-30021</t>
  </si>
  <si>
    <t>Génération Beaubourg</t>
  </si>
  <si>
    <t>Publié le 26 janv. 2007 à 1:01</t>
  </si>
  <si>
    <t>Pour quelques semaines encore, la façade de Beaubourg arbore la mythique fusée au damier rouge et blanc de « On a marché sur la lune ». Il est donc temps d'aller (ou de retourner) voir avec vos enfants l'exposition consacrée à Hergé pour le centenaire de sa naissance. Le Centre Georges-Pompidou, ina…</t>
  </si>
  <si>
    <t>1645546665-30009</t>
  </si>
  <si>
    <t>ENKI BILAL À L'INSTITUT LUMIÈRE À LYON.</t>
  </si>
  <si>
    <t>Publié le 25 avr. 2007 à 1:01</t>
  </si>
  <si>
    <t>Le dessinateur de bande dessinée Enki Bilal présentera son film « Cinémonstre » le jeudi 26 avril à 19 h 30 à'Institut Lumière de Lyon. Cette « création d'un nouveau genre », de 55 minutes, mêle images en 3D et acteurs réels. Il s'agit du troisième film de l'auteur, après « Bunker Palace Hotel » en …</t>
  </si>
  <si>
    <t>1645546665-30010</t>
  </si>
  <si>
    <t>Nostalgie poétique</t>
  </si>
  <si>
    <t>Publié le 20 avr. 2007 à 1:01Mis à jour le 6 août 2019 à 0:00</t>
  </si>
  <si>
    <t>Quel plaisir de (re)découvrir l'oeuvre du grand dessinateur Will _ de son vrai nom Willy Maltaite _ disparu en 2000. Après l'éditeur Dupuis, qui a eu la bonne idée d'entamer la réédition des aventures de « Tif et Tondu », c'est au tour des éditions du Lombard de s'attaquer à l'exhumation d'une autre…</t>
  </si>
  <si>
    <t>1645546665-30022</t>
  </si>
  <si>
    <t>Le bilan 2006 de l'association des critiques et journalistes de bande dessinée</t>
  </si>
  <si>
    <t>Publié le 25 janv. 2007 à 6:00</t>
  </si>
  <si>
    <t>Loin de s'interrompre le phénomène de surproduction que certains éditeurs dénoncent depuis plusieurs années, s'est poursuivi tout au long de ces derniers mois. Le bilan dressé par Gilles Ratier, secrétaire général de l'Association des critiques et journalistes de bande dessinée (ACBD), est édifiant. Aux 3.195 nouveautés publiées l'an dernier, se sont ajoutés 612 rééditions, 222 recueils de dessins d'humour et d'illustration et 101 livres d'analyse sur la bande dessinée. Soit au total 4.130 ouvrages ! C'est 14,7% de plus qu'en 2005 et le triple de ce que produisait la profession en 2000.</t>
  </si>
  <si>
    <t>1645546665-30014</t>
  </si>
  <si>
    <t>Gupta, une leçon de vie</t>
  </si>
  <si>
    <t>Publié le 30 mars 2007 à 1:01</t>
  </si>
  <si>
    <t>« L'empire des Gupta, l'âge d'or de la civilisation de l'Inde classique ». A Paris, Grand Palais, du 4 avril au 25 juin, infos : 01.44.13.17.17, site Web : www.rmn.fr/galeries nationalesdugrandpalais DE NOTRE ENVOYÉ SPÉCIAL EN 
INDE.</t>
  </si>
  <si>
    <t>1645546665-30016</t>
  </si>
  <si>
    <t>DUPUIS.</t>
  </si>
  <si>
    <t>Publié le 14 mars 2007 à 1:01</t>
  </si>
  <si>
    <t>Un an après une grave crise, l'éditeur belge de bandes dessinées a décidé de remplacer son directeur éditorial Eric Verhoest, arrivé en juin 2006, par Sergio Honorez, un créatif belge qui a oeuvré dans la pub, la BD et à la télévision.</t>
  </si>
  <si>
    <t>1645546665-30007</t>
  </si>
  <si>
    <t>Un manga américain</t>
  </si>
  <si>
    <t>Publié le 3 mai 2007 à 1:01</t>
  </si>
  <si>
    <t>« Amer Béton » de Michael Arias. 1 h 51.</t>
  </si>
  <si>
    <t>1645546665-30005</t>
  </si>
  <si>
    <t>Les produits ménagers sortent de leur placard</t>
  </si>
  <si>
    <t>Publié le 14 mai 2007 à 1:01</t>
  </si>
  <si>
    <t>Utilisant vapeur et essences naturelles, le hammam de l'éponge permet de purifier les objets domestiques tout en conservant leur toucher. Les patchs détachants, prédosés en produits actifs, se posent sur les surfaces fragiles. Les différentes billes de nettoyage se combinent et se placent dans le la…</t>
  </si>
  <si>
    <t>1645546665-30004</t>
  </si>
  <si>
    <t>Autoportrait d'un auteur complexe</t>
  </si>
  <si>
    <t>Publié le 22 mai 2007 à 1:01Mis à jour le 6 août 2019 à 0:00</t>
  </si>
  <si>
    <t>HERGÉ PAR LUI-MÊME de Dominique Maricq Librio no 816, 64 pages, 4 euros.</t>
  </si>
  <si>
    <t>1645546665-30011</t>
  </si>
  <si>
    <t>Incunables et tapuscrits en majesté</t>
  </si>
  <si>
    <t>Publié le 20 avr. 2007 à 1:01</t>
  </si>
  <si>
    <t>Jeudi prochain, le 26 avril, ouvrira pour la première fois sous la verrière du Grand Palais le Salon du livre ancien. L'événement tend à être plus dynamique, plus ouvert et plus diversifié que l'image classique voire poussiéreuse à laquelle on a tendance à l'associer ordinairement. La manifestation …</t>
  </si>
  <si>
    <t>1645546665-30013</t>
  </si>
  <si>
    <t>Le style, c'est le candidat</t>
  </si>
  <si>
    <t>Publié le 17 avr. 2007 à 1:01Mis à jour le 6 août 2019 à 0:00</t>
  </si>
  <si>
    <t>Les indécis n'ont plus que cinq jours pour sortir du bois. Pourquoi ne se prononceraient-ils pas selon les goûts littéraires des candidats ? Le style, c'est l'homme, non ? L'hebdomadaire « Le Point », sous la signature de Christophe Deloire, publie une passionnante enquête sur « Les bonnes lectures …</t>
  </si>
  <si>
    <t>1645546665-30019</t>
  </si>
  <si>
    <t>La caricature devient un genre noble</t>
  </si>
  <si>
    <t>Publié le 9 févr. 2007 à 1:01</t>
  </si>
  <si>
    <t>Il n'existe plus de catégorie « noble » dans la collection d'art. André Breton collectionnait l'art populaire et les moules à hostie, Dubuffet était l'apôtre de l'art brut, appelé aussi « art des fous ». Aujourd'hui, un des plus fameux marchands d'art contemporain, l'Anglais Anthony d'Offay, est aus…</t>
  </si>
  <si>
    <t>1645546665-30003</t>
  </si>
  <si>
    <t>Marjane Satrapi</t>
  </si>
  <si>
    <t>Publié le 25 mai 2007 à 1:01Mis à jour le 6 août 2019 à 0:00</t>
  </si>
  <si>
    <t>Si le trublion patenté de l'Amérique, Michael Moore, semble avoir fait cette fois un flop sur la Croisette, le Festival de Cannes a tout de même trouvé, grâce à cette jeune Iranienne de trente-cinq ans qui vit à Paris, le moyen de pimenter son soixantième anniversaire d'une grande polémique géopolit…</t>
  </si>
  <si>
    <t>1645546665-30018</t>
  </si>
  <si>
    <t>Une fresque épique</t>
  </si>
  <si>
    <t>Publié le 23 févr. 2007 à 1:01Mis à jour le 6 août 2019 à 0:00</t>
  </si>
  <si>
    <t>La rupture entre Moscou et Pékin n'était pas encore consommée. De 1950 à 1955, les lecteurs du journal « Vaillant », l'hebdomadaire pour la jeunesse du Parti communiste français, vont se passionner pour « Fils de Chine », une fresque épique à la gloire des combattants de la « Longue Marche ». Un jeu…</t>
  </si>
  <si>
    <t>1645546665-30015</t>
  </si>
  <si>
    <t>Sfar en greffier</t>
  </si>
  <si>
    <t>Publié le 20 mars 2007 à 1:01Mis à jour le 6 août 2019 à 0:00</t>
  </si>
  <si>
    <t>GREFFIER de Joann Sfar Delcourt, collection Shampooing, 240 pages, 19,90 euros.</t>
  </si>
  <si>
    <t>1645546665-30008</t>
  </si>
  <si>
    <t>Spiderman et Mister Hyde</t>
  </si>
  <si>
    <t>Publié le 2 mai 2007 à 1:01</t>
  </si>
  <si>
    <t>Spiderman III de Sam Raimi. Avec Tobey Maguire et Kirsten Dunst. 2 h 19.</t>
  </si>
  <si>
    <t>1645546665-30012</t>
  </si>
  <si>
    <t>Le tandem Manara-Cerami</t>
  </si>
  <si>
    <t>LES YEUX DE PANDORA de Milo Manara et Vincenzo Cerami Les Humanoïdes Associés, 64 pages, 12,90 euros.</t>
  </si>
  <si>
    <t>1645546665-30006</t>
  </si>
  <si>
    <t>L'Occident ignorant</t>
  </si>
  <si>
    <t>Publié le 4 mai 2007 à 1:01Mis à jour le 6 août 2019 à 0:00</t>
  </si>
  <si>
    <t>Le propos. « Dans ce siècle qui est l'aurore de la raison, quelques têtes de cette hydre du fanatisme renaissent encore », disait Voltaire dans le « Philosophe ignorant ». Sommes-nous aujourd'hui en Occident aussi ignorant pour croire que Dieu est mort et enterré ? Elie Barnavi, ex-ambassadeur d'Isr…</t>
  </si>
  <si>
    <t>1645546654-29951</t>
  </si>
  <si>
    <t>Automobile : le luxe version française gagne le Mondial !</t>
  </si>
  <si>
    <t>Publié le 9 oct. 2006 à 1:01</t>
  </si>
  <si>
    <t>Partir à l'assaut du Mondial de l'automobile, qui se tient à Paris jusqu'à dimanche prochain, c'est d'abord s'abandonner à la tentation d'aller droit à l'exceptionnel. Soyons directs, ce sont les marques allemandes et anglaises, ce qui aujourd'hui veut un peu dire la même chose, qui nous ont habitué…</t>
  </si>
  <si>
    <t>1645546654-29952</t>
  </si>
  <si>
    <t>Tournée des galeries dans un monde virtuel</t>
  </si>
  <si>
    <t>On peut visiter l'une après l'autre des galeries d'art du monde entier sans quitter son siège. Grâce à un site en pleine expansion : www.secondlife.com</t>
  </si>
  <si>
    <t>1645546654-29950</t>
  </si>
  <si>
    <t>Deux hommes en noir</t>
  </si>
  <si>
    <t>Publié le 13 oct. 2006 à 1:01</t>
  </si>
  <si>
    <t>Comme « La Petite Boutique des horreurs » ou, pour la France, « Les Tontons flingueurs », auxquels, d'ailleurs, les deux hommes en noir de John Landis peuvent parfois faire penser, sauf qu'ils seraient plutôt les tontons flingués, c'est ce qu'on appelle une « oeuvre culte »... Pourquoi ? En retrouva…</t>
  </si>
  <si>
    <t>1645546654-29942</t>
  </si>
  <si>
    <t>Thorgal, fin et suite</t>
  </si>
  <si>
    <t>Publié le 5 déc. 2006 à 1:01Mis à jour le 6 août 2019 à 0:00</t>
  </si>
  <si>
    <t>THORGAL, LE SACRIFICE de Jean Van Hamme et Grzegorz Rosinski</t>
  </si>
  <si>
    <t>1645546654-29941</t>
  </si>
  <si>
    <t>Nouvelle jeunesse</t>
  </si>
  <si>
    <t>Publié le 8 déc. 2006 à 1:01Mis à jour le 6 août 2019 à 0:00</t>
  </si>
  <si>
    <t>La disparition de son ami Edmond, terrassé par une crise cardiaque, amène Emile à reprendre sa vie en main. Jusque-là, il vivait paisiblement sa retraite, entre le souvenir de sa femme, décédée d'un cancer, ses parties de pêche, ponctuées de quelques pauses, le temps de boire un coup de blanc ou de …</t>
  </si>
  <si>
    <t>1645546654-29947</t>
  </si>
  <si>
    <t>1,5 million d'inscrits pour le jeu en ligne français « Dofus »</t>
  </si>
  <si>
    <t>Publié le 8 nov. 2006 à 1:01</t>
  </si>
  <si>
    <t>La société Ankama, basée à Tourcoing, a mis au point un jeu multijoueurs en Flash sur Internet. Deux ans plus tard, « Dofus » compte plus de 130.000 abonnés qui paient en moyenne 5 euros par mois pour jouer. La société se lance 
maintenant dans l'édition de mangas.</t>
  </si>
  <si>
    <t>1645546654-29938</t>
  </si>
  <si>
    <t>Année record en 2006 pour la bande dessinée francophone</t>
  </si>
  <si>
    <t>Publié le 2 janv. 2007 à 1:01</t>
  </si>
  <si>
    <t>La production de bandes dessinées a connu en 2006 une nouvelle année record, avec 4.130 titres publiés en France et dans l'espace francophone européen, soit 14,7 % de plus que l'année précédente, selon le rapport annuel de l'Association des critiques de bandes dessinées (ACBD). En augmentation const…</t>
  </si>
  <si>
    <t>1645546654-29944</t>
  </si>
  <si>
    <t>Film militant oublié</t>
  </si>
  <si>
    <t>Publié le 17 nov. 2006 à 1:01</t>
  </si>
  <si>
    <t>Soucieux d'inscrire le monde réel au coeur de son travail, le dessinateur Etienne Davodeau s'est fait une spécialité du reportage documentaire en bande dessinée. Après un premier succès en 2001 avec « Rural ! », véritable livre plaidoyer en faveur de l'agriculture biologique, il a imposé le genre l'…</t>
  </si>
  <si>
    <t>1645546654-29943</t>
  </si>
  <si>
    <t>Drôle de traque</t>
  </si>
  <si>
    <t>Publié le 28 nov. 2006 à 1:01Mis à jour le 6 août 2019 à 0:00</t>
  </si>
  <si>
    <t>LA CORDE AUX JOURS IMPAIRS de Thomas Taddeus</t>
  </si>
  <si>
    <t>1645546654-29936</t>
  </si>
  <si>
    <t>Un festival remanié</t>
  </si>
  <si>
    <t>Publié le 25 janv. 2007 à 1:01</t>
  </si>
  <si>
    <t>La nouvelle direction a fait le pari de déplacer les stands des éditeurs, très prisés des amateurs de dédicaces, en périphérie, sur les bords de la Charente.</t>
  </si>
  <si>
    <t>1645546654-29940</t>
  </si>
  <si>
    <t>Clearstream : effet boomerang pour les juges financiers</t>
  </si>
  <si>
    <t>Publié le 14 déc. 2006 à 1:01Mis à jour le 6 août 2019 à 0:00</t>
  </si>
  <si>
    <t>Finalement, Dominique de Villepin sera entendu comme simple témoin le 21 décembre au pôle financier de Paris. Le dossier Clearstream se dégonfle ainsi gentiment, au grand soulagement de l'exécutif. L'affaire d'Etat redevient un simple dossier de dénonciation calomnieuse. A qui la faute _ à supposer …</t>
  </si>
  <si>
    <t>1645546654-29939</t>
  </si>
  <si>
    <t>Jacques Potdevin</t>
  </si>
  <si>
    <t>Publié le 21 déc. 2006 à 1:01Mis à jour le 6 août 2019 à 0:00</t>
  </si>
  <si>
    <t>En prenant, à cinquante-sept ans, la présidence de la Fédération des experts-comptables européens (FEE) à la suite de l'Irlandais David Devlin, il donne un petit air gaulois à cette institution créée en 1987 pour représenter la profession comptable à Bruxelles. Mais, même si l'homme est un grand ama…</t>
  </si>
  <si>
    <t>1645546654-29954</t>
  </si>
  <si>
    <t>Le Lombard, un sexagénaire plein d'allant</t>
  </si>
  <si>
    <t>Publié le 26 sept. 2006 à 1:01Mis à jour le 6 août 2019 à 0:00</t>
  </si>
  <si>
    <t>Le voyageur qui débarque à Bruxelles en arrivant par la gare du Midi ne peut pas la rater. L'effigie du reporter Tintin accompagné de son fidèle Milou, qui surplombe l'immeuble des éditions du Lombard, fait depuis longtemps partie du paysage de la métropole belge. Depuis son installation en 1958, l'…</t>
  </si>
  <si>
    <t>1645546654-29935</t>
  </si>
  <si>
    <t>Le marché de la bande dessinée mûr pour un assainissement</t>
  </si>
  <si>
    <t>La 34e édition du Festival international de la bande dessinée (FIBD), qui s'ouvre ce jeudi à Angoulême, se veut celle de la reconquête. Pourtant, elle va se dérouler dans un contexte de doute accru pour la profession. Loin de s'interrompre, le phénomène de surproduction que certains éditeurs dénonce…</t>
  </si>
  <si>
    <t>1645546654-29949</t>
  </si>
  <si>
    <t>Jussieu : un atrium ludique à l'université</t>
  </si>
  <si>
    <t>Publié le 17 oct. 2006 à 1:01</t>
  </si>
  <si>
    <t>L'effet de surprise est complet et bien amené. Glissé dans la trame universitaire de Jussieu, le bâtiment 16 M réveille le site de l'intérieur : une explosion de couleurs dans la grisaille du carreau universitaire, appelé le « gril », construit par l'architecte Edouard Albert entre 1964 et 1968, ann…</t>
  </si>
  <si>
    <t>1645546654-29937</t>
  </si>
  <si>
    <t>Lacassin, éditeur de l'ombre</t>
  </si>
  <si>
    <t>Publié le 9 janv. 2007 à 1:01Mis à jour le 6 août 2019 à 0:00</t>
  </si>
  <si>
    <t>MÉMOIRES SUR LES CHEMINS QUI MARCHENT de Francis Lacassin Editions du Rocher, 362 pages, 21 euros</t>
  </si>
  <si>
    <t>1645546654-29948</t>
  </si>
  <si>
    <t>Périple hors du temps</t>
  </si>
  <si>
    <t>Publié le 27 oct. 2006 à 1:01</t>
  </si>
  <si>
    <t>Avec la publication en 1979 des « Phalanges de l'ordre noir », le scénariste Pierre Christin avait fait passer définitivement la bande dessinée dans le monde des adultes. En racontant avec le dessinateur Enki Bilal l'équipée d'un groupe d'anciens combattants des Brigades internationales partis à tra…</t>
  </si>
  <si>
    <t>1645546654-29945</t>
  </si>
  <si>
    <t>Les marques de l'hôtellerie en pleine ébullition</t>
  </si>
  <si>
    <t>Publié le 14 nov. 2006 à 1:01</t>
  </si>
  <si>
    <t>Depuis le début du mois, le monde des palaces compte une nouvelle griffe née d'une extension de marque : Fouquet's Barrière. Sur un autre segment du luxe, Starwood Capital lance un nouveau concept, « 1 » Hotel and Residences, autour d'un positionnement écologique. La première implantation est prévue…</t>
  </si>
  <si>
    <t>1645546654-29953</t>
  </si>
  <si>
    <t>Etats-Unis : moins de croissance mais pas encore la récession</t>
  </si>
  <si>
    <t>Publié le 5 oct. 2006 à 1:01Mis à jour le 6 août 2019 à 0:00</t>
  </si>
  <si>
    <t>Dans le monde entier, le ciel était bleu... mais Achille Talon s'apprêtait à jouer au golf. Et en tapant la balle, le rondouillard héros de bande dessinée déclenchait un orage planétaire. Dans la vraie vie économique, il est rare que la tempête surgisse du néant. Mais l'Amérique pourrait bien jouer …</t>
  </si>
  <si>
    <t>1645546654-29946</t>
  </si>
  <si>
    <t>Lettres en images de la Grande Guerre</t>
  </si>
  <si>
    <t>Publié le 9 nov. 2006 à 1:01Mis à jour le 6 août 2019 à 0:00</t>
  </si>
  <si>
    <t>PAROLES DE POILUS, lettres et carnets du front 1914-1918</t>
  </si>
  <si>
    <t>1645546662-29999</t>
  </si>
  <si>
    <t>Droopy façon Gotlib</t>
  </si>
  <si>
    <t>Publié le 12 mai 2006 à 1:01</t>
  </si>
  <si>
    <t>Il y a des chiffres vraiment prédestinés. C'est dans le numéro 1.000 de l'hebdomadaire « Vaillant », daté du 12 juillet 1964, que le personnage de Gai-Luron fit sa première apparition sous le crayon de Gotlib. A l'époque, le jeune dessinateur n'imaginait certainement pas que ce chien, aux allures du…</t>
  </si>
  <si>
    <t>https://www.lesechos.fr/recherche?page=57&amp;q=Bande%20dessin%C3%A9e</t>
  </si>
  <si>
    <t>1645546662-29993</t>
  </si>
  <si>
    <t>Le néolithique comme si vous y étiez</t>
  </si>
  <si>
    <t>Publié le 23 juin 2006 à 1:01</t>
  </si>
  <si>
    <t>Un grand « protohistorien » transforme ses objets d'étude en héros de roman.</t>
  </si>
  <si>
    <t>1645546662-29989</t>
  </si>
  <si>
    <t>Ils sont fous ces humains</t>
  </si>
  <si>
    <t>Publié le 5 juil. 2006 à 1:01</t>
  </si>
  <si>
    <t>Au sortir de l'hiver, écureuils, opossums et porcs-épics s'éveillent d'une paisible hibernation et s'apprêtent, sous la houlette de leur chef Verne, une sage tortue, à reconstituer leur stock de provisions quand ils découvrent, avec stupéfaction, qu'un obstacle redoutable s'est dressé dans leur doma…</t>
  </si>
  <si>
    <t>1645546662-29996</t>
  </si>
  <si>
    <t>Miles en images</t>
  </si>
  <si>
    <t>Publié le 2 juin 2006 à 1:01</t>
  </si>
  <si>
    <t>Miles Davis par Jacques Ferrandez, 2 CD +1 bande dessinée, BD Jazz, Editions Nocturne, 23 euros.</t>
  </si>
  <si>
    <t>1645546662-29985</t>
  </si>
  <si>
    <t>Japon : l'« e-publicité » change les règles (20/07/2006)</t>
  </si>
  <si>
    <t>Publié le 20 juil. 2006 à 8:45</t>
  </si>
  <si>
    <t>Premier volet de notre série estivale sur la publicité internationale, le marché japonais où prévaut l'usage de valeurs sociétales encore traditionnelles.</t>
  </si>
  <si>
    <t>1645546662-29990</t>
  </si>
  <si>
    <t>Sac d'embrouilles à la cité</t>
  </si>
  <si>
    <t>Publié le 3 juil. 2006 à 1:01</t>
  </si>
  <si>
    <t>Une vision jeune d'une farce politique datant de 1994. Vingtième Théâtre, tél. : 01.43.66.01.13, jusqu'au 30 juillet. Texte chez Actes Sud Papiers. Avec Lionel Cecilio, Christophe Baillargeau, Valérie Fouchier.</t>
  </si>
  <si>
    <t>1645546662-29991</t>
  </si>
  <si>
    <t>Ararat, la montagne sacrée</t>
  </si>
  <si>
    <t>Publié le 30 juin 2006 à 1:01</t>
  </si>
  <si>
    <t>Il est des destinations qui nous semblent familières. Ararat, à l'extrémité orientale de la Turquie, à un millier de kilomètres d'Ankara, à 50 kilomètres d'Erevan, la capitale de l'Arménie, est de celles-là. Noé s'y est échoué, avec son arche. Une vieille histoire. « Les eaux baissèrent au bout de c…</t>
  </si>
  <si>
    <t>1645546662-29994</t>
  </si>
  <si>
    <t>A lire aussi...</t>
  </si>
  <si>
    <t>Publié le 15 juin 2006 à 1:01Mis à jour le 6 août 2019 à 0:00</t>
  </si>
  <si>
    <t>LES SECRETS DU PSG par Rodolphe Albert Editions Privé, 302 pages, 
               19 euros. 
               Cet énième ouvrage sur le club parisien n'apporte pas de grandes révélations. Mais l'auteur ayant occupé différents postes à responsabilité, notamment celui de direct…</t>
  </si>
  <si>
    <t>1645546662-30001</t>
  </si>
  <si>
    <t>BULLES DE MANTES.</t>
  </si>
  <si>
    <t>Publié le 11 mai 2006 à 1:01</t>
  </si>
  <si>
    <t>Le premier festival de la bande dessinée de Mantes-la-Jolie, « Bulles de Mantes », ouvre ses portes vendredi 12 mai, à 14 heures, jusqu'au dimanche 14, à 18 heures. Au programme, séances de dédicaces et débats avec des auteurs et des dessinateurs. (www.ville-mantes-la-jolie.com/www.bulles-de-mantes.…</t>
  </si>
  <si>
    <t>1645546662-29995</t>
  </si>
  <si>
    <t>Vincent Montagne : « Les diffuseurs paient moins que dans le passé »</t>
  </si>
  <si>
    <t>Publié le 6 juin 2006 à 1:01</t>
  </si>
  <si>
    <t>Après les acquisitions successives du studio Ellipse Animation, puis de la maison d'édition Dupuis, qui dispose aussi d'un secteur d'animation intégré, le groupe Média-Participations s'impose comme un acteur majeur de ce domaine. En 2005, son pôle image qui comprend l'édition de BD, l'audiovisuel et…</t>
  </si>
  <si>
    <t>1645546662-30002</t>
  </si>
  <si>
    <t>Lessive, conserves, yaourts... et librairie</t>
  </si>
  <si>
    <t>1645546662-29987</t>
  </si>
  <si>
    <t>Les principaux dossiers régionaux</t>
  </si>
  <si>
    <t>Publié le 19 juil. 2006 à 1:01</t>
  </si>
  <si>
    <t>Les mandats de négociation adressés aux préfets de région et aux préfets coordonnateurs de programmes intérrégionaux identifient pas moins de 292 « grands projets ».</t>
  </si>
  <si>
    <t>1645546662-29998</t>
  </si>
  <si>
    <t>Un monde sans joie</t>
  </si>
  <si>
    <t>Publié le 29 mai 2006 à 1:01</t>
  </si>
  <si>
    <t>Bilan de santé de la planète à travers le 59e Festival de Cannes.</t>
  </si>
  <si>
    <t>1645546662-29984</t>
  </si>
  <si>
    <t>La NSA ou le fantasme de « Big Brother »</t>
  </si>
  <si>
    <t>Publié le 11 août 2006 à 1:01</t>
  </si>
  <si>
    <t>La NSA est-elle en train de prendre la place de la CIA dans l'imaginaire collectif ? Elle attise en tout cas de plus en plus l'imagination des scénaristes. De la série télévisée « 24 Heures chrono » à l'épisode de James Bond baptisé « Meurs un autre jour » où Halle Berry joue le rôle d'un agent de l…</t>
  </si>
  <si>
    <t>1645546662-29988</t>
  </si>
  <si>
    <t>Jigounov et Mythic, un duo improbable</t>
  </si>
  <si>
    <t>Publié le 13 juil. 2006 à 1:01Mis à jour le 6 août 2019 à 0:00</t>
  </si>
  <si>
    <t>Plus dissemblables qu'eux, vous ne trouverez pas. Mais plus unis, vous ne trouverez pas non plus. Youri Jigounov et Mythic forment un couple à la Laurel et Hardy. Le premier, glabre et maigre, semble toujours se cacher derrière son crayon de dessinateur. Le second, hirsute et barbu, occupe l'espace …</t>
  </si>
  <si>
    <t>1645546662-30000</t>
  </si>
  <si>
    <t>France Télévisions s'appuie sur les dérivés</t>
  </si>
  <si>
    <t>Les fans de la mer ont un nouveau rendez-vous avec « Thalassa ». Ils peuvent depuis cette semaine acheter en kiosque un magazine décliné de l'émission de France 3. Ce bimestriel, coédité avec le Groupe Sud Ouest, vient s'ajouter à une boîte de jeu inspirée du programme marin trentenaire ou aux plus …</t>
  </si>
  <si>
    <t>1645546662-29992</t>
  </si>
  <si>
    <t>Rome-sur-Rhône</t>
  </si>
  <si>
    <t>Quand on cherche son chemin sur une carte, on s'intéresse rarement aux frontières entre les départements. On a tort. Si l'on était moins exclusivement attaché aux vermicelles rouges et jaunes des routes, on pourrait constater par exemple que le canton de Valréas forme comme une île détachée du Vaucl…</t>
  </si>
  <si>
    <t>1645546662-29997</t>
  </si>
  <si>
    <t>Publié le 29 mai 2006 à 8:45</t>
  </si>
  <si>
    <t>1645546662-29986</t>
  </si>
  <si>
    <t>Japon : l'« e-publicité » change les règles</t>
  </si>
  <si>
    <t>Publié le 20 juil. 2006 à 1:01Mis à jour le 6 août 2019 à 0:00</t>
  </si>
  <si>
    <t>DE NOTRE CORRESPONDANT À TOKYO. Le Japon sérieux, besogneux, conservateur, est en train de muter, balayant du même coup les images ô combien traditionnelles d'un pays symbolisé par ses kimonos, le mont Fuji et les sacro-saints cerisiers en fleurs ! Oublié aussi le grand classique de la pub japonaise…</t>
  </si>
  <si>
    <t>1645546662-29983</t>
  </si>
  <si>
    <t>20 millions de passagers transportés en TGV entre Paris et Tours</t>
  </si>
  <si>
    <t>Publié le 14 sept. 2006 à 1:01</t>
  </si>
  <si>
    <t>Le train grande vitesse (TGV) entre Paris-Montparnasse et Tours vient d'atteindre le cap du vingt millionième passager transporté depuis dix ans. « Il a largement dépassé ses objectifs initiaux », se félicite Didier Dubois, directeur régional de la SNCF dans le Centre, grâce notamment à sa régularit…</t>
  </si>
  <si>
    <t>1645546852-30059</t>
  </si>
  <si>
    <t>https://www.lesechos.fr/recherche?page=59&amp;q=Bande%20dessin%C3%A9e</t>
  </si>
  <si>
    <t>La bibliothèque ou l'esprit des lieux</t>
  </si>
  <si>
    <t>Publié le 13 janv. 2006 à 1:01</t>
  </si>
  <si>
    <t>Une bibliothèque n'a rien à voir avec un meuble de rangement. Elle est un révélateur de l'âme des occupants des lieux. D'ailleurs, que fait-on la première fois que l'on est invité chez des amis d'amis ? Après le premier coup d'oeil sur l'espace, les meubles et la décoration, on tourne son regard ver…</t>
  </si>
  <si>
    <t>https://www.lesechos.fr/recherche?page=58&amp;q=Bande%20dessin%C3%A9e</t>
  </si>
  <si>
    <t>1645546852-30044</t>
  </si>
  <si>
    <t>Rennes : la culture s'ébroue aux Champs libres</t>
  </si>
  <si>
    <t>Publié le 21 mars 2006 à 1:01</t>
  </si>
  <si>
    <t>Rennes affectionne les noms codés. Le NEC (pour Nouvel Espace culturel), programmé en 1992, s'est transformé en Champs libres au démarrage des travaux sous la pioche d'Edmond Hervé, maire de Rennes et président de la communauté d'agglomération. Mise aux voix au sein de Rennes Métropole, l'appellatio…</t>
  </si>
  <si>
    <t>1645546852-30046</t>
  </si>
  <si>
    <t>Media-Participations refuse de céder Dupuis à ses cadres</t>
  </si>
  <si>
    <t>Publié le 16 mars 2006 à 1:01</t>
  </si>
  <si>
    <t>L'ex-directeur général de Dupuis a rallié les cadres de la maison d'édition autour d'un projet de « management buy out ». L'actionnaire lui oppose une fin de non-recevoir.</t>
  </si>
  <si>
    <t>1645546852-30051</t>
  </si>
  <si>
    <t>Les BD de Georges Dargaud à Drouot</t>
  </si>
  <si>
    <t>Publié le 10 févr. 2006 à 1:01</t>
  </si>
  <si>
    <t>Il avait été surnommé le roi de la BD. Georges Dargaud, fondateur des éditions éponymes en 1943, est entré dans l'histoire de la bande dessinée avec la diffusion en France du « Journal de Tintin », le célèbre hebdomadaire belge dirigé par Hergé. A son palmarès, il a aussi le rachat en 1960 du magazi…</t>
  </si>
  <si>
    <t>1645546852-30055</t>
  </si>
  <si>
    <t>Festival d'Angoulême : la bande dessinée en proie à la fièvre manga</t>
  </si>
  <si>
    <t>Publié le 26 janv. 2006 à 1:01</t>
  </si>
  <si>
    <t>C'est dans une ville d'Angoulême chamboulée par des travaux, qui ont contraint les organisateurs à revoir la conception du Salon, que s'ouvre aujourd'hui la 33e édition du Festival international de la bande dessinée. Au-delà des craintes légitimes des professionnels qui redoutent que les nouveaux es…</t>
  </si>
  <si>
    <t>1645546852-30061</t>
  </si>
  <si>
    <t>La Douane a très fortement accru ses saisies en 2005</t>
  </si>
  <si>
    <t>Publié le 23 déc. 2005 à 1:01</t>
  </si>
  <si>
    <t>La récolte a été bonne. En 2005, les douaniers français ont battu les records de saisies. A fin novembre, 5,4 millions d'articles contrefaits saisis étaient recensés, ce qui représente déjà une hausse de 70 % par rapport aux 3,2 millions d'articles saisis en 2004. « En valeur, l'ensemble équivaut à …</t>
  </si>
  <si>
    <t>1645546852-30045</t>
  </si>
  <si>
    <t>Les médiathèques, stars municipales</t>
  </si>
  <si>
    <t>1645546852-30043</t>
  </si>
  <si>
    <t>Entre Mozart et Rossini</t>
  </si>
  <si>
    <t>Publié le 6 avr. 2006 à 1:01</t>
  </si>
  <si>
    <t>Un compositeur qui eut son heure de gloire sortirait-il enfin d'un long purgatoire ? Théâtre national, Bruxelles, tél. : 00.32.70.23.39.39. Prochaines représentations les 7 et 9 avril. Avec Elena Monti, Luciano Di Pasquale. Mise 
en scène : Omar Porras. Direction musicale : Rino Alessandrini.</t>
  </si>
  <si>
    <t>1645546852-30050</t>
  </si>
  <si>
    <t>Molière for ever</t>
  </si>
  <si>
    <t>Publié le 17 févr. 2006 à 1:01</t>
  </si>
  <si>
    <t>En ces temps d'hiver où vous squattez peut-être les salles d'attente des pédiatres, la compagnie Colette-Roumanoff vous propose une bien jolie façon de relativiser petits malaises et gros bobos en riant au spectacle du « Malade imaginaire ». Rien de plus salutaire que Molière, en effet, surtout mont…</t>
  </si>
  <si>
    <t>1645546852-30060</t>
  </si>
  <si>
    <t>L'avocat scénariste récidive</t>
  </si>
  <si>
    <t>Publié le 3 janv. 2006 à 1:01Mis à jour le 6 août 2019 à 0:00</t>
  </si>
  <si>
    <t>Portrait d'un habitué des prétoires devenu scénariste de BD : Richard Malka, Après le succès de « L'Ordre de Cicéron », il revient avec une nouvelle série, « Section financière ». Vents d'Ouest, 8,99 euros.</t>
  </si>
  <si>
    <t>1645546852-30058</t>
  </si>
  <si>
    <t>Dargaud, exploiteur de héros</t>
  </si>
  <si>
    <t>Publié le 25 janv. 2006 à 1:01</t>
  </si>
  <si>
    <t>Les héros sont-ils immortels ? C'est autour de cette question, qui ressemble à un sujet du bac philo, que nombre d'éditeurs ont construit leur existence économique. De Tintin à Harry Potter, la récurrence d'un personnage est au coeur de bien des réussites. Avec une équation simple et redoutable : ch…</t>
  </si>
  <si>
    <t>1645546852-30057</t>
  </si>
  <si>
    <t>Quand le grand public se fait son film sur portable</t>
  </si>
  <si>
    <t>Le Mobile Film Festival a récompensé, la semaine dernière, cinq courts-métrages réalisés par des particulier avec des téléphones portables.</t>
  </si>
  <si>
    <t>1645546852-30048</t>
  </si>
  <si>
    <t>FESTIVAL D'ANGOULÊME.</t>
  </si>
  <si>
    <t>Publié le 22 févr. 2006 à 1:01</t>
  </si>
  <si>
    <t>Une procédure de licenciement « sur la base d'éléments graves et concordants » a été engagée à l'encontre du directeur général du Festival international de la bande dessinée, Jean-Marc Thévenet, a indiqué hier un communiqué du Festival.</t>
  </si>
  <si>
    <t>1645546852-30052</t>
  </si>
  <si>
    <t>Le distributeur ne vend pas que du café</t>
  </si>
  <si>
    <t>Publié le 6 févr. 2006 à 1:01</t>
  </si>
  <si>
    <t>Une envie d'iPod aussi violente qu'une faim de chips vous saisit entre deux avions ? A l'aéroport d'Atlanta, il suffit d'introduire sa carte de crédit dans un distributeur automatique pour en voir tomber un dans sa main. Vous avez besoin d'un mobile et vous n'avez aucune envie de faire la queue pour…</t>
  </si>
  <si>
    <t>1645546852-30062</t>
  </si>
  <si>
    <t>Des intégrales comme s'il en pleuvait</t>
  </si>
  <si>
    <t>Publié le 20 déc. 2005 à 1:01Mis à jour le 6 août 2019 à 0:00</t>
  </si>
  <si>
    <t>Depuis quelques années déjà, les éditeurs de bande dessinée ont pris l'habitude de profiter des fêtes pour réunir plusieurs tomes d'une même série en de copieuses intégrales. Ces beaux livres, en tirage limité, souvent agrémentés 
d'une couverture inédite et de matériels supplémentaires, font la joie des collectionneurs, mais permettent aussi à de nouveaux lecteurs de découvrir des valeurs sûres à un prix plus abordable que s'ils achetaient les albums à l'unité. Cette année, la 
moisson est abondante. Petite sélection pour s'y retrouver.</t>
  </si>
  <si>
    <t>1645546852-30047</t>
  </si>
  <si>
    <t>Petit beur à Toulon</t>
  </si>
  <si>
    <t>Publié le 24 févr. 2006 à 1:01</t>
  </si>
  <si>
    <t>Farid Boudjellal fut l'un des premiers à raconter en bande dessinée la vie des immigrés et de leurs enfants nés en France. Sa propre enfance dans le Toulon de la fin des années 1950 lui a inspiré quarante ans plus tard « Petit Polio », une série largement autobiographique, empreinte d'humanisme et d…</t>
  </si>
  <si>
    <t>1645546852-30049</t>
  </si>
  <si>
    <t>Bibliothèque Rose : rester jeune à 150 ans</t>
  </si>
  <si>
    <t>Publié le 20 févr. 2006 à 1:01</t>
  </si>
  <si>
    <t>Désormais, Fantômette est équipée d'un téléphone portable et son amie Ficelle passe des heures sur Internet. Pour les enfants d'aujourd'hui, rien de plus normal. Mais leurs parents nostalgiques risquent d'avoir un petit choc. Ils découvriront mi-mars ces évolutions avec le retour de l'héroïne masqué…</t>
  </si>
  <si>
    <t>1645546852-30053</t>
  </si>
  <si>
    <t>Philippe Wanpouille</t>
  </si>
  <si>
    <t>Publié le 2 févr. 2006 à 1:01</t>
  </si>
  <si>
    <t>Philippe Wanpouille est nommé directeur général adjoint chargé des finances de Cyber Press Publishing, groupe de presse spécialisé dans les loisirs.</t>
  </si>
  <si>
    <t>1645546852-30056</t>
  </si>
  <si>
    <t>Les éditions Dupuis font un retour en force</t>
  </si>
  <si>
    <t>Après plus de dix ans d'absence, les éditions Dupuis ont décidé de revenir au Festival d'Angoulême.</t>
  </si>
  <si>
    <t>1645546852-30054</t>
  </si>
  <si>
    <t>Peinture sociale réussie</t>
  </si>
  <si>
    <t>Publié le 27 janv. 2006 à 1:01Mis à jour le 6 août 2019 à 0:00</t>
  </si>
  <si>
    <t>Etienne Davodeau a souvent situé ses récits dans les Mauges, région rurale, catholique et ouvrière au coeur du Maine-et-Loire, dont il est originaire. Mais jusqu'à présent, il en avait fait le théâtre de fictions. Cette fois, c'est sa propre histoire et celle de ses parents, qu'il nous dévoile dans …</t>
  </si>
  <si>
    <t>1645546849-30036</t>
  </si>
  <si>
    <t>MUSIQUE</t>
  </si>
  <si>
    <t>Publié le 14 oct. 2005 à 1:01</t>
  </si>
  <si>
    <t>LES 14, 15 ET 16 OCTOBRE Faune et flore Pour ce week-end « portes ouvertes », Radio France a choisi un thème pittoresque, « Musique et Nature ». Avec des oeuvres rares, comme « Les Serpents de feu dans le désert » de Hasse, par Les Paladins que dirige Jérôme Corréas ; « Le Colibri », ravissant opéra…</t>
  </si>
  <si>
    <t>1645546849-30028</t>
  </si>
  <si>
    <t>La banlieue en cases</t>
  </si>
  <si>
    <t>Publié le 25 nov. 2005 à 1:01Mis à jour le 6 août 2019 à 0:00</t>
  </si>
  <si>
    <t>« C'était une véritable poudrière, une bombe à retardement. Il manquait juste le pyromane pour faire sauter tout cela. Un briquet en plastique suffirait. » En ces temps d'émeutes dans les banlieues françaises, la petite citation qui figure en couverture du premier tome du « Sourire du clown », le no…</t>
  </si>
  <si>
    <t>1645546849-30040</t>
  </si>
  <si>
    <t>Les métiers de la lunette, un savoir-faire français</t>
  </si>
  <si>
    <t>Publié le 30 août 2005 à 1:01</t>
  </si>
  <si>
    <t>Des racines et... du professionnalisme. L'industrie française de la lunette, qui regroupe la fabrication des montures et des verres, dispose d'atouts de choix. La réussite du secteur des montures, sixième producteur et exportateur mondial, symbolise, d'abord, cette intégration réussie.« Notre force,…</t>
  </si>
  <si>
    <t>1645546849-30032</t>
  </si>
  <si>
    <t>La grande histoire des mangas</t>
  </si>
  <si>
    <t>1645546849-30034</t>
  </si>
  <si>
    <t>Shazam, l'Enchanteresse et la fin du téléphone</t>
  </si>
  <si>
    <t>Publié le 19 oct. 2005 à 1:01</t>
  </si>
  <si>
    <t>Le titre est digne d'un best-seller de la bande dessinée : les aventures de Shazam et de l'Enchanteresse. « Shazam ! », c'est le cri poussé par le héros de BD Billy Batson quand il se transforme en Captain Marvel. C'est aussi le nom de code que les banquiers ont donné à la plus grosse fusion Interne…</t>
  </si>
  <si>
    <t>1645546849-30027</t>
  </si>
  <si>
    <t>« Dans un grand magasin, j'aurais perdu des heures ! »</t>
  </si>
  <si>
    <t>1645546849-30037</t>
  </si>
  <si>
    <t>Le dernier baroud d'Astérix</t>
  </si>
  <si>
    <t>Publié le 13 oct. 2005 à 1:01</t>
  </si>
  <si>
    <t>La boucle bouclée ? Demain, sort un nouvel album d'Astérix : huit millions d'exemplaires mis en place en même temps dans 27 pays, dont 3,178 millions numérotés en France. Mais plusieurs indices donnent à penser qu'il pourrait s'agir du tout dernier. D'abord, c'est la trente-troisième aventure de la …</t>
  </si>
  <si>
    <t>1645546849-30024</t>
  </si>
  <si>
    <t>Les étoiles de la galaxie jeux 2005</t>
  </si>
  <si>
    <t>Publié le 19 déc. 2005 à 1:01</t>
  </si>
  <si>
    <t>Cette fin d'année marque le début d'une nouvelle génération de machines avec la PlayStation portable de Sony (PSP) et la Xbox 360 de Microsoft. Les jeux vidéo suivent. Et les prix aussi. 
                  PC 
                  « The…</t>
  </si>
  <si>
    <t>1645546849-30041</t>
  </si>
  <si>
    <t>Rentrée littéraire : la production romanesque se stabilise enfin</t>
  </si>
  <si>
    <t>Publié le 29 août 2005 à 1:01</t>
  </si>
  <si>
    <t>La rentrée littéraire 2005 vient de réserver ce que d'aucuns pourraient considérer comme une bonne nouvelle. Après dix ans de croissance ininterrompue, la production romanesque s'est enfin stabilisée. L'édition française n'a toutefois pas encore de quoi se réjouir. Entre fin août et fin septembre, c…</t>
  </si>
  <si>
    <t>1645546849-30023</t>
  </si>
  <si>
    <t>Goscinny, Pratt et les autres Une sélection de monographies</t>
  </si>
  <si>
    <t>Le 5 novembre 1977, René Goscinny était foudroyé à cinquante et un ans, victime d'un accident cardiaque en plein test d'effort. Près de trente ans après sa disparition, l'oeuvre de ce scénariste de génie est toujours vivante. Et ses histoires continuent de remporter un immense succès avec plus de 50…</t>
  </si>
  <si>
    <t>1645546849-30039</t>
  </si>
  <si>
    <t>Marvel Entertainment arrive à Hollywood</t>
  </si>
  <si>
    <t>Publié le 9 sept. 2005 à 1:01</t>
  </si>
  <si>
    <t>DE NOTRE CORRESPONDANTE À SAN FRANCISCO. Marvel, l'éditeur américain de bandes dessinées qui a donné au monde Spider-Man, Hulk et les Quatre Fantastiques, rejoint le monde des studios Hollywoodiens. Encouragée par le succès de films produits en partenariat avec Sony Pictures, 20th Century Fox, Unive…</t>
  </si>
  <si>
    <t>1645546849-30038</t>
  </si>
  <si>
    <t>Tardi-Manchette, duo gagnant</t>
  </si>
  <si>
    <t>Publié le 13 sept. 2005 à 1:01Mis à jour le 6 août 2019 à 0:00</t>
  </si>
  <si>
    <t>Si le nouveau magazine « BullDozer », lancé par Frédéric Bosser, un galeriste parisien de la rue Dante, a choisi de faire sa couverture sur Tardi, c'est que la sortie du nouvel album du dessinateur, adapté d'un roman noir de Manchette, constitue l'événement de la rentrée en bande dessinée. Délaissan…</t>
  </si>
  <si>
    <t>1645546849-30031</t>
  </si>
  <si>
    <t>Duel magique</t>
  </si>
  <si>
    <t>Publié le 28 oct. 2005 à 1:01Mis à jour le 6 août 2019 à 0:00</t>
  </si>
  <si>
    <t>Adolescent, Jean Dufaux frissonnait en découvrant les nouvelles de l'écrivain américain Philip Lovecraft. De ses lectures de jeunesse, celui qui est devenu l'un des maîtres du scénario de la bande dessinée contemporaine a gardé une véritable fascination pour le fantastique, omniprésent dans ses réci…</t>
  </si>
  <si>
    <t>1645546849-30030</t>
  </si>
  <si>
    <t>Marque communautaire : Mobilix terrasse Obélix</t>
  </si>
  <si>
    <t>Publié le 16 nov. 2005 à 1:01</t>
  </si>
  <si>
    <t>Le 27 octobre dernier (1), « Le ciel est tombé sur la tête » des Editions Albert René, propriétaires de la marque Obélix. Le Tribunal de première instance des Communautés européennes (TPICE) a rejeté le recours formé par la maison d'édition visant à interdire l'utilisation de la marque Mobilix par l…</t>
  </si>
  <si>
    <t>1645546849-30025</t>
  </si>
  <si>
    <t>La « reine morte » revit à Coimbra</t>
  </si>
  <si>
    <t>Publié le 2 déc. 2005 à 1:01</t>
  </si>
  <si>
    <t>Même les familiers du Portugal connaissent peu Coimbra, la ville savante et étudiante du pays. Coimbra, située dans ce qu'on appelle le Centre et qui est plutôt le coeur du pays (un peu en haut, plutôt à gauche, comme le muscle cardiaque), jouit d'un renom discret, comme si les grands centres univer…</t>
  </si>
  <si>
    <t>1645546849-30029</t>
  </si>
  <si>
    <t>Du Brésil au Japon... en Europe</t>
  </si>
  <si>
    <t>Publié le 18 nov. 2005 à 1:01</t>
  </si>
  <si>
    <t>C'est une histoire assez magique qui fait rêver beaucoup de collectionneurs. Il était une fois un peintre hollandais de vingt-quatre ans, natif de Haarlem, habitué des ciels lourds et des intérieurs d'églises qui décida de partir en expédition avec Jean-Maurice de Nassau, prince éclairé et gouverneu…</t>
  </si>
  <si>
    <t>1645546849-30026</t>
  </si>
  <si>
    <t>GLÉNAT.</t>
  </si>
  <si>
    <t>Publié le 30 nov. 2005 à 1:01</t>
  </si>
  <si>
    <t>Selon « Le Monde », l'éditeur de bandes dessinées va arrêter la parution de deux magazines, « Forêts Magazine » et « Aérial », et supprimer dix emplois. Le groupe avait déjà annoncé la cession de deux autres magazines, « Vertical » et « Alpinisme &amp; Randonnée », à Nivéales.</t>
  </si>
  <si>
    <t>1645546849-30033</t>
  </si>
  <si>
    <t>Les « bonnes ondes » des oeuvres d'art</t>
  </si>
  <si>
    <t>Attention, banquier singulier ! François Gutzwiller est un savant mélange d'originalité et de tradition. De tradition d'abord parce qu'il est le descendant direct, la quatrième génération, à être l'associé de la banque qui porte son nom, l'une des treize banques privées suisses, créée en 1886 à Bâle…</t>
  </si>
  <si>
    <t>1645546849-30042</t>
  </si>
  <si>
    <t>L'UMP raille la parodie de « L'Ile de la tentation » par le Parti socialiste</t>
  </si>
  <si>
    <t>Publié le 23 août 2005 à 1:01Mis à jour le 6 août 2019 à 0:00</t>
  </si>
  <si>
    <t>La guerre interne au PS fait au moins rire l'UMP. Son porte-parole Luc Chatel a raillé hier « la parodie » de l'émission de téléréalité « L'Ile de la tentation », jouée selon lui par les dirigeants socialistes au cours des dernières semaines. Il y a eu, selon lui, « la tentation de la scission de Mi…</t>
  </si>
  <si>
    <t>1645546849-30035</t>
  </si>
  <si>
    <t>BANDE DESSINÉE.</t>
  </si>
  <si>
    <t>Publié le 17 oct. 2005 à 1:01</t>
  </si>
  <si>
    <t>Le 33e album des aventures d'Astérix, « Le ciel lui tombe sur la tête », a été vendu à 400.000 exemplaires en France vendredi dernier, au premier jour de sa mise en place dans les librairies.</t>
  </si>
  <si>
    <t>1645547177-30139</t>
  </si>
  <si>
    <t>https://www.lesechos.fr/recherche?page=62&amp;q=Bande%20dessin%C3%A9e</t>
  </si>
  <si>
    <t>SAMEDI 19 MARS</t>
  </si>
  <si>
    <t>Publié le 18 mars 2005 à 1:01</t>
  </si>
  <si>
    <t>Bandes dessinées 
                  604 lots relatifs à la bande dessinée comprenant des objets pour collectionneurs passionnés comme un carton de présentation publicitaire édité par Casterman pour « Les Cigares du pharaon » (15 euros) ou une figurine de Tintin à cheval tiré de « Tintin en Amérique …</t>
  </si>
  <si>
    <t>https://www.lesechos.fr/recherche?page=61&amp;q=Bande%20dessin%C3%A9e</t>
  </si>
  <si>
    <t>1645547177-30138</t>
  </si>
  <si>
    <t>L'art, c'est la vie</t>
  </si>
  <si>
    <t>Publié le 25 mars 2005 à 1:01Mis à jour le 6 août 2019 à 0:00</t>
  </si>
  <si>
    <t>Acette époque je faisais mon service militaire en Allemagne et on s'entraînait au tir sur des plaques métalliques. J'en ai ramassé plusieurs que j'ai soudées afin de former une boîte. Elle était trouée de tous côtés. Je l'ai offerte à ma belle-mère, une grande collectionneuse d'art contemporain, en …</t>
  </si>
  <si>
    <t>1645547177-30137</t>
  </si>
  <si>
    <t>Da Vinci gags</t>
  </si>
  <si>
    <t>Publié le 1 avr. 2005 à 1:01</t>
  </si>
  <si>
    <t>Dan Brown, l'auteur du « Da Vinci Code », n'est pas le seul à avoir trouvé sa source d'inspiration dans la personnalité complexe et énigmatique du célèbre génie de la Renaissance. Le reclus du Clos Lucé est aussi l'inspirateur involontaire d'une célèbre série de bande dessinée humoristique qui, par …</t>
  </si>
  <si>
    <t>1645547177-30136</t>
  </si>
  <si>
    <t>Oser Bécassine</t>
  </si>
  <si>
    <t>Franchement, s'il y en avait une qu'on n'attendait pas au tournant de la mode, c'était bien Bécassine, cette bonniche empotée montée de sa Bretagne natale à Paris en 1905 par la quatrième de couverture de « La Semaine de Suzette ». Avec sa coiffe blanche que lui piquera longtemps après Stephane Audr…</t>
  </si>
  <si>
    <t>1645547177-30132</t>
  </si>
  <si>
    <t>Le nom de l'amour</t>
  </si>
  <si>
    <t>Publié le 26 avr. 2005 à 1:01</t>
  </si>
  <si>
    <t>Erudit et romanesque, illustré, aussi, le cinquième roman du professeur de Bologne évoque une enfance sous Mussolini, et rend hommage à la lecture... et à l'amour. Grasset, 490 pages, 22 euros.</t>
  </si>
  <si>
    <t>1645547177-30140</t>
  </si>
  <si>
    <t>L'imprimeur Pollina investit 6 millions pour accroître ses capacités en Vendée</t>
  </si>
  <si>
    <t>DE NOTRE CORRESPONDANT À NANTES. « Dans notre métier, le matériel appelle souvent la commande », note Laurent Pollina, PDG de l'imprimerie qui porte son nom. Prestataire reconnu des éditeurs de beaux livres, de livres de jeunesse et de bandes dessinées, l'entreprise familiale lance donc un nouvel in…</t>
  </si>
  <si>
    <t>1645547177-30144</t>
  </si>
  <si>
    <t>La bande dessinée redoute toujours la surchauffe</t>
  </si>
  <si>
    <t>Publié le 27 janv. 2005 à 1:01</t>
  </si>
  <si>
    <t>Le samedi 4 juin va être baptisé « Jour de la BD ». A l'initiative de cette opération promotionnelle qu'ils entendent renouveler chaque année, les éditeurs de bandes dessinées, réunis au sein du Syndicat national de l'édition (SNE), veulent faire de cette journée un événement fort à l'image de la fê…</t>
  </si>
  <si>
    <t>1645547177-30131</t>
  </si>
  <si>
    <t>Une ombre sur Paris</t>
  </si>
  <si>
    <t>Théâtre de l'Est parisien, tél. : 01.43.64.80.80. Jusqu'au 27 mai. Avec Romane Bohringer, David Ayala. Mise en scène : Pierre Pradinas.</t>
  </si>
  <si>
    <t>1645547177-30147</t>
  </si>
  <si>
    <t>La France se convertit à l'e-commerce</t>
  </si>
  <si>
    <t>1645547177-30146</t>
  </si>
  <si>
    <t>Miró, Crumb, Raysse et les autres</t>
  </si>
  <si>
    <t>Publié le 21 janv. 2005 à 1:01</t>
  </si>
  <si>
    <t>Diversité. En janvier, la place parisienne offre un large choix de propositions dans le domaine de l'art actuel. Pour tous les goûts, plusieurs galeries proposent des expositions particulièrement attendues. 
               L'une des surprises de cette saison est le retour sur la scène a…</t>
  </si>
  <si>
    <t>1645547177-30142</t>
  </si>
  <si>
    <t>Une jeunesse américaine</t>
  </si>
  <si>
    <t>Publié le 28 janv. 2005 à 1:01Mis à jour le 6 août 2019 à 0:00</t>
  </si>
  <si>
    <t>L'âge mûr venu, l'homme se souvient, souvent avec nostalgie, de ses amours adolescentes. Avec « Blankets, manteau de neige », Craig Thompson nous livre une autobiographie sincère et ambitieuse autour de cette expérience de vie universellement partagée. De la cristallisation jusqu'à la rupture, il no…</t>
  </si>
  <si>
    <t>1645547177-30133</t>
  </si>
  <si>
    <t>InfraWorlds</t>
  </si>
  <si>
    <t>Publié le 20 avr. 2005 à 1:01</t>
  </si>
  <si>
    <t>Date de création : 2000 PDG : Alain Staron Effectif 2004 : 17 personnes Chiffre d'affaires 2004 : NC Internet : www.infraworlds.com</t>
  </si>
  <si>
    <t>1645547177-30150</t>
  </si>
  <si>
    <t>Double XXe siècle</t>
  </si>
  <si>
    <t>Publié le 10 déc. 2004 à 1:01</t>
  </si>
  <si>
    <t>Bernard Hislaire, dit Yslaire, occupe une place à part dans l'univers de la bande dessinée contemporaine. Ses apparitions, trop peu fréquentes au goût de ses admirateurs, sont toujours synonymes d'expériences graphiques. Son troisième et dernier volet du « XXe Ciel », portrait « psychographique » du…</t>
  </si>
  <si>
    <t>1645547177-30143</t>
  </si>
  <si>
    <t>Poitou-Charentes conforte le Pôle image d'Angoulême</t>
  </si>
  <si>
    <t>Publié le 28 janv. 2005 à 1:01</t>
  </si>
  <si>
    <t>DE NOTRE CORRESPONDANT À LA ROCHELLE. En inaugurant hier le 32e Festival international de la bande dessinée, Ségolène Royal, présidente de Poitou-Charentes, a réaffirmé son soutien au Pôle image d'Angoulême. La collectivité va intégrer le tour de table de Magelis, le syndicat mixte qui porte le déve…</t>
  </si>
  <si>
    <t>1645547177-30149</t>
  </si>
  <si>
    <t>ENCORE QUELQUES BULLES POUR LES FÊTES</t>
  </si>
  <si>
    <t>Publié le 28 déc. 2004 à 1:01</t>
  </si>
  <si>
    <t>Lorsque le journal « Tintin » publie en 1969 les premières planches du western « Comanche », les lecteurs ont le sentiment d'assister à la naissance d'une série qui fera date dans l'histoire de la bande dessinée. Pendant deux décennies, la jeune et jolie fermière au caractère bien trempé, patronne d…</t>
  </si>
  <si>
    <t>1645547177-30145</t>
  </si>
  <si>
    <t>Les asiatiques se taillent une place au soleil</t>
  </si>
  <si>
    <t>Le genre manga poursuit sa croissance échevelée, avec 754 titres publiés en 2004. Il représente déjà 20 % des ventes et pourrait, à terme, s'arroger un tiers du marché de la BD.</t>
  </si>
  <si>
    <t>1645547177-30135</t>
  </si>
  <si>
    <t>Les start-up françaises du logiciel libre retrouvent la faveur des investisseurs</t>
  </si>
  <si>
    <t>Publié le 13 avr. 2005 à 1:01</t>
  </si>
  <si>
    <t>En matière de logiciels libres, les investisseurs sont éclectiques : de fin décembre à fin mars, ils ont successivement misé sur une société de distribution Linux, Mandriva (ex-MandrakeSoft), sur une société de services spécialisée, OpenWide, et sur un éditeur, IdealX. Ce dernier, en particulier, vi…</t>
  </si>
  <si>
    <t>1645547177-30148</t>
  </si>
  <si>
    <t>Will Eisner s'est éteint en Floride</t>
  </si>
  <si>
    <t>Publié le 6 janv. 2005 à 1:01Mis à jour le 6 août 2019 à 0:00</t>
  </si>
  <si>
    <t>Le dessinateur américain Will Eisner est décédé le 3 janvier des suites d'un quadruple pontage cardiaque opéré le 22 décembre. Ce pape du « neuvième art » aurait eu quatre-vingt-huit ans en mars prochain. Il était né le 6 mars 1917 à New York, ville pour laquelle il gardera une passion tout au long …</t>
  </si>
  <si>
    <t>1645547177-30141</t>
  </si>
  <si>
    <t>Le chef somnambule</t>
  </si>
  <si>
    <t>Publié le 15 mars 2005 à 1:01</t>
  </si>
  <si>
    <t>Daniel Mesguich met en scène le drame du grand poète allemand : les mésaventures d'un aristocrate qui confond rêve et réalité. Un spectacle limpide au style nerveux. Athénée, tél. : 01.53.05.19.19, jusqu'au 23 avril. Avec William 
Mesguich, Elsa Mollien, Philippe Noël.</t>
  </si>
  <si>
    <t>1645547177-30134</t>
  </si>
  <si>
    <t>Don Quichotte, illustre inconnu</t>
  </si>
  <si>
    <t>Publié le 15 avr. 2005 à 1:01</t>
  </si>
  <si>
    <t>J'en suis au chapitre 25, plus quelques incursions et reconnaissances dans le reste de l'oeuvre. Le premier « Don Quichotte » compte cinquante-deux chapitres, et le deuxième soixante-quatorze. Qui l'a lu intégralement ? L'oeuvre de Cervantès (1547-1616) fait partie des quelques livres monuments de l…</t>
  </si>
  <si>
    <t>1645547167-30076</t>
  </si>
  <si>
    <t>Michel Bera conjugue maths et entreprise</t>
  </si>
  <si>
    <t>Publié le 22 sept. 2004 à 1:01</t>
  </si>
  <si>
    <t>Chercheur, écrivain, pianiste, ce mathématicien passionné de bande dessinée et d'oenologie, a cofondé plusieurs start-up, dont Club Internet et Kxen, et joue les éminences grises auprès de certains dirigeants du groupe Lagardère. 
               Page 29</t>
  </si>
  <si>
    <t>1645547167-30077</t>
  </si>
  <si>
    <t>De Lagardère à Kxen, un mathématicien converti à l'entreprise</t>
  </si>
  <si>
    <t>Publié le 22 sept. 2004 à 1:01Mis à jour le 6 août 2019 à 0:00</t>
  </si>
  <si>
    <t>Le parcours de Michel Bera tient de l'inventaire à la Prévert. A cinquante et un ans, ce normalien, agrégé de mathématiques, est à la fois statisticien, pianiste, cadre dirigeant, entrepreneur, auteur d'une encyclopédie sur la bande dessinée, compositeur, écrivain et directeur de publication d'un ma…</t>
  </si>
  <si>
    <t>1645547167-30072</t>
  </si>
  <si>
    <t>Le faste sans la grâce</t>
  </si>
  <si>
    <t>Publié le 13 oct. 2004 à 1:01</t>
  </si>
  <si>
    <t>Le réalisateur de « Belphégor » retrouve son goût du clinquant et des effets spéciaux en adaptant l'un des romans de Maurice Leblanc. Il y manque la grâce... Avec Romain Duris, Kristin Scott-Thomas, Pascal Greggory</t>
  </si>
  <si>
    <t>1645547167-30069</t>
  </si>
  <si>
    <t>Edgar P. Jacobs, le baryton de la bande dessinée</t>
  </si>
  <si>
    <t>Publié le 29 oct. 2004 à 1:01</t>
  </si>
  <si>
    <t>Sur la maison natale de Jacobs, rue Ernest-Allard, dans le quartier des Sablons à Bruxelles, une plaque de bronze est apposée depuis 1989. Sa formulation a dû surprendre plus d'un admirateur. L'illustre occupant des lieux est ainsi présenté : « artiste lyrique, peintre, illustrateur et créateur de l…</t>
  </si>
  <si>
    <t>1645547167-30065</t>
  </si>
  <si>
    <t>Le patron de Deutsche Börse joueur de jazz</t>
  </si>
  <si>
    <t>Publié le 29 nov. 2004 à 1:01</t>
  </si>
  <si>
    <t>A défaut d'avoir déjà pu fusionner avec les Bourses de Londres ou Zurich, Werner Seifert poursuit sa carrière musicale. Talentueux joueur d'orgue, le patron de Deutsche Börse et son nouveau groupe de jazz, BigBrazzPack, ont entamé leur tournée mercredi dernier en ouvrant le marché de Noël de Francfo…</t>
  </si>
  <si>
    <t>1645547167-30075</t>
  </si>
  <si>
    <t>La vapeur qui tue</t>
  </si>
  <si>
    <t>Publié le 23 sept. 2004 à 1:01</t>
  </si>
  <si>
    <t>Dans l'Angleterre victorienne, la lutte de savants fous autour d'une invention capable du pire comme du meilleur. Un dessin animé japonais d'une exceptionnelle qualité graphique.</t>
  </si>
  <si>
    <t>1645547167-30074</t>
  </si>
  <si>
    <t>Véronèse intime et lyrique</t>
  </si>
  <si>
    <t>Publié le 24 sept. 2004 à 1:01</t>
  </si>
  <si>
    <t>Jusqu'au 30 janvier, « Véronèse profane ». Musée du Luxembourg, Paris, 01.42.34.25.25, www.expo-veronese.com.</t>
  </si>
  <si>
    <t>1645547167-30080</t>
  </si>
  <si>
    <t>Des sciences à la fiction, une BD parfois visionnaire</t>
  </si>
  <si>
    <t>Publié le 10 sept. 2004 à 1:01</t>
  </si>
  <si>
    <t>Rarement mariage de raison fut aussi fidèle. Si Edgar P. Jacobs est arrivé à la science-fiction par hasard, il lui a témoigné, tout au long des aventures de Blake et Mortimer, une constance à toute épreuve. A part deux moments d'égarement _ « Le Mystère de la Grande Pyramide » et « L'Affaire du Coll…</t>
  </si>
  <si>
    <t>1645547167-30068</t>
  </si>
  <si>
    <t>Les trois projets de couverture d'André Juillard en exclusivité</t>
  </si>
  <si>
    <t>Publié le 5 nov. 2004 à 1:01</t>
  </si>
  <si>
    <t>Réservés aux lecteurs des « Echos week-end », voici les trois projets de couverture réalisés par André Juillard pour le second volet du diptyque des « Sarcophages du 6e Continent », sorti la semaine dernière en librairie. Philippe Ostermann, éditeur chez Dargaud, a bien voulu expliciter les choix qu…</t>
  </si>
  <si>
    <t>1645547167-30073</t>
  </si>
  <si>
    <t>Secrets de famille</t>
  </si>
  <si>
    <t>Publié le 24 sept. 2004 à 1:01Mis à jour le 6 août 2019 à 0:00</t>
  </si>
  <si>
    <t>Si les récits de Frank Giroud tournent souvent autour d'affaires de famille, ce n'est pas uniquement pour une question de ressorts narratifs. Passionné d'histoire contemporaine, l'ancien professeur, diplômé de l'école des Chartes, porte ce thème en lui depuis qu'il a découvert vers l'âge de vingt an…</t>
  </si>
  <si>
    <t>1645547167-30078</t>
  </si>
  <si>
    <t>Jacobs, un fin connaisseur de l'Egypte ancienne</t>
  </si>
  <si>
    <t>Publié le 17 sept. 2004 à 1:01</t>
  </si>
  <si>
    <t>Açoka, Akhenaton : la filiation est directe. Les deux personnages ont existé. Le premier joua un rôle important dans le développement du bouddhisme en Inde au IIIe siècle av. J.-C. Dans le diptyque des « Sarcophages du 6e Continent », les auteurs Yves Sente et André Juillard lui assignent un rôle ce…</t>
  </si>
  <si>
    <t>1645547167-30067</t>
  </si>
  <si>
    <t>Dans la nasse intégriste</t>
  </si>
  <si>
    <t>Publié le 5 nov. 2004 à 1:01Mis à jour le 6 août 2019 à 0:00</t>
  </si>
  <si>
    <t>En janvier prochain, le réalisateur Douglas Law devrait entamer le tournage de son nouveau film « Méprises », inspiré des aventures de Gil Saint-André. C'est Vincent Perez qui incarnera le héros, tandis que Cécile de France tiendra le rôle de la jeune flic, dans cette adaptation disposant d'un budge…</t>
  </si>
  <si>
    <t>1645547167-30082</t>
  </si>
  <si>
    <t>Vinci Park met du service dans ses parkings</t>
  </si>
  <si>
    <t>Publié le 7 sept. 2004 à 1:01</t>
  </si>
  <si>
    <t>Pour la rentrée scolaire, les clients des parkings Vinci Park se sont vus proposer des cartes à gratter pour gagner des crayons de couleurs, des bandes dessinées ou des lecteurs MP3. Le leader européen du stationnement a mis en place cette politique d'animation saisonnière pour séduire les utilisate…</t>
  </si>
  <si>
    <t>1645547167-30066</t>
  </si>
  <si>
    <t>Harry Potter ensorcelle l'édition pour la jeunesse</t>
  </si>
  <si>
    <t>Publié le 24 nov. 2004 à 1:01</t>
  </si>
  <si>
    <t>La potion magique « Harry Potter » agit toujours sur le marché du livre pour la jeunesse. Cette année encore, les aventures de l'apprenti sorcier arrivent en tête du hit-parade avec « Harry Potter et l'ordre du Phoenix », vendus à plus de 2 millions d'exemplaires depuis décembre 2003. Ce succès a re…</t>
  </si>
  <si>
    <t>1645547167-30071</t>
  </si>
  <si>
    <t>Bernard Naville, l'« antistar » de McCann</t>
  </si>
  <si>
    <t>Publié le 14 oct. 2004 à 1:01Mis à jour le 6 août 2019 à 0:00</t>
  </si>
  <si>
    <t>« Qu'est-ce que vous voulez faire plus tard ? » « Dessinateur de BD », répond du tac au tac Bernard Naville. « Non, mais sérieusement ? » s'énerve l'orientateur. « Euh... ingénieur », lâche le nouveau vice-président chargé de la création de McCann Erickson. Nous sommes au milieu des années 1970 et l…</t>
  </si>
  <si>
    <t>1645547167-30063</t>
  </si>
  <si>
    <t>SAMEDI 4 DÉCEMBRE</t>
  </si>
  <si>
    <t>Publié le 3 déc. 2004 à 1:01</t>
  </si>
  <si>
    <t>Un catalogue luxueux pour une vente entièrement consacrée à la bande dessinée en 705 lots. Difficile d'échapper à Tintin et tout son merchandising. Une peluche de Milou de 1954 qui avait servi dans un spectacle du grand magasin Le Printemps est estimée 2.000 euros et une figurine représentant Tintin…</t>
  </si>
  <si>
    <t>1645547167-30070</t>
  </si>
  <si>
    <t>La Cité des sciences rend hommage à Franquin</t>
  </si>
  <si>
    <t>Publié le 27 oct. 2004 à 1:01</t>
  </si>
  <si>
    <t>Le trombone à oxygène, la machine à bilboquet, le Mastigaston ou encore le Gaffophone. Si vous avez été adepte de Spirou et Fantasio ou de Gaston Lagaffe, toutes ces inventions aussi ingénieuses que loufoques vous disent forcément quelque chose. Vous pouvez les retrouver, reconstituées « en chair et…</t>
  </si>
  <si>
    <t>1645547167-30081</t>
  </si>
  <si>
    <t>Premier festival de films de poche</t>
  </si>
  <si>
    <t>Publié le 8 sept. 2004 à 1:01</t>
  </si>
  <si>
    <t>DE NOTRE CORRESPONDANTE À SAN FRANCISCO. Avis aux réalisateurs en herbe, désargentés ou simplement curieux : vous avez jusqu'au 1er novembre pour participer au premier festival cinématographique international sur téléphones mobiles (Cellular Cinema Film Festival). Il vous suffit de soumettre un docu…</t>
  </si>
  <si>
    <t>1645547167-30079</t>
  </si>
  <si>
    <t>En 1958, on était en pleine décolonisation</t>
  </si>
  <si>
    <t>« Mère, pensez-vous qu'il soit vraiment inacceptable que les Indiens veuillent être libres et indépendants ? » Si la question du jeune Philip Mortimer de retour en Inde à Simla après ses études secondaires paraît alors incongrue, c'est qu'elle est en avance sur l'histoire. 
            …</t>
  </si>
  <si>
    <t>1645547167-30064</t>
  </si>
  <si>
    <t>L'art moderne prend ses quartiers d'hiver</t>
  </si>
  <si>
    <t>En vente aux enchères, il ne faut pas se fier aux apparences. Si l'impact de ces adjudications tient en partie au fait que les résultats sont toujours rendus publics, obéissant à un principe de transparence, la règle de la médiatisation du succès veut que seuls les bons chiffres trouvent un large éc…</t>
  </si>
  <si>
    <t>1645547175-30119</t>
  </si>
  <si>
    <t>Les héros d'autrefois retrouvent la lumière</t>
  </si>
  <si>
    <t>Publié le 21 juil. 2004 à 1:01</t>
  </si>
  <si>
    <t>Face aux nouveaux arrivants comme Shrek ou Bob l'éponge, Barbapapa, Oui-Oui ou Babar font de la résistance. « La nostalgie a fait son grand retour. Le consommateur actuel a besoin d'être constamment rassuré. Ressortir des héros qui ont accompagné leur jeunesse facilite la démarche des jeunes parents…</t>
  </si>
  <si>
    <t>https://www.lesechos.fr/recherche?page=63&amp;q=Bande%20dessin%C3%A9e</t>
  </si>
  <si>
    <t>1645547175-30115</t>
  </si>
  <si>
    <t>Attentats littéraires</t>
  </si>
  <si>
    <t>Publié le 27 juil. 2004 à 1:01Mis à jour le 6 août 2019 à 0:00</t>
  </si>
  <si>
    <t>Un écrivain anglais imagine une lutte sans merci entre des pilleurs de manuscrits et des services secrets dans un contexte de science-fiction. Un brillant exercice de littérature au second degré. Fleuve Noir, 17,50 euros.</t>
  </si>
  <si>
    <t>1645547175-30129</t>
  </si>
  <si>
    <t>Patrick Lorrain</t>
  </si>
  <si>
    <t>Publié le 23 mars 2004 à 1:01Mis à jour le 6 août 2019 à 0:00</t>
  </si>
  <si>
    <t>Passionné de bateau, Patrick Lorrain a réalisé un vieux rêve en faisant de son troller une résidence secondaire itinérante, située tantôt dans le port de Naples, tantôt dans celui de Palerme ou de Thessalonique... Un nomadisme dont on retrouve un peu la trace dans le CV de ce financier de cinquante-…</t>
  </si>
  <si>
    <t>1645547175-30125</t>
  </si>
  <si>
    <t>Coup de maître</t>
  </si>
  <si>
    <t>Publié le 11 juin 2004 à 1:01Mis à jour le 6 août 2019 à 0:00</t>
  </si>
  <si>
    <t>C'est peu de dire que Richard Malka est un avocat atypique. Iconoclaste, un tantinet provocateur, ce ténor du barreau, spécialiste du droit de la presse, formé au sein de l'écurie de Georges Kiejman, manie facilement le paradoxe. Défenseur du journal satirique « Charlie Hebdo », il est aussi l'avoca…</t>
  </si>
  <si>
    <t>1645547175-30127</t>
  </si>
  <si>
    <t>Patrick Valverde</t>
  </si>
  <si>
    <t>Publié le 7 avr. 2004 à 1:01Mis à jour le 6 août 2019 à 0:00</t>
  </si>
  <si>
    <t>Diplômé de l'Ecole nationale d'ingénieurs des industries agroalimentaires de Nantes, il est né en Algérie en 1958 mais vit à Toulon depuis l'âge de quatre ans et a pratiquement toujours travaillé dans le monde para-institutionnel. En 1988, il participe, sous l'impulsion du député Daniel Colin, à la …</t>
  </si>
  <si>
    <t>1645547175-30114</t>
  </si>
  <si>
    <t>La Bretagne touristique investit la culture</t>
  </si>
  <si>
    <t>Publié le 9 août 2004 à 1:01</t>
  </si>
  <si>
    <t>« La Bretagne des arts contemporains » : voilà une proposition qui tranche avec les sempiternelles cartes postales de bigoudènes en coiffe dentelle ! C'est le thème retenu cette année par le comité régional du tourisme (CRT) pour promouvoir l'image de la région, en France et au-delà. L'opération de …</t>
  </si>
  <si>
    <t>1645547175-30130</t>
  </si>
  <si>
    <t>Madeleine Thoby : l'âme d'Actes Sud Junior</t>
  </si>
  <si>
    <t>Publié le 18 mars 2004 à 1:01Mis à jour le 6 août 2019 à 0:00</t>
  </si>
  <si>
    <t>Le département enfants a contribué au développement et à l'image de l'éditeur indépendant basé à Arles. 
               Actes Sud, maison d'édition indépendante créée il y a vingt-cinq ans à Arles, s'est vite imposé sur la scène littéraire. Elle compte 4.000 titres à son catalogue dont …</t>
  </si>
  <si>
    <t>1645547175-30112</t>
  </si>
  <si>
    <t>Le phénomène Titeuf sort de la cour d'école</t>
  </si>
  <si>
    <t>Publié le 31 août 2004 à 1:01</t>
  </si>
  <si>
    <t>La sortie en librairie, jeudi dernier, du nouvel album des aventures de Titeuf marque un tournant. Dixième titre de la série, « Nadia se marie » (1) rompt pour la première fois avec la tradition des gags courts en une ou deux planches, qui ont fait le succès du personnage, au bénéfice d'une histoire…</t>
  </si>
  <si>
    <t>1645547175-30122</t>
  </si>
  <si>
    <t>Média Participations devient le premier groupe européen de BD en rachetant Dupuis</t>
  </si>
  <si>
    <t>Publié le 28 juin 2004 à 1:01</t>
  </si>
  <si>
    <t>« C'est une coïncidence. Mes conversations avec Albert Frère pour acquérir Dupuis ont démarré en octobre 2003, juste au moment où se sont engagées les discussions avec Arnaud Lagardère pour le rachat d'Editis », raconte Vincent Montagne. 
               Ecarté de la reprise du numéro de…</t>
  </si>
  <si>
    <t>1645547175-30111</t>
  </si>
  <si>
    <t>L'imaginaire du souterrain chez Edgar P. Jacobs</t>
  </si>
  <si>
    <t>Publié le 3 sept. 2004 à 1:01</t>
  </si>
  <si>
    <t>Le père de Blake et Mortimer l'a révélé dans ses Mémoires (1) : tout enfant, alors qu'il jouait dans la cour de son oncle ébéniste à Louvain, le couvercle vermoulu d'un vieux puits désaffecté a soudain cédé sous ses pieds. Il s'est trouvé précipité à plus de 7 mètres de profondeur. Son sauvetage fut…</t>
  </si>
  <si>
    <t>1645547175-30120</t>
  </si>
  <si>
    <t>Alcoolisme : quand l'entreprise se mobilise</t>
  </si>
  <si>
    <t>1645547175-30117</t>
  </si>
  <si>
    <t>Yves Sente et André Juillard : un tandem pour un duo</t>
  </si>
  <si>
    <t>Publié le 26 juil. 2004 à 1:01</t>
  </si>
  <si>
    <t>Ces deux-là étaient faits pour travailler ensemble. André Juillard, le dessinateur, et Yves Sente, le scénariste : deux pointures dans l'univers de la bande dessinée.</t>
  </si>
  <si>
    <t>1645547175-30118</t>
  </si>
  <si>
    <t>Blake et Mortimer prennent leurs quartiers d'été dans</t>
  </si>
  <si>
    <t>Le colonel Francis Percy Blake et le professeur Philip Edgar Angus Mortimer, les deux gentlemen les plus « British » de la bande dessinée franco-belge, prennent leurs quartiers d'été dans « Les Echos ». Pendant quinze semaines, d'abord à raison de deux planches par jour jusqu'au 27 août, puis ensuit…</t>
  </si>
  <si>
    <t>1645547175-30128</t>
  </si>
  <si>
    <t>Faire des activités de l'enfant un cas d'école</t>
  </si>
  <si>
    <t>Publié le 2 avr. 2004 à 1:01</t>
  </si>
  <si>
    <t>Près de 18 milliards d'euros : le chiffre d'affaires européen du secteur du jouet, à lui seul, justifierait l'existence du Cepe (Centre d'études des produits de l'enfant), à Angoulême. Cette structure sans équivalent en France vise à analyser les comportements des consommateurs en culottes courtes, …</t>
  </si>
  <si>
    <t>1645547175-30121</t>
  </si>
  <si>
    <t>« Pif Gadget » orchestre son grand retour</t>
  </si>
  <si>
    <t>Publié le 1 juil. 2004 à 1:01</t>
  </si>
  <si>
    <t>Après plus de douze ans d'absence, le magazine « Pif Gadget », le titre phare de la presse enfantine dans les années 1970-1980, revient en kiosque sur un rythme mensuel. Pas moins de 380.000 exemplaires d'un copieux premier numéro d'été de 132 pages, accompagné de son traditionnel gadget, sont mis e…</t>
  </si>
  <si>
    <t>1645547175-30113</t>
  </si>
  <si>
    <t>Le quiz des « Echos »</t>
  </si>
  <si>
    <t>Publié le 25 août 2004 à 1:01</t>
  </si>
  <si>
    <t>UN JEU RÉALISÉ PAR DENIS COSNARD avec la rédaction des « Echos » 1 
                  Lequel de ces patrons français a déjà été le héros d'une bande dessinée ? 
                  a. Jean-François Dehecq (Sanofi- Synthélabo) 
                  b. Carlos Gh…</t>
  </si>
  <si>
    <t>1645547175-30116</t>
  </si>
  <si>
    <t>Blake et Mortimer acteurs d'un huis clos international dans</t>
  </si>
  <si>
    <t>Publié le 27 juil. 2004 à 1:01</t>
  </si>
  <si>
    <t>L'humanité est entrée dans une ère nouvelle de son histoire. Plus que jamais, la civilisation apparaît conditionnée par la science. Des forces, dont personne, il y a un quart de siècle, n'eût osé imaginer la puissance, ont été mises à la disposition des hommes ; mais deux chemins s'ouvrent devant no…</t>
  </si>
  <si>
    <t>1645547175-30126</t>
  </si>
  <si>
    <t>Le bonheur est dans les airs</t>
  </si>
  <si>
    <t>Publié le 18 mai 2004 à 1:01</t>
  </si>
  <si>
    <t>Une comédie-ballet débridée, qui vante les vertus de la légèreté. Châtelet, tél. : 01.40.28.28.40, les 19, 22, 24, 26, 28 mai. A Caen, les 12 et 14 octobre. Avec Stéphanie d'Oustrac, Sandrine Piau, Topi Lehtipuu. Mise en scène : 
José Montalvo. Direction musicale : William Christie.</t>
  </si>
  <si>
    <t>1645547175-30124</t>
  </si>
  <si>
    <t>Les virtuoses du virtuel</t>
  </si>
  <si>
    <t>Publié le 25 juin 2004 à 1:01</t>
  </si>
  <si>
    <t>Il a le regard sombre, la barbe naissante et les traits burinés. Le visage d'un homme marqué par le temps et les épreuves. On se dit qu'il a vu et vécu ce que personne ne devrait jamais voir ni vivre. On sent qu'il a côtoyé la folie, la souffrance et la mort. Qu'importe, à dire vrai. Caché dans la p…</t>
  </si>
  <si>
    <t>1645547175-30123</t>
  </si>
  <si>
    <t>Cure de jouvence pour les albums d'« Astérix »</t>
  </si>
  <si>
    <t>Opération « Quadrichromix » ! Hachette, éditeur des vingt-quatre premiers titres d'Astérix, a décidé de relooker les huit premières aventures du célèbre petit Gaulois. Lorsqu'ils l'ont créé en 1959, les auteurs étaient loin d'imaginer qu'il deviendrait l'un des personnages phares de la BD francophon…</t>
  </si>
  <si>
    <t>1645547382-30216</t>
  </si>
  <si>
    <t>https://www.lesechos.fr/recherche?page=65&amp;q=Bande%20dessin%C3%A9e</t>
  </si>
  <si>
    <t>Délicieuse cruauté</t>
  </si>
  <si>
    <t>Publié le 21 nov. 2003 à 1:01</t>
  </si>
  <si>
    <t>Les feuilles mortes se ramassent à la pelle, l'actualité est aussi grise que le ciel, et l'heure arrive des courses de Noël. De quoi sombrer dans la déprime... Il reste le cinéma. Généralement d'humeur plutôt sombre il fait, cette semaine, exception. En nous offrant, denrée rarissime, une vraie comé…</t>
  </si>
  <si>
    <t>https://www.lesechos.fr/recherche?page=64&amp;q=Bande%20dessin%C3%A9e</t>
  </si>
  <si>
    <t>1645547382-30207</t>
  </si>
  <si>
    <t>La bande dessinée bénéficie d'une forme olympique</t>
  </si>
  <si>
    <t>Publié le 22 janv. 2004 à 1:01</t>
  </si>
  <si>
    <t>Après les fastes du 30e anniversaire, célébré l'an dernier sous la houlette de François Schuitten, le dessinateur des « Cités obscures », le Festival international d'Angoulême se cherche de nouvelles marques. C'est à Régis Loisel, l'auteur de « La Quête de l'oiseau du temps » et de « Peter Pan », qu…</t>
  </si>
  <si>
    <t>1645547382-30204</t>
  </si>
  <si>
    <t>L'art éclatant de Chéri Samba</t>
  </si>
  <si>
    <t>Publié le 6 févr. 2004 à 1:01</t>
  </si>
  <si>
    <t>« J'aime Chéri Samba ». Fondation Cartier pour l'art contemporain. Jusqu'au 2 mai. Tél. : 01.42.18.56.50.</t>
  </si>
  <si>
    <t>1645547382-30206</t>
  </si>
  <si>
    <t>Epargner au village</t>
  </si>
  <si>
    <t>Publié le 23 janv. 2004 à 1:01</t>
  </si>
  <si>
    <t>C'est une leçon enseignée dans les écoles de journalisme, généralement à partir de la deuxième semaine de cours. Elle s'appelle la « loi de proximité ». Son principe est imparable : le lecteur s'intéresse toujours plus au fait divers qui se produit sous ses fenêtres qu'à l'événement, si grave soit-i…</t>
  </si>
  <si>
    <t>1645547382-30203</t>
  </si>
  <si>
    <t>Un mensuel manga japonais en France en juin prochain</t>
  </si>
  <si>
    <t>DE NOTRE CORRESPONDANTE À MARSEILLE. Le développement des mangas, tout droit importées du Japon et qui représentent déjà près du tiers du marché de la bande dessinée en France, s'apprête à franchir une nouvelle étape. Les Editions Soleil, numéro cinq de la BD française avec 6,6 % de parts de marché,…</t>
  </si>
  <si>
    <t>1645547382-30210</t>
  </si>
  <si>
    <t>Hollywood : l'année des séries à succès</t>
  </si>
  <si>
    <t>Publié le 2 janv. 2004 à 1:01</t>
  </si>
  <si>
    <t>Excepté le petit poisson Nemo, la plupart des figures qui ont illuminé les écrans de cinéma cette année étaient déjà familières. Les héros récurrents ont rapporté beaucoup à leurs producteurs.</t>
  </si>
  <si>
    <t>1645547382-30212</t>
  </si>
  <si>
    <t>Il était une fois à Almería</t>
  </si>
  <si>
    <t>Publié le 19 déc. 2003 à 1:01</t>
  </si>
  <si>
    <t>Nous y allions toujours en train. Il détestait l'avion. Nous partions de Rome et, pendant tout le trajet, il racontait le film qu'il allait tourner. Il décrivait les scènes une par une : les bruits, les lumières et même l'odeur ! » Robert Hossein se souvient... ses doigts pianotent sur son bureau et…</t>
  </si>
  <si>
    <t>1645547382-30215</t>
  </si>
  <si>
    <t>La Martinière, le rebelle de l'édition</t>
  </si>
  <si>
    <t>Publié le 27 nov. 2003 à 1:01Mis à jour le 6 août 2019 à 0:00</t>
  </si>
  <si>
    <t>Tout a commencé par une gifle. Très violente. Hervé de La Martinière, alors en sixième, se souvient encore du professeur qui la lui a assenée sur l'oreille. « Un sadique », auquel ses parents ont intenté un procès. Car, malgré une dizaine d'opérations, le jeune garçon est resté à moitié sourd. Surto…</t>
  </si>
  <si>
    <t>1645547382-30205</t>
  </si>
  <si>
    <t>Sur les routes de l'Inde</t>
  </si>
  <si>
    <t>En Inde, il est bon d'aller voir des temples, beaucoup de temples. Leur visite justifie en effet de longs trajets sur des routes inoubliables. On a les yeux écarquillés en permanence, sauf quand on les ferme pour ne pas voir l'accident... qui ne se produit jamais.... L'occupation de la chaussée s'or…</t>
  </si>
  <si>
    <t>1645547382-30201</t>
  </si>
  <si>
    <t>La Corse attire les producteurs</t>
  </si>
  <si>
    <t>Publié le 1 mars 2004 à 1:01</t>
  </si>
  <si>
    <t>Depuis la mise en place de Corsica Pôle Tournages, l'outil mis en place par la collectivité territoriale en partenariat avec le Centre national du cinéma, l'île voit affluer les réalisateurs. DE NOTRE CORRESPONDANT À 
AJACCIO.</t>
  </si>
  <si>
    <t>1645547382-30208</t>
  </si>
  <si>
    <t>Visite chez Blake et Mortimer</t>
  </si>
  <si>
    <t>Publié le 16 janv. 2004 à 1:01</t>
  </si>
  <si>
    <t>Mon premier est blond avec une moustache, mon second plutôt roux avec une barbe, mon tout affronte l'ignoble Olrik, c'est : Blake et Mortimer ! Au royaume des (faux) jumeaux, ceux-là nous ont fait rêver et trembler plus que d'autres, tant leur tandem est efficace. Leur père commun, Edgar P. Jacobs, …</t>
  </si>
  <si>
    <t>1645547382-30199</t>
  </si>
  <si>
    <t>Tunnel du Fréjus : les routiers mobilisés pour la sécurité</t>
  </si>
  <si>
    <t>Publié le 9 mars 2004 à 1:01</t>
  </si>
  <si>
    <t>Les sociétés française et italienne exploitant le tunnel s'appuient sur les routiers comme relais de sécurité.</t>
  </si>
  <si>
    <t>1645547382-30202</t>
  </si>
  <si>
    <t>Coaching et e-learning pour redécouvrir son propre pays</t>
  </si>
  <si>
    <t>Publié le 24 févr. 2004 à 1:01</t>
  </si>
  <si>
    <t>Un peu désorientés à leur retour en France, les expatriés ont souvent besoin d'être aidés à formuler clairement leur souhait professionnel et à valoriser leur expérience à l'étranger.</t>
  </si>
  <si>
    <t>1645547382-30200</t>
  </si>
  <si>
    <t>Le magicien Mandrake gagne un procès contre le pingouin Linux</t>
  </si>
  <si>
    <t>Publié le 3 mars 2004 à 1:01</t>
  </si>
  <si>
    <t>Le magicien Mandrake, célèbre héros de bande dessinée à la moustache noire, vient de remporter une nouvelle bataille. Cette dernière affaire ne s'est pas réglée à coups de baguette magique, mais devant un juge du tribunal de grande instance de Paris. Cette fois, le magicien, représenté par le groupe…</t>
  </si>
  <si>
    <t>1645547382-30213</t>
  </si>
  <si>
    <t>DIMANCHE 14 DÉCEMBRE</t>
  </si>
  <si>
    <t>Publié le 12 déc. 2003 à 1:01</t>
  </si>
  <si>
    <t>Automobiles Trente et une automobiles de collection avec majoritairement des coupés comme la Giula sprint Alfa Romeo de 1963 (12.000 euros), une Porsche Carrera 4 de 1990 qui affiche au compteur une vitesse maximum de 260 km/h (25.000 euros), une Lancia Monte Carlo de 1980 au design signé Pininfarin…</t>
  </si>
  <si>
    <t>1645547382-30218</t>
  </si>
  <si>
    <t>Ces patrons drogués de BD</t>
  </si>
  <si>
    <t>Publié le 6 nov. 2003 à 1:01</t>
  </si>
  <si>
    <t>Au cours de l'été 2002, « Les Echos » avaient gagné un nouveau lecteur outre-Atlantique, tout du moins sur le papier, en la personne de Larry B. Max, agent du fisc américain et bourlingueur appointé auprès de l'administration IRS. Séduit par notre journal, le personnage au faux air de Paul Newman n'…</t>
  </si>
  <si>
    <t>1645547382-30214</t>
  </si>
  <si>
    <t>Les jeux sur téléphone mobile deviennent rentables</t>
  </si>
  <si>
    <t>1645547382-30211</t>
  </si>
  <si>
    <t>BD.</t>
  </si>
  <si>
    <t>Publié le 23 déc. 2003 à 1:01</t>
  </si>
  <si>
    <t>En 2003, 2.526 livres appartenant au monde de la bande dessinée ont été publiés en France, selon l'enquête annuelle réalisée par Gilles Ratier, secrétaire de l'Association des critiques de bande dessinée.</t>
  </si>
  <si>
    <t>1645547382-30209</t>
  </si>
  <si>
    <t>Une sélection de bandes dessinées</t>
  </si>
  <si>
    <t>LA GRIPPE COLONIALE : LE RETOUR D'ULYSSE de Huo-Chao-Si et d'Appollo Parce qu'elle tua plus de monde que la Première Guerre mondiale, la « grippe espagnole » est restée dans notre mémoire collective comme « le plus grand holocauste médical de l'histoire ». Les lycéens apprennent encore que c'est ell…</t>
  </si>
  <si>
    <t>1645547382-30217</t>
  </si>
  <si>
    <t>Auprès de son arbre...</t>
  </si>
  <si>
    <t>Publié le 17 nov. 2003 à 1:01</t>
  </si>
  <si>
    <t>Un spectacle élégant auquel manque l'étincelle qui suffirait à l'embraser. Théâtre des Champs-Elysées (01.49.52.50.50). Les 17, 21, 23, 25 novembre. Avec Anne-Sofie von Otter, Lawrence Zazzo, Sandrine Piau. Mise en scène : 
Gilbert Deflo. Direction musicale : William Christie</t>
  </si>
  <si>
    <t>1645547369-30168</t>
  </si>
  <si>
    <t>Dupuis gère ses univers graphiques à long terme</t>
  </si>
  <si>
    <t>Publié le 10 juin 2003 à 1:01</t>
  </si>
  <si>
    <t>Plus qu'un éditeur de bande dessinée dont il reste le leader du marché avec 12,5 millions d'albums vendus l'an dernier, la maison belge Dupuis se considère aujourd'hui comme un producteur de divertissements pour les 
jeunes.</t>
  </si>
  <si>
    <t>1645547369-30161</t>
  </si>
  <si>
    <t>TF1 Entreprises engrange les bénéfices des tubes de l'été</t>
  </si>
  <si>
    <t>Publié le 24 sept. 2003 à 1:01</t>
  </si>
  <si>
    <t>Regroupant les activités de produits dérivés, licences, jeux de société, musique et d'édition (en coentreprise avec l'éditeur XO), TF1 Entreprises connaît une très forte croissance. En 2002, son chiffre d'affaires a grimpé de 52 %, à 58,5 millions d'euros, et son résultat d'exploitation a progressé …</t>
  </si>
  <si>
    <t>1645547369-30155</t>
  </si>
  <si>
    <t>Bernard Asso</t>
  </si>
  <si>
    <t>Publié le 15 oct. 2003 à 1:01Mis à jour le 6 août 2019 à 0:00</t>
  </si>
  <si>
    <t>Cet avocat international redoutable, universitaire reconnu, fin politique, adjoint au maire de Nice, est en charge du développement économique et des affaires européennes de la ville. Cette responsabilité est aussi la sienne au sein de la communauté d'agglomération, dont il est vice-président, alors…</t>
  </si>
  <si>
    <t>1645547369-30153</t>
  </si>
  <si>
    <t>« Fluide glacial » s'initie à la gestion</t>
  </si>
  <si>
    <t>Publié le 29 oct. 2003 à 1:01</t>
  </si>
  <si>
    <t>Un journal de bandes dessinées du groupe Flammarion, vendu à 70.000 exemplaires plus 10.000 envoyés à l'export et 15.000 par abonnement, renaît chaque mois de l'assemblage improbable de quelque 8 salariés, associés à des dessinateurs et auteurs, pigistes de leur état. Surprise : le quart du chiffre …</t>
  </si>
  <si>
    <t>1645547369-30166</t>
  </si>
  <si>
    <t>Coca-Cola a appris à moduler son image</t>
  </si>
  <si>
    <t>Publié le 3 juil. 2003 à 1:01</t>
  </si>
  <si>
    <t>La marque américaine s'est dotée d'une panoplie d'identités visuelles déclinée dans la rue pour élargir son territoire de communication et séduire un public jeune adepte des surprises.</t>
  </si>
  <si>
    <t>1645547369-30160</t>
  </si>
  <si>
    <t>Lyon, capitale de la Sensation</t>
  </si>
  <si>
    <t>Publié le 26 sept. 2003 à 1:01</t>
  </si>
  <si>
    <t>Une peinture exceptionnelle bouleverse celui qui l'observe, lui donne des frissons, le déstabilise et l'aspire dans son propre univers. Ce genre de perception est rare. Souvent celui qui regarde une toile reste en dehors de l'image, même s'il la trouve belle, habile ou créative... Mais l'art actuel …</t>
  </si>
  <si>
    <t>1645547369-30157</t>
  </si>
  <si>
    <t>Les sept vies de Spirou</t>
  </si>
  <si>
    <t>Publié le 10 oct. 2003 à 1:01</t>
  </si>
  <si>
    <t>Depuis plusieurs mois, la rumeur va bon train dans le petit monde de la bande dessinée. Aux commandes du personnage depuis le début des années 1980, le duo formé par Tome et Janry pourrait passer la main sur les aventures de « Spirou » pour se consacrer au seul « Petit Spirou ». Jean-David Morvan et…</t>
  </si>
  <si>
    <t>1645547369-30167</t>
  </si>
  <si>
    <t>Paris BD veut devenir un événement incontournable</t>
  </si>
  <si>
    <t>Publié le 12 juin 2003 à 1:01</t>
  </si>
  <si>
    <t>Pour sa deuxième édition, qui se tient jusqu'à dimanche au Parc des expositions de la porte de Versailles, presque tous les grands éditeurs ont répondu à l'appel de Paris BD. A l'exception notable toutefois de Dupuis _ qui boude aussi le Festival d'Angoulême et le Salon du livre de jeunesse de Montr…</t>
  </si>
  <si>
    <t>1645547369-30163</t>
  </si>
  <si>
    <t>Marie Leblon décline en « 3D » les héros de la bande dessinée</t>
  </si>
  <si>
    <t>Publié le 28 juil. 2003 à 1:01Mis à jour le 6 août 2019 à 0:00</t>
  </si>
  <si>
    <t>De Tintin à Astérix, en passant par Bécassine ou Popeye, Marie Leblon sculpte dans son atelier de Neufchâtel-en-Bray des figurines des héros de la bande dessinée.</t>
  </si>
  <si>
    <t>1645547369-30165</t>
  </si>
  <si>
    <t>Chevalier errant</t>
  </si>
  <si>
    <t>Publié le 4 juil. 2003 à 1:01</t>
  </si>
  <si>
    <t>Le thème du chevalier errant a souvent été traité en bande dessinée. Avec sa nouvelle série « Légende », dont le premier volume vient de paraître aux éditions Soleil, Yves Swolfs parvient cependant à le renouveler avec maestria, en campant la destinée d'un enfant sauvage, élevé parmi les loups, qui …</t>
  </si>
  <si>
    <t>1645547369-30154</t>
  </si>
  <si>
    <t>Quand l'entreprise communique en BD</t>
  </si>
  <si>
    <t>Publié le 17 oct. 2003 à 1:01</t>
  </si>
  <si>
    <t>La patience a payé. A force de la courtiser, la bande dessinée (BD) a enfin trouvé grâce aux yeux de l'entreprise. Certes, les années 80 avaient déjà connu de timides tentatives de communication par la BD. Las, ces dernières étaient souvent bâclées et rarement concluantes. BD et entreprises semblaie…</t>
  </si>
  <si>
    <t>1645547369-30159</t>
  </si>
  <si>
    <t>Un Américain ordinaire</t>
  </si>
  <si>
    <t>Publié le 8 oct. 2003 à 1:01</t>
  </si>
  <si>
    <t>Un dépressif sans séduction raconte sa triste vie quotidienne dans une BD qui devient culte. L'histoire est authentique, et ce premier film qui mêle, avec virtuosité et humour, archives et fiction, une réussite. Avec Paul 
Giamatti et Hope Davis.</t>
  </si>
  <si>
    <t>1645547369-30156</t>
  </si>
  <si>
    <t>Schwarzy ou le scrutin indirect</t>
  </si>
  <si>
    <t>Publié le 14 oct. 2003 à 1:01Mis à jour le 6 août 2019 à 0:00</t>
  </si>
  <si>
    <t>Du moment qu'Arnold Schwarzenegger est en position d'exercer ses responsabilités de gouverneur de Californie, les commentaires sur son compte vont peut-être changer de nature. Notre propension à juger principalement les hommes politiques sur leurs supposées compétences et capacités à gouverner _ de …</t>
  </si>
  <si>
    <t>1645547369-30151</t>
  </si>
  <si>
    <t>Jacques Glénat</t>
  </si>
  <si>
    <t>Publié le 5 nov. 2003 à 1:01Mis à jour le 6 août 2019 à 0:00</t>
  </si>
  <si>
    <t>Une scolarité au lycée Champollion, puis des études d'architecture, de pharmacie, d'anglais... : cette formation éclectique n'aura jamais étouffé la passion profonde de ce Grenoblois de naissance pour l'univers du livre et de l'image. Celui qui a débuté en créant, à dix-sept ans, un fanzine lycéen p…</t>
  </si>
  <si>
    <t>1645547369-30158</t>
  </si>
  <si>
    <t>Le goût de l'étrange</t>
  </si>
  <si>
    <t>Publié le 10 oct. 2003 à 1:01Mis à jour le 6 août 2019 à 0:00</t>
  </si>
  <si>
    <t>Antoine de Galbert était galeriste à Grenoble depuis dix ans lorsque brusquement sa situation patrimoniale s'améliora considérablement grâce à un héritage. Il n'était plus nécessaire qu'il fasse du commerce pour vivre, ni même qu'il travaille. Mais l'art avait toujours été au centre de ses préoccupa…</t>
  </si>
  <si>
    <t>1645547369-30152</t>
  </si>
  <si>
    <t>Antoine Raymond</t>
  </si>
  <si>
    <t>Antoine Raymond, quarante-deux ans, est le cinquième « A » d'une longue dynastie. « A » comme son père Alain, actuel président du tribunal de commerce, qui lui a laissé les rênes de l'entreprise en 1998. « A » aussi comme son aïeul, Albert-Pierre, qui, pour satisfaire ses clients gantiers, inventa l…</t>
  </si>
  <si>
    <t>1645547369-30170</t>
  </si>
  <si>
    <t>« LA MARQUE JAUNE » : UN ÉNORME PROJET PROVISOIREMENT STOPPÉ</t>
  </si>
  <si>
    <t>1645547369-30162</t>
  </si>
  <si>
    <t>Marvel engrange les bénéfices de « Spider-Man » et de « Hulk »</t>
  </si>
  <si>
    <t>Publié le 14 août 2003 à 1:01</t>
  </si>
  <si>
    <t>Avec les succès des films « Spider-Man » « X-Men » et « Hulk », tirés de personnages de bandes dessinées lui appartenant, la société américaine Marvel Enterprise, qui touche entre 2 % et 7 % du prix de chaque billet et 10 % à 20 % du prix des DVD sur les productions utilisant ses personnages, a réal…</t>
  </si>
  <si>
    <t>1645547369-30169</t>
  </si>
  <si>
    <t>Charles Gassot : « Les financiers asiatiques sont intéressés par les films français »</t>
  </si>
  <si>
    <t>Publié le 23 mai 2003 à 1:01</t>
  </si>
  <si>
    <t>Alors que le Festival de Cannes qui se tient jusqu'à dimanche a été l'occasion pour le cinéma français d'exprimer son inquiétude sur la fragilité de ses financements, Charles Gassot, le PDG de la société de production Telema, 
adossée depuis trois ans à TF1, explique pourquoi il mise sur l'international pour ses deux grosses productions en cours, « La Femme piège » et « La Marque jaune ». Après avoir terminé « Sept ans de mariage », de Didier Bourdon, il prépare le futur film 
d'Etienne Chatiliez « La confiance règne » et la prochaine comédie de Claude Miller, « Bibi et le président ».</t>
  </si>
  <si>
    <t>1645547369-30164</t>
  </si>
  <si>
    <t>Le syndicaliste se lance dans l'arène politique</t>
  </si>
  <si>
    <t>Publié le 10 juil. 2003 à 1:01Mis à jour le 6 août 2019 à 0:00</t>
  </si>
  <si>
    <t>Ce n'est qu'un début. Nous en verrons bien d'autres... » Replié dans son bureau monacal de la Fondation San Vittorio, piazza Castello, à Milan, Sergio Cofferati laisse échapper un long soupir. Grand rival virtuel de Silvio Berlusconi, il reste partagé au lendemain de la « gaffe » magistrale du « Cav…</t>
  </si>
  <si>
    <t>1645547378-30183</t>
  </si>
  <si>
    <t>Succès controversé pour le deuxième principe de Dilbert</t>
  </si>
  <si>
    <t>Publié le 11 févr. 2003 à 1:01Mis à jour le 6 août 2019 à 0:00</t>
  </si>
  <si>
    <t>Sans doute vous rappelez-vous la première « Saga des Dilbert », qui reprenait la bande dessinée publiée dans 2.000 journaux, 65 pays et 22 langues. Résumé par son auteur, elle démontrait par le biais d'une plume vengeresse qu'un chimpanzé attardé serait en mesure d'exercer la plupart des fonctions d…</t>
  </si>
  <si>
    <t>https://www.lesechos.fr/recherche?page=66&amp;q=Bande%20dessin%C3%A9e</t>
  </si>
  <si>
    <t>1645547378-30189</t>
  </si>
  <si>
    <t>Les Editions Glénat se diversifient</t>
  </si>
  <si>
    <t>Publié le 24 janv. 2003 à 1:01</t>
  </si>
  <si>
    <t>Avec un premier tirage de 1,5 million d'exemplaires, « La Loi du préau », le 9e album de Titeuf, constitue l'événement éditorial de 2002. Jacques Glénat, qui avait déjà introduit les mangas en Europe, se félicite de « ce succès d'un auteur européen, qui améliore la visibilité du groupe ». Mais, si p…</t>
  </si>
  <si>
    <t>1645547378-30198</t>
  </si>
  <si>
    <t>Héritier de deux noms</t>
  </si>
  <si>
    <t>Publié le 8 nov. 2002 à 1:01</t>
  </si>
  <si>
    <t>Rue de l'Elysée : adresse pratique pour un pied-à-terre parisien ! C'est là que Benjamin de Rothschild nous reçoit au pied levé, l'autre mardi, entre deux rendez-vous : l'un à Genève, le matin, où il réside habituellement, et l'autre en fin d'après-midi en Allemagne, « juste pour essayer la nouvelle…</t>
  </si>
  <si>
    <t>1645547378-30185</t>
  </si>
  <si>
    <t>Avec ses « smailix », Astérix entre dans le « numérix »</t>
  </si>
  <si>
    <t>Publié le 10 févr. 2003 à 1:01</t>
  </si>
  <si>
    <t>Ses aventures se sont vendues à plus de 310 millions d'exemplaires dans le monde, en 107 langues différentes. Et pourtant, il n'était pas encore officiellement sur le Net. Ou si peu. Depuis quelques jours, Astérix dispose d'un site Web à sa mesure. Albert Uderzo, qui préside seul aux destinées de so…</t>
  </si>
  <si>
    <t>1645547378-30194</t>
  </si>
  <si>
    <t>Pour mieux connaître Hergé</t>
  </si>
  <si>
    <t>Publié le 27 déc. 2002 à 1:01</t>
  </si>
  <si>
    <t>A quelques semaines du vingtième anniversaire de la mort d'Hergé, plusieurs ouvrages apportent un éclairage inédit sur la biographie et l'oeuvre du père de Tintin.</t>
  </si>
  <si>
    <t>1645547378-30187</t>
  </si>
  <si>
    <t>Nissan veut faire de sa Micra une icône de mode</t>
  </si>
  <si>
    <t>Publié le 3 févr. 2003 à 1:01</t>
  </si>
  <si>
    <t>Plusieurs sites Internet, invention d'un nouveau langage, recours à des stylistes de renom : le constructeur japonais ne recule devant rien pour séduire les 25 à 35 ans. Pour la marque à l'image un peu terne, l'enjeu est 
lourd.</t>
  </si>
  <si>
    <t>1645547378-30179</t>
  </si>
  <si>
    <t>Picasso abordable grâce à la lithographie</t>
  </si>
  <si>
    <t>Publié le 25 avr. 2003 à 1:01</t>
  </si>
  <si>
    <t>Picasso est désormais considéré comme le plus grand maître du XXe siècle. Il a peint, sculpté, découpé des papiers journaux en forme de personnages, modelé de la terre cuite, gravé, créé des estampes. Et chaque fois qu'il a exploré les techniques, il a inventé de nouvelles solutions esthétiques. Il …</t>
  </si>
  <si>
    <t>1645547378-30197</t>
  </si>
  <si>
    <t>Une femme de têtes</t>
  </si>
  <si>
    <t>Publié le 15 nov. 2002 à 1:01Mis à jour le 6 août 2019 à 0:00</t>
  </si>
  <si>
    <t>De Madame Tussaud, les touristes qui passent par Londres connaissent surtout le musée de cire qu'elle créa en 1835 dans Baker Street. Ce que l'on sait moins, c'est que cette habile artiste commença sa carrière de façon tumultueuse à Paris sous la Terreur en modelant les visages des suppliciés que la…</t>
  </si>
  <si>
    <t>1645547378-30190</t>
  </si>
  <si>
    <t>CETTE SEMAINE Le 27 janvier</t>
  </si>
  <si>
    <t>Vêpres à Saint-Roch 
                  De ces « Vespro della Beata Vergine », exaltation passionnée de la Vierge Marie qui témoigne du génie visionnaire de Monteverdi, la version donnée par Jean Tubéry, son ensemble La Fenice et l'excellent choeur de chambre de Namur s'annonce flamboyante et à la ha…</t>
  </si>
  <si>
    <t>1645547378-30188</t>
  </si>
  <si>
    <t>Les entreprises utilisent de plus en plus la BD</t>
  </si>
  <si>
    <t>1645547378-30196</t>
  </si>
  <si>
    <t>Ventes Samedi 30 novembre : bandes dessinées</t>
  </si>
  <si>
    <t>Publié le 29 nov. 2002 à 1:01</t>
  </si>
  <si>
    <t>Pour les fanatiques : une planche dessinée à la mine de plomb par Janvier pour une aventure de Lucky Luke, « Le Ranch maudit », parue en 1986 (600 euros), le réveil Tintin de la marque Bayard des années 50 _ la tête de Milou y fait office de balancier _ (120 euros), le poster qui répertorie les juro…</t>
  </si>
  <si>
    <t>1645547378-30184</t>
  </si>
  <si>
    <t>Sur Internet, Arte-tv.com veut jouer sur la complémentarité avec les programmes</t>
  </si>
  <si>
    <t>Arte vient de dresser un premier bilan de son site grand public Arte-tv.com, dont une nouvelle version avait été lancée en octobre 2001. Une refonte effectuée dans la douleur : des internautes s'étaient plaints des difficultés de navigation sur le site, et des défaillances du moteur de recherche. De…</t>
  </si>
  <si>
    <t>1645547378-30191</t>
  </si>
  <si>
    <t>Bande dessinée : nouvelle année record</t>
  </si>
  <si>
    <t>Publié le 23 janv. 2003 à 1:01</t>
  </si>
  <si>
    <t>Jean-Marc Thévenet, le directeur du Festival international de la bande dessinée d'Angoulême, est un homme heureux. La trentième édition de cette manifestation incontournable, qui se tient jusqu'à dimanche sous la présidence du dessinateur François Schuitten, couronné grand prix l'an dernier, s'ouvre…</t>
  </si>
  <si>
    <t>1645547378-30186</t>
  </si>
  <si>
    <t>Eternel féminin</t>
  </si>
  <si>
    <t>Publié le 7 févr. 2003 à 1:01</t>
  </si>
  <si>
    <t>Dépressive, la belle Uma tente régulièrement de mettre fin à ses jours. Cette fois encore, elle ne doit son salut qu'à l'intervention de son ami Medhi, un jeune inspecteur de police d'origine kabyle, venu la chercher pour qu'elle procède à l'identification du crâne d'un cadavre retrouvé carbonisé da…</t>
  </si>
  <si>
    <t>1645547378-30195</t>
  </si>
  <si>
    <t>Noël : une sélection pour les enfants Premiers livres</t>
  </si>
  <si>
    <t>Publié le 9 déc. 2002 à 1:01</t>
  </si>
  <si>
    <t>Bonhomme carré, d'Hervé Tullet. Un carré pour la tête, un autre pour le corps, quatre bâtons pour les bras et les jambes, et voici notre bonhomme. Simple, mais plein de vie et expressif. Grâce à lui, l'enfant va apprendre les contraires (dedans, dehors ; grand; petit...). De grosses pages cartonnées…</t>
  </si>
  <si>
    <t>1645547378-30181</t>
  </si>
  <si>
    <t>Le Salon du livre s'ouvre aujourd'hui sur fond d'inquiétude des indépendants</t>
  </si>
  <si>
    <t>Publié le 20 mars 2003 à 1:01</t>
  </si>
  <si>
    <t>L'édition est-elle en train de confirmer son statut anticrise ? Au vu des chiffres communiqués par la profession il y a tout lieu de le croire. C'est pour la troisième année consécutive sous le signe de la croissance que le Salon du livre s'ouvrira ce soir, avec pour invités d'honneur la Flandre et …</t>
  </si>
  <si>
    <t>1645547378-30192</t>
  </si>
  <si>
    <t>Nuits d'hiver « hot »</t>
  </si>
  <si>
    <t>Publié le 10 janv. 2003 à 1:01</t>
  </si>
  <si>
    <t>Premier paradoxe du calendrier hexagonal (plus précisément francilien) des événements « jazz » : l'hiver s'y impose comme la saison la plus bouillonnante, et donc la plus « chaude » _ aujourd'hui Sons d'hiver (du 17 janvier au 8 février), demain Banlieues bleues (du 6 mars au 4 avril). Effet du boul…</t>
  </si>
  <si>
    <t>1645547378-30182</t>
  </si>
  <si>
    <t>Visions prémonitoires</t>
  </si>
  <si>
    <t>Publié le 7 mars 2003 à 1:01</t>
  </si>
  <si>
    <t>En bande dessinée comme ailleurs, les habitudes de lecture évoluent. Les séries qui s'éternisent avec un personnage qui ne vieillit jamais ne font plus recette. Aujourd'hui, les lecteurs apprécient de plus en plus les histoires précises, nerveuses, rythmées... et qui se terminent. C'est à partir de …</t>
  </si>
  <si>
    <t>1645547378-30180</t>
  </si>
  <si>
    <t>Van Gogh, star du business</t>
  </si>
  <si>
    <t>1645547378-30193</t>
  </si>
  <si>
    <t>Goscinny, Voltaire et les Pieds Nickelés...</t>
  </si>
  <si>
    <t>Publié le 6 janv. 2003 à 1:01</t>
  </si>
  <si>
    <t>L'ALBUM GOSCINNY par Phil Casoar et Jean-Pierre Mercier Disparu il y a vingt-cinq ans, René Goscinny est certainement l'un des auteurs français les plus lus au monde. Père d'« Astérix » avec Uderzo, il fut aussi le génial scénariste de séries à succès comme « Lucky Luke », « Le Petit Nicolas » ou « …</t>
  </si>
  <si>
    <t>1645547565-30279</t>
  </si>
  <si>
    <t>https://www.lesechos.fr/recherche?page=68&amp;q=Bande%20dessin%C3%A9e</t>
  </si>
  <si>
    <t>Presque tout Franquin</t>
  </si>
  <si>
    <t>Publié le 22 août 2002 à 1:01Mis à jour le 6 août 2019 à 0:00</t>
  </si>
  <si>
    <t>Je collectionne ce que j'aime lire.</t>
  </si>
  <si>
    <t>https://www.lesechos.fr/recherche?page=67&amp;q=Bande%20dessin%C3%A9e</t>
  </si>
  <si>
    <t>1645547565-30282</t>
  </si>
  <si>
    <t>De « Spirou » à « Bodoï »</t>
  </si>
  <si>
    <t>Publié le 20 août 2002 à 1:01</t>
  </si>
  <si>
    <t>On retrouve dans les jeux vidéo des décors incroyables qui, jusqu'à présent, n'existaient que dans les BD.</t>
  </si>
  <si>
    <t>1645547565-30278</t>
  </si>
  <si>
    <t>Le cinéma revient au secours des comics américains</t>
  </si>
  <si>
    <t>Publié le 22 août 2002 à 1:01</t>
  </si>
  <si>
    <t>Incontestablement, le cinéma est l'arme absolue du marché américain de la bande dessinée. Les quelque 3.000 revendeurs spécialisés dans les comics ont appris que le meilleur allié pour leurs affaires n'était autre que le septième art. Il faut dire qu'ils avaient bien besoin de ce puissant ami. En se…</t>
  </si>
  <si>
    <t>1645547565-30284</t>
  </si>
  <si>
    <t>La philosophie d'Hergé</t>
  </si>
  <si>
    <t>Publié le 16 août 2002 à 1:01Mis à jour le 6 août 2019 à 0:00</t>
  </si>
  <si>
    <t>Il y a dans Tintin des messages subliminaux, très freudiens.</t>
  </si>
  <si>
    <t>1645547565-30277</t>
  </si>
  <si>
    <t>Sorti de l'âge d'or, le manga japonais rêve de conquête internationale</t>
  </si>
  <si>
    <t>Publié le 23 août 2002 à 1:01</t>
  </si>
  <si>
    <t>Confrontés à un vieillissement de la population japonaise et au développement de nouvelles formes de loisirs, les éditeurs de mangas cherchent à se développer hors du Japon.</t>
  </si>
  <si>
    <t>1645547565-30286</t>
  </si>
  <si>
    <t>Le bonheur des mots</t>
  </si>
  <si>
    <t>Publié le 13 août 2002 à 1:01Mis à jour le 6 août 2019 à 0:00</t>
  </si>
  <si>
    <t>La reproduction miniature de l'inoubliable fusée rouge et blanc qui a propulsé Tintin sur la Lune accroche l'oeil immédiatement, lorsque l'on entre dans le bureau parisien de Jacques Lenormand. Et la figurine voisine avec d'autres objets venant de l'univers de la bande dessinée, par exemple un poste…</t>
  </si>
  <si>
    <t>1645547565-30274</t>
  </si>
  <si>
    <t>Sur le verbe aimer...</t>
  </si>
  <si>
    <t>Publié le 17 sept. 2002 à 1:01</t>
  </si>
  <si>
    <t>Avec Florence Pelly. L'Européen, tél. : 01.43.87.97.13. Du mardi au samedi à 21 heures, jusqu'au 9 novembre.</t>
  </si>
  <si>
    <t>1645547565-30280</t>
  </si>
  <si>
    <t>Menace sur le génie créatif du fumetto italien</t>
  </si>
  <si>
    <t>Publié le 21 août 2002 à 1:01</t>
  </si>
  <si>
    <t>L'un des marchés européens les plus développés de la bande dessinée, celui des fumetti italiens, souffre d'une grave crise structurelle. Ce n'est pas la Berezina, mais la lente érosion des ventes constatée sur la dernière décennie pourrait bien, si elle se poursuit, signer l'arrêt de mort d'un espac…</t>
  </si>
  <si>
    <t>1645547565-30268</t>
  </si>
  <si>
    <t>Partie gagnante pour LSP</t>
  </si>
  <si>
    <t>Publié le 28 oct. 2002 à 1:01</t>
  </si>
  <si>
    <t>Tout n'est pas noir dans le monde des jeux vidéo. Light &amp; Shadow Production (LSP), qui vient de s'installer à Marseille, lance une deuxième levée de fonds de 1 million d'euros qui viendra compléter les 4,5 millions récoltés avant l'été auprès de Turenne Capital, Vivéris (Caisse d'Epargne) et du fond…</t>
  </si>
  <si>
    <t>1645547565-30276</t>
  </si>
  <si>
    <t>COMMENT CARLOS GHOSN EST DEVENU UN AUTEUR À SUCCÈS</t>
  </si>
  <si>
    <t>Publié le 3 sept. 2002 à 1:01</t>
  </si>
  <si>
    <t>On connaît l'admiration qu'inspire aux Japonais Carlos Ghosn depuis qu'il a réussi à redresser les finances d'un Nissan au bord du gouffre. Le futur patron de Renault est devenu une vraie vedette, présent chaque semaine ou presque à la « une » des journaux. Une notoriété à laquelle il a manifestemen…</t>
  </si>
  <si>
    <t>1645547565-30275</t>
  </si>
  <si>
    <t>L'indicible vu par l'intime</t>
  </si>
  <si>
    <t>Publié le 11 sept. 2002 à 1:01Mis à jour le 6 août 2019 à 0:00</t>
  </si>
  <si>
    <t>Sandrine Revel livre un album tout en nuance sur sa vision d'une tragédie planétaire à laquelle elle fut directement confrontée. Delcourt, 48 pages couleur, 12,50 euros.</t>
  </si>
  <si>
    <t>1645547565-30285</t>
  </si>
  <si>
    <t>La pédagogie de la BD</t>
  </si>
  <si>
    <t>Publié le 14 août 2002 à 1:01Mis à jour le 6 août 2019 à 0:00</t>
  </si>
  <si>
    <t>Chez André Rassat, la passion pour la BD est une affaire de famille. Le directeur général adjoint des laboratoires homéopathiques Boiron a passé le virus à son neveu, Cédric Rassat. Au point que ce dernier a décidé d'entamer une carrière de scénariste. Avec un jeune dessinateur, Guillaume Martinez, …</t>
  </si>
  <si>
    <t>1645547565-30283</t>
  </si>
  <si>
    <t>L'art et la BD conjugués</t>
  </si>
  <si>
    <t>Publié le 19 août 2002 à 1:01Mis à jour le 6 août 2019 à 0:00</t>
  </si>
  <si>
    <t>Je trouve les dessins d'Erro surréalistes, dans la lignée de Magritte ou de Dali.</t>
  </si>
  <si>
    <t>1645547565-30270</t>
  </si>
  <si>
    <t>Un monstre qui fait pleurer</t>
  </si>
  <si>
    <t>Publié le 10 oct. 2002 à 1:01</t>
  </si>
  <si>
    <t>Avec Nelly Miricioiu, Soner Bülent Bezdüz. Mise en scène : Uwe Eric Laufenberg. Direction musicale : Oleg Caetani. Victor Hugo rencontre le lyrisme italien pour un mélodrame flamboyant. Un rôle en or pour une soprano d'exception. 
Opéra de Marseille, tél. 04.91.55.11.10. Les 10 et 16 octobre à 20 heures, le 13 à 14 h 30.</t>
  </si>
  <si>
    <t>1645547565-30272</t>
  </si>
  <si>
    <t>Dérapages sur la mer de Glace</t>
  </si>
  <si>
    <t>Publié le 3 oct. 2002 à 1:01Mis à jour le 6 août 2019 à 0:00</t>
  </si>
  <si>
    <t>Laurent Pelly, aborde, après Offenbach, un autre maître du XIXe siècle, l'auteur d'« Un Chapeau de paille d'Italie », dont il fait résonner un rire très moderne avec la complicité de l'acteur Bruno Raffaelli. Maison de la culture 
de Loire-Atlantique, Nantes, tél. : 02.51.88.25.25. Jusqu'au 14 octobre. En tournée ensuite, jusqu'en mars : La Rochelle, 17-18 octobre. Quimper : 22-23 octobre. Annecy : 6-9 novembre. Caen : 6-8 décembre...</t>
  </si>
  <si>
    <t>1645547565-30273</t>
  </si>
  <si>
    <t>Suivez le guide !</t>
  </si>
  <si>
    <t>Publié le 24 sept. 2002 à 1:01</t>
  </si>
  <si>
    <t>Avec David Daniels, Anne Sofie von Otter, Danielle de Niese. Mise en scène : Nicholas Hytner. Direction musicale : Marc Minkowski. Une production qui n'a pas pris une ride, magnifiquement servie. Opéra de Paris (08.92.69.78.68). 
Les 24, 27, 30 septembre, 3, 11, 14 octobre à 19 heures, le 6 octobre à 14 h 30.</t>
  </si>
  <si>
    <t>1645547565-30281</t>
  </si>
  <si>
    <t>La santé insolente de la bande dessinée francophone</t>
  </si>
  <si>
    <t>Ce sera certainement l'événement de la rentrée dans les cours de récréation. Pour la sortie de « La Loi du préau », le neuvième album des aventures de « Titeuf », qui sera mis en librairie le 29 août, l'éditeur Glénat a prévu un tirage de... 1,4 million d'exemplaires ! En quelques années, le petit h…</t>
  </si>
  <si>
    <t>1645547565-30269</t>
  </si>
  <si>
    <t>Tokyo invente l'Internetcafé version Japon</t>
  </si>
  <si>
    <t>Publié le 14 oct. 2002 à 1:01</t>
  </si>
  <si>
    <t>Pour les maris battus qui ne veulent pas rentrer à la maison. Pour les étudiants fauchés qui sèchent les cours. Pour les voleurs multirécidivistes qui ne peuvent plus prendre de risques. Pour tous ceux-là, le Japon a trouvé la solution : le « mangakissa » ou mangacafé. Qu'il fasse trop chaud ou trop…</t>
  </si>
  <si>
    <t>1645547565-30271</t>
  </si>
  <si>
    <t>La France va faire largement appel aux entreprises</t>
  </si>
  <si>
    <t>1645547565-30267</t>
  </si>
  <si>
    <t>Raid sur Internet</t>
  </si>
  <si>
    <t>Publié le 7 nov. 2002 à 1:01</t>
  </si>
  <si>
    <t>Avec Charles Berling, Connie Nielsen, Chloé Sevigny. Le réalisateur des « Destinées sentimentales » plonge cette fois dans le monde glacé des multinationales qui se battent pour le marché des images numériques. Sexe, 
sophistication et violence.</t>
  </si>
  <si>
    <t>1645547558-30224</t>
  </si>
  <si>
    <t>De l'aventure et de l'histoire</t>
  </si>
  <si>
    <t>Publié le 30 juil. 2002 à 1:01Mis à jour le 6 août 2019 à 0:00</t>
  </si>
  <si>
    <t>C'est un art à part entière qui a atteint une maturité remarquable.</t>
  </si>
  <si>
    <t>1645547558-30234</t>
  </si>
  <si>
    <t>Après Kalisto, Cryo Interactive se déclare en cessation de paiements</t>
  </si>
  <si>
    <t>Publié le 4 juil. 2002 à 1:01</t>
  </si>
  <si>
    <t>La série noire continue pour les éditeurs de jeux français. Il y a près de cinq mois, l'éditeur de jeux français Kalisto déposait son bilan. C'est maintenant au tour de Cryo Interactive de se déclarer en cessation de paiements. Le titre Cryo était suspendu depuis le 28 juin dernier à l'initiative de…</t>
  </si>
  <si>
    <t>1645547558-30235</t>
  </si>
  <si>
    <t>Largo Winch dans l'ombre du porno</t>
  </si>
  <si>
    <t>Publié le 27 juin 2002 à 1:01</t>
  </si>
  <si>
    <t>Avec « Shadow », Jean Van Hamme et Philippe Francq plongent leur héros dans les milieux interlopes de la prostitution et du cinéma pornographique. L'album, au scénario efficace et toujours servi par une remarquable mise en 
couleurs, se lit avec plaisir. « Largo Winch », n° 12, Collection Repérages, Dupuis, 9,50 euros.</t>
  </si>
  <si>
    <t>1645547558-30227</t>
  </si>
  <si>
    <t>Une once de potion magique</t>
  </si>
  <si>
    <t>Publié le 25 juil. 2002 à 1:01Mis à jour le 6 août 2019 à 0:00</t>
  </si>
  <si>
    <t>Crois-tu que le général Tapioca a une chance de l'emporter sur le général Alcazar ?</t>
  </si>
  <si>
    <t>1645547558-30238</t>
  </si>
  <si>
    <t>Une image, une expo : la pop conceptuelle de Lavier</t>
  </si>
  <si>
    <t>Publié le 14 juin 2002 à 1:01</t>
  </si>
  <si>
    <t>Au premier abord, c'est une sculpture abstraite de grand format comme on en rencontre beaucoup dans les Salons d'art. Seul signe étrange, sa couleur bleu « layette » qui tient plus du bonbon que de l'oeuvre orthodoxe. Elle trône actuellement au milieu d'une salle du musée d'Art moderne de la Ville d…</t>
  </si>
  <si>
    <t>1645547558-30237</t>
  </si>
  <si>
    <t>Philippe Troussier : le succès français du foot japonais</t>
  </si>
  <si>
    <t>Publié le 17 juin 2002 à 1:01</t>
  </si>
  <si>
    <t>Entraîneur de l'équipe du Japon depuis 1998, Philippe Troussier est devenu une véritable star au Japon. Son équipe s'est qualifiée pour les phases finales.</t>
  </si>
  <si>
    <t>1645547558-30220</t>
  </si>
  <si>
    <t>Le musée rêvé du contre-amiral</t>
  </si>
  <si>
    <t>Publié le 6 août 2002 à 1:01Mis à jour le 6 août 2019 à 0:00</t>
  </si>
  <si>
    <t>La bande dessinée mérite d'être exposée comme toute oeuvre d'art.</t>
  </si>
  <si>
    <t>1645547558-30230</t>
  </si>
  <si>
    <t>Johnny Rose : « Partout où il y a de l'argent, nos agents peuvent intervenir »</t>
  </si>
  <si>
    <t>Publié le 19 juil. 2002 à 1:01</t>
  </si>
  <si>
    <t>En attendant la nomination par le gouvernement d'un nouveau chef, Johnny Rose dirige le service d'enquête de l'IRS, Criminal Investigation (CI). Il a commencé sa carrière comme « special agent » en 1974 à Nashville, dans le Tennessee, et gravi tous les échelons du service. Depuis avril 2000, il diri…</t>
  </si>
  <si>
    <t>1645547558-30225</t>
  </si>
  <si>
    <t>Du noir et blanc pour une révolte</t>
  </si>
  <si>
    <t>Publié le 29 juil. 2002 à 1:01Mis à jour le 6 août 2019 à 0:00</t>
  </si>
  <si>
    <t>J'aime les BD qui élèvent l'esprit.</t>
  </si>
  <si>
    <t>1645547558-30229</t>
  </si>
  <si>
    <t>Larry B. Max, l'agent très spécial d'« IR$ », arrive dans « Les Echos »</t>
  </si>
  <si>
    <t>Jadis, les héros de bande dessinée étaient souvent journalistes : Lefranc, Ric Hochet, Marc Dacier, tous étaient supposés fréquenter des salles de rédaction, même si on ne les y voyait guère traîner leurs guêtres. Le plus célèbre d'entre eux, Tintin, pourtant présenté comme reporter par Hergé tout a…</t>
  </si>
  <si>
    <t>1645547558-30236</t>
  </si>
  <si>
    <t>Brad Templeton : itinéraire d'un touche-à-tout gâté</t>
  </si>
  <si>
    <t>Publié le 24 juin 2002 à 1:01Mis à jour le 6 août 2019 à 0:00</t>
  </si>
  <si>
    <t>A quarante-deux ans, Brad Templeton se flatte d'être un des pionniers du Web. Installé dans la Silicon Valley depuis 1991, ce natif de Toronto au physique de bûcheron canadien assure avoir créé « la première entreprise ".com" de l'histoire ». Dès 1989, en effet, il a fondé ClariNet, un service de di…</t>
  </si>
  <si>
    <t>1645547558-30233</t>
  </si>
  <si>
    <t>Pathétique Don Juan</t>
  </si>
  <si>
    <t>Publié le 8 juil. 2002 à 1:01</t>
  </si>
  <si>
    <t>Le metteur en scène Eric Lacascade modernise la pièce inachevée de l'auteur russe : l'histoire d'un séducteur provincial, pris entre trois femmes et son indécision. Un spectacle beau et inégal en forme de tourbillon. Cour 
d'honneur, palais des Papes, jusqu'au 15 juillet. Reprise à la rentrée à la Comédie de Caen et aux Gémeaux de Sceaux. Texte à « L'Avant-Scène ».</t>
  </si>
  <si>
    <t>1645547558-30219</t>
  </si>
  <si>
    <t>La BD, une école de la vie</t>
  </si>
  <si>
    <t>Publié le 8 août 2002 à 1:01Mis à jour le 6 août 2019 à 0:00</t>
  </si>
  <si>
    <t>Il y a un côté proustien dans cette relecture, un retour à l'émerveillement de mes jeunes années.</t>
  </si>
  <si>
    <t>1645547558-30221</t>
  </si>
  <si>
    <t>Un amateur de bulles au Quai d'Orsay</t>
  </si>
  <si>
    <t>Publié le 5 août 2002 à 1:01Mis à jour le 6 août 2019 à 0:00</t>
  </si>
  <si>
    <t>Je possède tous les « Babar » en édition originale !</t>
  </si>
  <si>
    <t>1645547558-30228</t>
  </si>
  <si>
    <t>Entre l'humour et l'aventure</t>
  </si>
  <si>
    <t>Publié le 23 juil. 2002 à 1:01Mis à jour le 6 août 2019 à 0:00</t>
  </si>
  <si>
    <t>Les bandes dessinées me faisaient voyager. Plus c'était loin, mieux c'était.</t>
  </si>
  <si>
    <t>1645547558-30232</t>
  </si>
  <si>
    <t>Stephen Desberg et Bernard Vrancken empruntent la voie fiscale</t>
  </si>
  <si>
    <t>Publié le 18 juil. 2002 à 1:01</t>
  </si>
  <si>
    <t>La fiscalité fournit décidément une matière première inépuisable pour des histoires bien troussées. Après deux albums sur le thème de l'argent spolié par les nazis aux Juifs déportés, le tandem s'est attaqué au blanchiment de 
l'argent de la drogue.</t>
  </si>
  <si>
    <t>1645547558-30223</t>
  </si>
  <si>
    <t>Une collection rare d'Eagle</t>
  </si>
  <si>
    <t>Publié le 31 juil. 2002 à 1:01Mis à jour le 6 août 2019 à 0:00</t>
  </si>
  <si>
    <t>Ces lectures me faisaient l'effet d'un court-métrage de cinéma.</t>
  </si>
  <si>
    <t>1645547558-30226</t>
  </si>
  <si>
    <t>Du barreau à la planche</t>
  </si>
  <si>
    <t>Publié le 26 juil. 2002 à 1:01Mis à jour le 6 août 2019 à 0:00</t>
  </si>
  <si>
    <t>L'écriture de bande dessinée, c'est l'art de la synthèse.</t>
  </si>
  <si>
    <t>1645547558-30231</t>
  </si>
  <si>
    <t>Larry B. Max et l'« IR$ » investissent les pages des « Echos »</t>
  </si>
  <si>
    <t>Du 22 juillet au 23 août, les pages des « Echos » s'ouvrent à la bande dessinée. Pendant cinq semaines, nos lecteurs suivront les nouvelles aventures de Larry B. Max, fonctionnaire de l'Internal Revenue Service (IRS) _ le fisc américain _ dans sa chasse aux trafiquants et spéculateurs de tout poil. …</t>
  </si>
  <si>
    <t>1645547558-30222</t>
  </si>
  <si>
    <t>Les limiers du fisc français à l'assaut de l'économie souterraine (1)</t>
  </si>
  <si>
    <t>Publié le 5 août 2002 à 1:01</t>
  </si>
  <si>
    <t>Ce sont les confrères français de Larry B. Max. Face à la caricature hollywoodienne de la bande dessinée, la réalité quotidienne de l'action de la Direction générale des impôts (DGI) pourrait sembler plus provinciale. Sur le plan de l'efficacité, pourtant, le fisc français n'a rien à envier aux « co…</t>
  </si>
  <si>
    <t>1645547562-30264</t>
  </si>
  <si>
    <t>Publié le 24 janv. 2002 à 1:01</t>
  </si>
  <si>
    <t>S'il est un secteur qui échappe à la crise, c'est bien celui de la bande dessinée. C'est une profession en pleine forme qui va s'exposer à partir d'aujourd'hui et jusqu'à la fin de la semaine au cours de ce grand rendez-vous incontournable qu'est devenu au fil des ans le Festival international d'Ang…</t>
  </si>
  <si>
    <t>https://www.lesechos.fr/recherche?page=69&amp;q=Bande%20dessin%C3%A9e</t>
  </si>
  <si>
    <t>1645547562-30255</t>
  </si>
  <si>
    <t>Vous avez voulu l'exception française, vous l'avez !</t>
  </si>
  <si>
    <t>Publié le 23 avr. 2002 à 1:01Mis à jour le 6 août 2019 à 0:00</t>
  </si>
  <si>
    <t>Quand Nicolas Beytout, lundi matin, déclarait sur Europe 1 que l'arrivée de Jean-Marie Le Pen en seconde position privait la France d'un débat entre deux visions différentes d'un monde ouvert, je crains qu'il n'ait péché par excès d'optimisme. On peut également penser que chacun aurait essayé de se …</t>
  </si>
  <si>
    <t>1645547562-30249</t>
  </si>
  <si>
    <t>Page blanche bien remplie</t>
  </si>
  <si>
    <t>Publié le 31 mai 2002 à 1:01</t>
  </si>
  <si>
    <t>Jean-Claude Denis entre dans la collection Aire Libre avec « Quelques mois à l'Amélie », un ouvrage sur les errances d'un écrivain en mal d'inspiration. 
               Comme tout auteur, le dessinateur Jean-Claude Denis a certainement été saisi un jour ou l'autre par l'…</t>
  </si>
  <si>
    <t>1645547562-30254</t>
  </si>
  <si>
    <t>Angoulême cherche à relancer son pôle image</t>
  </si>
  <si>
    <t>Publié le 30 avr. 2002 à 1:01</t>
  </si>
  <si>
    <t>Le pôle image se porte bien et nous aurons retrouvé en juin le niveau d'emploi que nous avions atteint à l'automne dernier. » Jacques Bobe, président du Conseil général de Charente, qui préside Magelis, le syndicat mixte du pôle image d'Angoulême, se veut optimiste. Après cinq ans d'un développement…</t>
  </si>
  <si>
    <t>1645547562-30250</t>
  </si>
  <si>
    <t>La Corée se démarque</t>
  </si>
  <si>
    <t>La Coupe du monde de football, qui débute aujourd'hui à Séoul, représentait, pour la Corée du Sud et le Japon, une formidable occasion de normaliser leurs relations. Elle n'a pas été vraiment saisie. Aucun couac majeur n'est venu 
émailler la préparation du tournoi par les deux pays. Mais chaque comité d'organisation a travaillé dans son coin, sous le regard un peu soupçonneux de l'autre. Préférant bâtir des stades qu'une réelle collaboration.</t>
  </si>
  <si>
    <t>1645547562-30247</t>
  </si>
  <si>
    <t>Les paumés du music-hall</t>
  </si>
  <si>
    <t>Publié le 7 juin 2002 à 1:01</t>
  </si>
  <si>
    <t>Achille Tonic avait discrètement conquis un public régulier depuis une bonne quinzaine d'années. A présent, le duo formé par Corinne et Gilles Benizio, sous le nom de scène de « Shirley et Dino », connaît un succès dévastateur que rien ne semble endiguer. Les duettistes ont quitté le cabaret de la N…</t>
  </si>
  <si>
    <t>1645547562-30256</t>
  </si>
  <si>
    <t>Les règles de l'art</t>
  </si>
  <si>
    <t>Publié le 16 avr. 2002 à 1:01</t>
  </si>
  <si>
    <t>Avec Wolfgang Brendel, Jorma Silvasti, Miranda von Kralingen. Mise en scène : Nicolas Joël. Direction musicale : Pinchas Steinberg. Un spectacle d'une solidité à toute épreuve réveille la verve comique et jubilatoire d'une 
comédie à la gloire des poètes. Capitole de Toulouse, tél. : 05.61.63.13.13. Les 17 et 24 avril à 18 heures, le 21 à 15 heures.</t>
  </si>
  <si>
    <t>1645547562-30263</t>
  </si>
  <si>
    <t>Quel drôle de cirque</t>
  </si>
  <si>
    <t>Publié le 8 févr. 2002 à 1:01</t>
  </si>
  <si>
    <t>Si je vous dis de courir Porte des Lilas, à Paris ? Sans doute, mais pour quelle bonne raison ? Pour voir les toutes dernières représentations d'un cirque pas comme les autres, avant qu'il n'aille planter sa tente sur les plages de la Guadeloupe. Son nom est le Cirque du Grand Céleste _ tout un prog…</t>
  </si>
  <si>
    <t>1645547562-30266</t>
  </si>
  <si>
    <t>Glénat veut initier ses lecteurs à l'ésotérisme</t>
  </si>
  <si>
    <t>Publié le 22 janv. 2002 à 1:01</t>
  </si>
  <si>
    <t>S'appuyant sur le succès récent de plusieurs séries comme « Le Décalogue » ou « Le Triangle secret », l'éditeur grenoblois de bandes dessinées lance La Loge noire, une collection explorant une nouvelle niche du marché.</t>
  </si>
  <si>
    <t>1645547562-30248</t>
  </si>
  <si>
    <t>Paris BD ne fait pas l'unanimité auprès des professionnels</t>
  </si>
  <si>
    <t>Le premier Salon Paris BD, qui s'ouvre demain porte de Versailles, n'a pas réussi à séduire tous les grands éditeurs.</t>
  </si>
  <si>
    <t>1645547562-30258</t>
  </si>
  <si>
    <t>Dargaud entretient le culte de « XIII »</t>
  </si>
  <si>
    <t>Publié le 27 mars 2002 à 1:01</t>
  </si>
  <si>
    <t>L'éditeur de cette série à succès, véritable phénomène de la bande dessinée qui s'est imposé auprès d'une nouvelle génération de lecteurs, cultive le mythe par une politique de fidélisation, doublée de partenariats dans des 
secteurs inattendus comme la téléphonie mobile.</t>
  </si>
  <si>
    <t>1645547562-30261</t>
  </si>
  <si>
    <t>Thriller dans l'Idaho</t>
  </si>
  <si>
    <t>Publié le 22 févr. 2002 à 1:01</t>
  </si>
  <si>
    <t>Avec « Camden Rock », Yves Swolfs et Giulio De Vita plongent leur nouveau héros au coeur de l'Amérique profonde, dure et mystérieuse. 
               Yves Swolfs et Giulio De Vita partagent le même amour du cadrage et de la belle mise en scène, très certainement nourri d…</t>
  </si>
  <si>
    <t>1645547562-30262</t>
  </si>
  <si>
    <t>Astérix et Harry Potter superstars</t>
  </si>
  <si>
    <t>Publié le 11 févr. 2002 à 1:01</t>
  </si>
  <si>
    <t>Astérix et Harry Potter ont été les superstars de l'édition l'an dernier, selon le classement établi par l'hebdomadaire professionnel « Livres-Hebdo » : le dernier album des aventures du petit Gaulois, « Astérix et Latraviata », tient le record absolu, avec 1,8 million d'exemplaires. Harry Potter le…</t>
  </si>
  <si>
    <t>1645547562-30259</t>
  </si>
  <si>
    <t>Bernard Val</t>
  </si>
  <si>
    <t>Les moustaches d'Astérix ont dû déteindre sur ce Corrézien gros lecteur de bandes dessinées, fils d'un ingénieur de l'équipement qui participa à la construction du barrage de Bort-les-Orgues. C'est donc avec les gènes de l'aménagement du territoire plus ceux, très répandus là-bas, du rugby, de la ch…</t>
  </si>
  <si>
    <t>1645547562-30265</t>
  </si>
  <si>
    <t>Quand le Japon clone la Hague</t>
  </si>
  <si>
    <t>1645547562-30252</t>
  </si>
  <si>
    <t>Monod, chercheur d'absolu</t>
  </si>
  <si>
    <t>Publié le 17 mai 2002 à 1:01Mis à jour le 6 août 2019 à 0:00</t>
  </si>
  <si>
    <t>Qui aurait pu imaginer que la photographie sépia d'un enfant au visage de fille, tout droit sorti des Ménines de Vélasquez, représentât Théodore Monod à l'âge de cinq ans ? Les Français ont en tête le visage d'un vieux sage de quatre-vingt-sept ans, la tête ornée d'une barbe blanche et d'un bonnet d…</t>
  </si>
  <si>
    <t>1645547562-30257</t>
  </si>
  <si>
    <t>Publié le 15 avr. 2002 à 1:01</t>
  </si>
  <si>
    <t>SNE Jacques Glénat est nommé président du Groupe BD du Syndicat national de l'édition (SNE). Il succède à Claude de Saint-Vincent, président du groupe Dargaud-Lombard, démissionnaire. Jacques Glénat est président-directeur 
général du groupe d'édition Glénat, distribué par Hachette. Il a débuté sa carrière dans l'édition en lançant, en 1969, la revue « Les Cahiers de la bande dessinée » et a créé, en 1974, la SARL « Editions Glénat ». Jacques Glénat a par ailleurs été 
nommé, par décret en date du 20 février 2002, conseiller au Commerce extérieur de la France, pour une période de trois ans.</t>
  </si>
  <si>
    <t>1645547562-30253</t>
  </si>
  <si>
    <t>Le numérique fait son cinéma</t>
  </si>
  <si>
    <t>Publié le 15 mai 2002 à 1:01</t>
  </si>
  <si>
    <t>Dans l'avenir, aura-t-on encore besoin de pellicule pour faire du cinéma ? » Provocatrice il y a seulement quelques années, cette question est aujourd'hui au coeur du débat. Et nul doute qu'elle figurera en bonne place dans les conversations sur la Croisette. Car pour sa 55e édition, le Festival de …</t>
  </si>
  <si>
    <t>1645547562-30251</t>
  </si>
  <si>
    <t>L'industrie spatiale prépare les lanceurs récupérables du futur</t>
  </si>
  <si>
    <t>Publié le 22 mai 2002 à 1:01</t>
  </si>
  <si>
    <t>Les agences spatiales des pays industrialisés préparent des lanceurs spatiaux plus économiques pour remplacer les fusées actuelles. Le développement de ces engins récupérables demandera une dizaine d'années d'études et des 
financements publics importants. Aux Etats-Unis, la Nasa choisira bientôt un projet parmi la quinzaine de concepts proposés par les industriels. L'Europe cherche à financer des programmes équivalents dans un environnement économique très 
défavorable.</t>
  </si>
  <si>
    <t>1645547562-30260</t>
  </si>
  <si>
    <t>Des cursus sur mesure pour les métiers du jeu vidéo</t>
  </si>
  <si>
    <t>Publié le 26 févr. 2002 à 1:01</t>
  </si>
  <si>
    <t>Même s'il est devenu une industrie à part entière, avec un chiffre d'affaires désormais supérieur à celui des salles de cinéma (21,4 milliards d'euros dans le monde en 2000, selon l'Idate (1), contre environ 15 milliards d'euros), le secteur des jeux vidéo ne disposait pas encore dans l'Hexagone de …</t>
  </si>
  <si>
    <t>1645547847-30351</t>
  </si>
  <si>
    <t>https://www.lesechos.fr/recherche?page=72&amp;q=Bande%20dessin%C3%A9e</t>
  </si>
  <si>
    <t>L'éditeur de bandes dessinées Delcourt passe du terrain de l'album à celui de la presse</t>
  </si>
  <si>
    <t>Publié le 9 avr. 2001 à 1:01</t>
  </si>
  <si>
    <t>Guy Delcourt a gardé la nostalgie du temps où, membre de la maison Dargaud, il anima, un an durant, la rédaction en chef du défunt journal « Pilote ». Depuis quinze ans, l'éditeur rêvait de relancer un mensuel de bandes dessinées. Ce sera chose faite à la mi-mai avec la sortie du magazine « Pavillon…</t>
  </si>
  <si>
    <t>https://www.lesechos.fr/recherche?page=71&amp;q=Bande%20dessin%C3%A9e</t>
  </si>
  <si>
    <t>1645547847-30349</t>
  </si>
  <si>
    <t>Illustrateurs à saisir</t>
  </si>
  <si>
    <t>Publié le 27 avr. 2001 à 1:01</t>
  </si>
  <si>
    <t>Le 24 mars, un collectionneur a payé plus de 1 million de francs pour une planche originale d'une bande dessinée des années 60 : le « Nid des marsupilamis ». Mais il ne faut pas en tirer la conclusion que les dessins originaux d'illustrateurs sont tous hors de prix, loin de là. Le 18 mai, c'est sur …</t>
  </si>
  <si>
    <t>1645547847-30346</t>
  </si>
  <si>
    <t>France Loisirs redécouvre les vertus de l'esprit club</t>
  </si>
  <si>
    <t>Publié le 7 mai 2001 à 1:01</t>
  </si>
  <si>
    <t>Le groupe spécialisé dans la vente de livres et de disques achève une mue rendue nécessaire par la montée en puissance des grandes surfaces dans la vente de biens culturels. Ce « lifting » passe par le resserrement des liens avec 
les adhérents et une approche marketing affinée.</t>
  </si>
  <si>
    <t>1645547847-30353</t>
  </si>
  <si>
    <t>24 mars : bandes dessinées</t>
  </si>
  <si>
    <t>Publié le 23 mars 2001 à 1:01</t>
  </si>
  <si>
    <t>Toute la panoplie des passionnés : un tirage spécial de 1994 du « Crabe aux pinces d'or » d'Hergé à l'occasion du 60e anniversaire de la croisière jaune Citroën (600 francs), « Le Mystère de la grande pyramide », un épisode de Blake et Mortimer de 1954 (4.000 francs) ou une planche originale à l'enc…</t>
  </si>
  <si>
    <t>1645547847-30352</t>
  </si>
  <si>
    <t>Le fantôme d'un film</t>
  </si>
  <si>
    <t>Publié le 5 avr. 2001 à 1:01</t>
  </si>
  <si>
    <t>Avec Sophie Marceau, Frédéric Diefenthal, Michel Serrault, Jean-François Balmer, Julie Christie, Patachou. Entre naïve chasse au fantôme et bande dessinée rigolarde, « Belphégor » ne renoue pas avec le mythe et ne s'adresse 
qu'aux moins de quinze ans.</t>
  </si>
  <si>
    <t>1645547847-30348</t>
  </si>
  <si>
    <t>Sparx sculpte ses pixels via Internet</t>
  </si>
  <si>
    <t>Publié le 30 avr. 2001 à 1:01</t>
  </si>
  <si>
    <t>Le générique du film « La Vérité si je mens 2 » ou les séries télévisées « Bob et Scott » et « Rolie Polie Olie » sont issus du studio parisien Sparx, créé en 1996 par Jean-Christophe Bernard et Guillaume Hellouin. Des animations 3D surprenantes par leur fluidité et, chose plus rare, par leur patte …</t>
  </si>
  <si>
    <t>1645547847-30340</t>
  </si>
  <si>
    <t>70 % des particuliers font le plein en grandes surfaces</t>
  </si>
  <si>
    <t>1645547847-30341</t>
  </si>
  <si>
    <t>Aventures dans les Indes</t>
  </si>
  <si>
    <t>Publié le 29 juin 2001 à 1:01</t>
  </si>
  <si>
    <t>Entre Jules Verne et Paul d'Ivoi, il fut un temps où Alfred Assolant (1827-1886) trouvait sa place dans les bibliothèques d'adolescents épris d'aventures. Le nom de ce Creusois bon teint, natif d'Aubusson, est pourtant bien oublié, aujourd'hui, alors que la littérature populaire ne fait plus les dél…</t>
  </si>
  <si>
    <t>1645547847-30354</t>
  </si>
  <si>
    <t>Les éditeurs exploitent ce genre marginal</t>
  </si>
  <si>
    <t>1645547847-30337</t>
  </si>
  <si>
    <t>Le coup de coeur</t>
  </si>
  <si>
    <t>Publié le 13 juil. 2001 à 1:01</t>
  </si>
  <si>
    <t>Idéalement situé à mi-chemin entre la Grand'Place et le Centre belge de la bande dessinée, l'hôtel Arenberg est tout entier dédié au 9e art. Couloirs et chambres sont décorés de sérigraphies des principaux auteurs publiés chez Dargaud et Le Lombard. Surtout, une maquette de l'« Espadon », l'avion my…</t>
  </si>
  <si>
    <t>1645547847-30339</t>
  </si>
  <si>
    <t>Dupuis cherche à révolutionner le marché de la bande dessinée</t>
  </si>
  <si>
    <t>Publié le 12 juil. 2001 à 1:01</t>
  </si>
  <si>
    <t>Avec sa « Collection Pirate » proposant des albums de bande dessinée de format classique à un prix de livre de poche, l'éditeur Dupuis veut attirer de nouveaux lecteurs vers sa production classique.</t>
  </si>
  <si>
    <t>1645547847-30347</t>
  </si>
  <si>
    <t>Quand le prix du mètre carré fait une thalasso</t>
  </si>
  <si>
    <t>Publié le 4 mai 2001 à 1:01</t>
  </si>
  <si>
    <t>La cure, c'est une histoire d'eaux. Dans les thermes, celle que l'on boit à longueur de journée en passant à la source et qui se décline en chlorurée sodique (Dax), sulfatée (Vittel), bicarbonatée (Vichy, La Bourboule), sulfureuse (Ax-les-Thermes, Barbotan, Luchon), etc. En thalassothérapie, celle d…</t>
  </si>
  <si>
    <t>1645547847-30350</t>
  </si>
  <si>
    <t>Dimanche 15 avril : tableaux modernes</t>
  </si>
  <si>
    <t>Publié le 13 avr. 2001 à 1:01</t>
  </si>
  <si>
    <t>A Deauville des peintures signées de noms connus sur des thèmes décoratifs. C'est le cas de « La Place de Trestignel », par le nabi Maurice Denis (300.000 francs), une des nombreuses aquarelles de Raoul Dufy sur les courses de chevaux (200.000 francs) et « La Cathédrale de Gisors » par le post-impre…</t>
  </si>
  <si>
    <t>1645547847-30336</t>
  </si>
  <si>
    <t>Objectif bulles à Bruxelles</t>
  </si>
  <si>
    <t>Le récent passage du témoin entre la Suède et la Belgique pour la présidence de l'Union européenne ces six prochains mois va remettre l'accent sur la vocation communautaire de la métropole belge. Depuis le début des années 60, Bruxelles s'est imposée comme le siège des institutions européennes, souv…</t>
  </si>
  <si>
    <t>1645547847-30343</t>
  </si>
  <si>
    <t>Le CNAM s'amuse</t>
  </si>
  <si>
    <t>Publié le 25 juin 2001 à 1:01</t>
  </si>
  <si>
    <t>Les gadzarts se prennent au jeu ! Célèbre pour avoir formé des armées d'industriels, le Conservatoire national des arts et métiers a entrepris d'initier ses étudiants à l'art du jeu multimédia. A partir d'octobre, 25 élèves du CNAM entameront un DESS baptisé « Multimédia : jeux vidéo et médias inter…</t>
  </si>
  <si>
    <t>1645547847-30345</t>
  </si>
  <si>
    <t>Les élus se font leur cinéma</t>
  </si>
  <si>
    <t>Publié le 14 mai 2001 à 1:01</t>
  </si>
  <si>
    <t>Alors qu'une fois de plus le Festival de Cannes braque les projecteurs sur la Croisette, le cinéma français s'est rarement si bien porté. La production hexagonale se maintient à la troisième place mondiale derrière les Etats-Unis et l'Inde, avec quelque 150 films agréés par le Centre national de la …</t>
  </si>
  <si>
    <t>1645547847-30335</t>
  </si>
  <si>
    <t>13. Leclerc</t>
  </si>
  <si>
    <t>Publié le 16 août 2001 à 1:01Mis à jour le 6 août 2019 à 0:00</t>
  </si>
  <si>
    <t>J'ai mis l'alimentation à la portée de tous », aime à répéter Edouard Leclerc, le fondateur de l'enseigne qui porte son nom et que dirige aujourd'hui son fils Michel-Edouard. En un demi-siècle, fort de cette vocation, l'ancien petit « épicier » de Landerneau _ une qualification qu'il récuse _ aura f…</t>
  </si>
  <si>
    <t>1645547847-30344</t>
  </si>
  <si>
    <t>Un fabuleux livre d'images</t>
  </si>
  <si>
    <t>Publié le 7 juin 2001 à 1:01</t>
  </si>
  <si>
    <t>Avec José Van Dam, Jennifer Larmore, Giuseppe Sabbatini. Mise en scène : Robert Lepage. Direction musicale : Seiji Ozawa. Techniques sophistiquées et références romantiques font bon ménage dans une production musicalement 
inégale, qui donne la priorité au plaisir visuel. Opéra national de Paris-Bastille, tél. : 08.36.69.78.68. Les 8, 11, 14, 16, 19 et 22 juin.</t>
  </si>
  <si>
    <t>1645547847-30342</t>
  </si>
  <si>
    <t>L'édition a réalisé un bon premier semestre</t>
  </si>
  <si>
    <t>Publié le 27 juin 2001 à 1:01</t>
  </si>
  <si>
    <t>Alors que l'édition vient de confirmer son excellente santé en 2000, avec la publication complète de ses résultats par branches, le secteur semble poursuivre sur sa lancée aux premiers mois de 2001. Selon les résultats tout juste publiés par le Syndicat national de l'édition (SNE) qui rassemble l'en…</t>
  </si>
  <si>
    <t>1645547847-30338</t>
  </si>
  <si>
    <t>Mosaïques sur Loire</t>
  </si>
  <si>
    <t>Le Festival international des jardins de Chaumont-sur-Loire propose chaque année, dans le parc du château, la découverte d'une trentaine de jardins créés par des paysagistes, architectes ou designers contemporains. L'originalité et la modernité des créations sont souvent étonnantes. On ne vient pas …</t>
  </si>
  <si>
    <t>1645547840-30304</t>
  </si>
  <si>
    <t>Des faussaires embauchés par George Lucas</t>
  </si>
  <si>
    <t>Publié le 18 déc. 2000 à 1:01</t>
  </si>
  <si>
    <t>Plus de 2 millions de téléchargements en deux mois ! La fausse bande-annonce du film « Star Wars Episode II », fabriquée par un inconnu (sous le pseudonyme « Réalisateur Anonyme »), a attiré l'oeil des studios de production. 
                  « Tout a débuté en 1996, lo…</t>
  </si>
  <si>
    <t>1645547840-30290</t>
  </si>
  <si>
    <t>Astérix compte sur la potion magique d'un lancement chronométré</t>
  </si>
  <si>
    <t>Publié le 2 mars 2001 à 1:01</t>
  </si>
  <si>
    <t>Le 31e album avec pour héros le célèbre Gaulois sort le 14 mars, avec un tirage prévu de 8 millions d'exemplaires. Après cinq ans d'absence, « Astérix et Latraviata » ne doit pas rater son entrée sur un marché de la BD où le 
marketing devient de plus en plus sophistiqué.</t>
  </si>
  <si>
    <t>1645547840-30287</t>
  </si>
  <si>
    <t>Albert Uderzo</t>
  </si>
  <si>
    <t>Publié le 14 mars 2001 à 1:01Mis à jour le 6 août 2019 à 0:00</t>
  </si>
  <si>
    <t>Que de chemin parcouru entre son grognard unijambiste Clopinard, qui se dope à la poudre à canon, inventé à dix-huit ans pour un concours de bande dessinée, en 1945, et Astérix le Gaulois, avec sa potion magique, dont le 31e album est mis en vente aujourd'hui à 8 millions d'exemplaires. Devenu le ma…</t>
  </si>
  <si>
    <t>1645547840-30289</t>
  </si>
  <si>
    <t>Le morphing transforme l'e-mail</t>
  </si>
  <si>
    <t>Publié le 5 mars 2001 à 1:01</t>
  </si>
  <si>
    <t>LifeFX, une start-up américaine, a inventé le message électronique animé, qui n'a pas besoin de la vidéo. Grâce à un double partenariat avec Kodak et IBM, elle veut « humaniser » la communication sur le Web.</t>
  </si>
  <si>
    <t>1645547840-30293</t>
  </si>
  <si>
    <t>2000 : année de tous les records à Francfort</t>
  </si>
  <si>
    <t>Publié le 1 févr. 2001 à 1:01</t>
  </si>
  <si>
    <t>Les participants au congrès immobilier du Cimmit qui s'est tenu du 23 au 25 janvier à Francfort pouvaient avoir le sourire : la capitale financière allemande vient de clore une année exceptionnelle avec des prix de location record, atteignant 90 marks (45 euros) le mètre carré pour les surfaces les …</t>
  </si>
  <si>
    <t>1645547840-30295</t>
  </si>
  <si>
    <t>Angoulême féminise la BD</t>
  </si>
  <si>
    <t>Publié le 26 janv. 2001 à 1:01</t>
  </si>
  <si>
    <t>De ses tribulations des douze derniers mois, Florence Cestac pourra trouver matière à une nouvelle aventure de ses personnages fétiches, les Déblok. Lauréate en janvier 2000 du Grand Prix de la ville d'Angoulême, il lui appartient de présider cette année la vingt-huitième édition d'une manifestation…</t>
  </si>
  <si>
    <t>1645547840-30301</t>
  </si>
  <si>
    <t>Le surhomme qui n'en savait rien</t>
  </si>
  <si>
    <t>Publié le 28 déc. 2000 à 1:01</t>
  </si>
  <si>
    <t>Avec Bruce Willis, Samuel L. Jackson, Treat Clark. L'auteur du triomphal « Sixième Sens » récidive dans le thriller surnaturel vaguement métaphysique. Avec le même sens de la mise en scène, et le même interprète, toujours 
convaincant. Mais frôle la redite...</t>
  </si>
  <si>
    <t>1645547840-30292</t>
  </si>
  <si>
    <t>De 3.500 francs à 1 million : quatre artistes en vue</t>
  </si>
  <si>
    <t>Publié le 2 févr. 2001 à 1:01</t>
  </si>
  <si>
    <t>Une promenade dans les galeries parisiennes peut provoquer autant d'émotions _ et de tentations _ qu'une visite dans un musée ou un après-midi dans une vente. L'une des expositions parisiennes les plus prenantes du moment se tient à la galerie Lelong, dans le quartier de la plaine Monceau, à Paris. …</t>
  </si>
  <si>
    <t>1645547840-30302</t>
  </si>
  <si>
    <t>Les héroïnes de Disney</t>
  </si>
  <si>
    <t>Publié le 26 déc. 2000 à 1:01</t>
  </si>
  <si>
    <t>Blanche-Neige ou Pocahontas, Clochette ou Esmeralda, elles sont belles, les héroïnes de Disney, mais ne se ressemblent pas. Elles reflètent, souvent, leur époque, et se dégourdissent au fils des ans... Gentilles princesses comme Blanche-Neige, pin-up d'après-guerre, femmes parfois maléfiques, comme …</t>
  </si>
  <si>
    <t>1645547840-30297</t>
  </si>
  <si>
    <t>Les plantes déménagent en hiver</t>
  </si>
  <si>
    <t>Publié le 12 janv. 2001 à 1:01</t>
  </si>
  <si>
    <t>L'hiver nous fait croire que le jardin est endormi. Pourtant, sous terre, racines et bulbes poursuivent leur croissance, prêts à exploser de vitalité dans quelques semaines. Le jardinier peut mettre à profit cette pause pour oublier folles herbes, taille et boutures, et se concentrer sur la forme du…</t>
  </si>
  <si>
    <t>1645547840-30303</t>
  </si>
  <si>
    <t>Tintin, le catalogue raisonné</t>
  </si>
  <si>
    <t>Publié le 22 déc. 2000 à 1:01</t>
  </si>
  <si>
    <t>HERGÉ. CHRONOLOGIE D'UNE OEUVRE 
                  Editions Moulinsart, 
               distribution Casterman, 590 francs. 
               Il existe aussi un tirage numéroté et accompagné d'un tiré à part, limité à 700 exemplaires, vendu par souscription su…</t>
  </si>
  <si>
    <t>1645547840-30296</t>
  </si>
  <si>
    <t>La forte croissance de la bande dessinée bénéficie aux séries les plus classiques</t>
  </si>
  <si>
    <t>Publié le 25 janv. 2001 à 1:01</t>
  </si>
  <si>
    <t>C'est une profession en pleine forme qui s'affiche jusqu'à dimanche au Festival international d'Angoulême. Jamais le marché de la bande dessinée ne s'est aussi bien porté. Avec 28 millions d'albums vendus chaque année pour un chiffre d'affaires de l'ordre de 1,5 milliard de francs, ce segment occupe…</t>
  </si>
  <si>
    <t>1645547840-30306</t>
  </si>
  <si>
    <t>Scènes de la vie du Christ</t>
  </si>
  <si>
    <t>Publié le 11 déc. 2000 à 1:01</t>
  </si>
  <si>
    <t>C'est l'oeuvre la moins connue de Fra Angelico. OEuvre pourtant de maturité (peinte vers 1540), conçue par lui et partiellement exécutée par ses élèves, elle fait pendant aux fresques célèbres du couvent San Marco. Peints initialement sur la porte de l'armoire des argenteries de la Santissima Annunz…</t>
  </si>
  <si>
    <t>1645547840-30298</t>
  </si>
  <si>
    <t>Drôle et policier, un roman dessiné</t>
  </si>
  <si>
    <t>Publié le 8 janv. 2001 à 1:01</t>
  </si>
  <si>
    <t>Un policier conçu à quatre mains par la romancière de « L'Homme aux cercles bleus » et l'illustrateur de Le Clézio. Une réussite. Viviane Hamy, 149 francs.</t>
  </si>
  <si>
    <t>1645547840-30291</t>
  </si>
  <si>
    <t>Plaisirs et contretemps minuscules</t>
  </si>
  <si>
    <t>Publié le 5 févr. 2001 à 1:01</t>
  </si>
  <si>
    <t>En trente-six tableautins, inégaux, parfois acidulés, souvent délicieux, l'auteur de « La Première Gorgée de bière » continue de nous faire goûter la saveur des riens de notre quotidien. Et s'envole encore en librairie... 
L'Arpenteur, 78 francs.</t>
  </si>
  <si>
    <t>1645547840-30299</t>
  </si>
  <si>
    <t>Des polars, encore des polars... et l'Afrique</t>
  </si>
  <si>
    <t>Publié le 5 janv. 2001 à 1:01</t>
  </si>
  <si>
    <t>BLACKSAD. QUELQUE PART ENTRE LES OMBRES 
                  Juan Diaz Canales 
                  et Juanjo Guarnido 
                  Dargaud. 79 francs. 
               Pour un coup d'essai, c'est un coup de maîtr…</t>
  </si>
  <si>
    <t>1645547840-30305</t>
  </si>
  <si>
    <t>La poupée chinoise Yue-Sai wawa part à l'assaut de l'Occident</t>
  </si>
  <si>
    <t>Publié le 15 déc. 2000 à 1:01</t>
  </si>
  <si>
    <t>Elle a la taille et la silhouette d'une poupée Barbie, mais arbore des traits résolument asiatiques, une chevelure et des yeux noirs et une peau jaune.</t>
  </si>
  <si>
    <t>1645547840-30300</t>
  </si>
  <si>
    <t>Feu d'artifice et pétard mouillé</t>
  </si>
  <si>
    <t>Publié le 29 déc. 2000 à 1:01</t>
  </si>
  <si>
    <t>Avec Charles Workman, Christopher Schaldenbrand, Brigitte Hahn, Malin Hartelius. Mise en scène : Coline Serreau. Direction musicale : Armin Jordan. D'excellents chanteurs, un chef élégant et un merveilleux décorateur font un 
spectacle estimable, malgré une mise en scène qui ne tient pas ses promesses. Opéra Bastille (08.36.69.78.68). Les 29, 30, 31 décembre, 9, 11, 12, 13, 15, 16, 18, 19, 20 janvier à 19 h 30, le 21 janvier à 15 heures.</t>
  </si>
  <si>
    <t>1645547840-30288</t>
  </si>
  <si>
    <t>L'Open e-book, futur espéranto du livre électronique</t>
  </si>
  <si>
    <t>Publié le 14 mars 2001 à 1:01</t>
  </si>
  <si>
    <t>La richesse du concept de l'e-book repose sur la variété des contenus possibles : articles de presse, ouvrages littéraires, scientifiques, manuels scolaires, bandes dessinées... issus de maisons d'édition qui utilisent leurs propres logiciels de traitement des informations (édition et conception, ba…</t>
  </si>
  <si>
    <t>1645547840-30294</t>
  </si>
  <si>
    <t>Le festival mode d'emploi</t>
  </si>
  <si>
    <t>Tous les événements sont concentrés en plein centre autour de l'hôtel de ville et sur les bords de la Charente. Ceux qui n'ont pas la patience de faire de longues heures de queue sous les deux bulles centrales (place du Champ-de-Mars) pour obtenir une dédicace peuvent se rabattre sur de nombreuses e…</t>
  </si>
  <si>
    <t>1645547844-30319</t>
  </si>
  <si>
    <t>L'industrie allemande de l'édition optimiste avant la Foire de Francfort</t>
  </si>
  <si>
    <t>Publié le 17 oct. 2000 à 1:01</t>
  </si>
  <si>
    <t>Les professionnels attendent que leurs ventes soient dopées par la sortie, samedi, du 4e roman de Harry Potter. L'an dernier, le marché allemand de l'édition a enregistré un chiffre d'affaires de 9,2 milliards d'euros.</t>
  </si>
  <si>
    <t>https://www.lesechos.fr/recherche?page=73&amp;q=Bande%20dessin%C3%A9e</t>
  </si>
  <si>
    <t>1645547844-30324</t>
  </si>
  <si>
    <t>Cahors : la nouvelle médiathèque entre en gare</t>
  </si>
  <si>
    <t>Publié le 21 sept. 2000 à 1:01</t>
  </si>
  <si>
    <t>La ville de Cahors, jusqu'à présent connue pour son patrimoine architectural ancien, a souhaité inscrire au coeur de ces beaux témoignages du passé un bâtiment résolument moderne, voire futuriste, avec sa nouvelle médiathèque. 
               Un pari culturel que la ville a confié, sur …</t>
  </si>
  <si>
    <t>1645547844-30328</t>
  </si>
  <si>
    <t>Le musée de la Bande dessinée célèbre Jean Giraud-Moebius à Angoulême</t>
  </si>
  <si>
    <t>Publié le 28 juil. 2000 à 1:01</t>
  </si>
  <si>
    <t>Le musée de la Bande dessinée d'Angoulême propose, pour quelques mois encore, un voyage initiatique dans les différents univers de Jean Giraud-Moebius. Et cela dans une mise en scène à grand spectacle.</t>
  </si>
  <si>
    <t>1645547844-30317</t>
  </si>
  <si>
    <t>Microïds sur le nouveau marché</t>
  </si>
  <si>
    <t>Publié le 24 oct. 2000 à 1:01</t>
  </si>
  <si>
    <t>L'éditeur de l'Amerzone, qui a fixé la date de son entrée en Bourse le 2 novembre, veut lever environ 14,4 millions d'euros.</t>
  </si>
  <si>
    <t>1645547844-30327</t>
  </si>
  <si>
    <t>Nantes : Jules Verne chez les ducs de Bretagne</t>
  </si>
  <si>
    <t>Publié le 1 août 2000 à 1:01Mis à jour le 6 août 2019 à 0:00</t>
  </si>
  <si>
    <t>Ce musée nantais reconstitue à sa façon des morceaux d'univers de Jules Verne à travers une galerie grand public où la fiction côtoie la science et l'histoire.</t>
  </si>
  <si>
    <t>1645547844-30322</t>
  </si>
  <si>
    <t>« Télé Poche » cherche son salut en ciblant les enfants</t>
  </si>
  <si>
    <t>Publié le 3 oct. 2000 à 1:01</t>
  </si>
  <si>
    <t>Le magazine de télévision, créé en 1966, subit depuis plusieurs années une sévère chute de ses ventes. Pour tenter de redresser la situation, le titre a décidé de cibler les enfants, en utilisant leur pouvoir de prescription 
auprès de leurs mères.</t>
  </si>
  <si>
    <t>1645547844-30334</t>
  </si>
  <si>
    <t>Michel-Edouard Leclerc dans ses bulles</t>
  </si>
  <si>
    <t>Publié le 19 mai 2000 à 1:01Mis à jour le 6 août 2019 à 0:00</t>
  </si>
  <si>
    <t>« Cette pin-up, je l'ai, la voiture conduite par le loup de Tex Avery, aussi... », s'écrie l'homme, en montrant du doigt les figurines exposées dans la vitrine du Boulevard des Bulles, une librairie spécialisée dans la bande 
dessinée, située boulevard Saint-Germain, à Paris. Tel un enfant présentant ses trésors à de nouveaux venus, il ajoute, fier de son patrimoine : « Vous voyez là, le Tintin dans la Ford T, tiré de " Tintin au Congo ", je l'ai aussi. »</t>
  </si>
  <si>
    <t>1645547844-30333</t>
  </si>
  <si>
    <t>Le retour de l'entreprise</t>
  </si>
  <si>
    <t>Publié le 30 mai 2000 à 1:01Mis à jour le 6 août 2019 à 0:00</t>
  </si>
  <si>
    <t>Laurent Fabius a fait un retour aux affaires digne de Superman. Tel le célèbre héros de bande dessinée à la cape rouge, il a _ dès son entrée en fonctions _ volé de sauvetages impossibles en extinctions d'incendies, du dossier des stock-options au projet de loi de régulation de l'économie, en passan…</t>
  </si>
  <si>
    <t>1645547844-30320</t>
  </si>
  <si>
    <t>La galaxie Sun Ra</t>
  </si>
  <si>
    <t>Publié le 13 oct. 2000 à 1:01</t>
  </si>
  <si>
    <t>Qui connaît vraiment Sun Ra ? A force de travailler sur les mythes et mystères de l'Afro-Amérique et de vouloir inventer une musique des sphères extra-terrestres, le pianiste-chef d'orchestre-compositeur-arrangeur-manipulateur de 
claviers électriques s'est transformé à son tour en un mythe saltimbanque. Avec les singularités d'un héros de bande dessinée.</t>
  </si>
  <si>
    <t>1645547844-30316</t>
  </si>
  <si>
    <t>Cisco : un processus d'embauche très automatisé au départ</t>
  </si>
  <si>
    <t>Publié le 7 nov. 2000 à 1:01</t>
  </si>
  <si>
    <t>La firme, qui recrute sur Internet depuis cinq ans, a pu considérablement réduire les tâches administratives qui s'y rapportent et, ainsi, se concentrer sur des actions plus stratégiques.</t>
  </si>
  <si>
    <t>1645547844-30315</t>
  </si>
  <si>
    <t>« Demain, tout le monde aura sa machine à jouer »</t>
  </si>
  <si>
    <t>Publié le 23 nov. 2000 à 1:01</t>
  </si>
  <si>
    <t>Bruno Bonnell, PDG de l'éditeur Infogrames, se dit convaincu que le jeu vidéo sera le grand loisir du XXIe siècle.</t>
  </si>
  <si>
    <t>1645547844-30321</t>
  </si>
  <si>
    <t>Le village de l'humour</t>
  </si>
  <si>
    <t>Publié le 6 oct. 2000 à 1:01</t>
  </si>
  <si>
    <t>Un week-end à Limoges, voilà qui peut arriver à tout le monde. En temps normal, on peut en profiter pour visiter le superbe musée Adrien-Dubouché et combler discrètement à cette occasion quelques lacunes sur la faïence et la 
porcelaine. Mais aujourd'hui, demain et après demain, sortez de la ville, direction Clermont-Ferrand et arrêtez vous une douzaine de kilomètres plus loin, à Saint-Just- Le-Martel...</t>
  </si>
  <si>
    <t>1645547844-30332</t>
  </si>
  <si>
    <t>A San Francisco, Sony invente le parc de loisirs technologique</t>
  </si>
  <si>
    <t>Publié le 14 juin 2000 à 1:01</t>
  </si>
  <si>
    <t>Il y a quelques mois, Sony inaugurait à San Francisco, en plein centre-ville _ tout près du quartier des start-up Internet _ un pavillon destiné aux loisirs, unique au monde. « Personne n'avait jamais fait cela encore, il est normal que les gens se bousculent pour venir le visiter », se félicite Joh…</t>
  </si>
  <si>
    <t>1645547844-30329</t>
  </si>
  <si>
    <t>L'enfer du jeu s'agrandit sur le Net : la Française des Jeux contre-attaque</t>
  </si>
  <si>
    <t>Publié le 5 juil. 2000 à 1:01</t>
  </si>
  <si>
    <t>Après le beau succès enregistré avec Vegas, lancé en avril, la Française des Jeux multiplie les jeux « événementiels » pour animer son offre et maintenir l'intérêt des joueurs. Elle doit faire face à une nouvelle concurrence : 
celle des sites spécialisés dans les loteries gratuites sur Internet.</t>
  </si>
  <si>
    <t>1645547844-30326</t>
  </si>
  <si>
    <t>Nantes, dans les pas de Jules Verne</t>
  </si>
  <si>
    <t>Publié le 18 août 2000 à 1:01</t>
  </si>
  <si>
    <t>La ville où naquit l'auteur de « Vingt Mille Lieues sous les mers » en 1828 s'est inspirée de ses univers imaginaires pour proposer plusieurs expositions. Excellente occasion de sillonner les passages, les rues, les places et les 
quais où le jeune Jules commença à rêver. Expositions « Les mondes inventés », consacrées à Jules Verne, dans les musées de Nantes jusqu'au 7 janvier 2001. Renseignements : 02 40 20 60 00.</t>
  </si>
  <si>
    <t>1645547844-30323</t>
  </si>
  <si>
    <t>Jacques Chirac visite une Charente à deux images</t>
  </si>
  <si>
    <t>Difficile pour le président de la République de ne pas aborder, lors de sa visite de deux jours, à partir d'aujourd'hui dans le département de la Charente le sujet du référendum. Sa prestation ce soir, en direct d'Angoulême, sur France 3 y sera sans doute largement consacrée. Mais, comme lors de cha…</t>
  </si>
  <si>
    <t>1645547844-30325</t>
  </si>
  <si>
    <t>Aux Sables-d'Olonne, l'avant-garde de l'art contemporain</t>
  </si>
  <si>
    <t>Publié le 24 août 2000 à 1:01Mis à jour le 6 août 2019 à 0:00</t>
  </si>
  <si>
    <t>Connu pour sa collection de Chaissac, ce musée installé dans l'abbaye Sainte-Croix accueille, au rythme de trois expositions par an, l'avant-garde de la création contemporaine en Vendée.</t>
  </si>
  <si>
    <t>1645547844-30318</t>
  </si>
  <si>
    <t>Comme au cinéma</t>
  </si>
  <si>
    <t>Publié le 23 oct. 2000 à 1:01</t>
  </si>
  <si>
    <t>Avec David Lévy, Yaël, Nourith. Mise en scène : Elie Chouraqui. Le passage de la mer Rouge version musicale : une gigantesque bande dessinée au service d'un message de fraternité simplifié à l'extrême. Palais des Sports. Tél. : 
0.803.038.039. Tous les soirs à 20 h 30. Jusqu'au 14 janvier 2001.</t>
  </si>
  <si>
    <t>1645547844-30330</t>
  </si>
  <si>
    <t>Avance passe dans le giron de United Labels</t>
  </si>
  <si>
    <t>Publié le 19 juin 2000 à 1:01</t>
  </si>
  <si>
    <t>Le groupe Avance, numéro un en France des vêtements et objets sous licence de bandes dessinées, a signé un protocole de vente avec son homologue allemand United Labels, qui contrôlera 100 % de la société française à partir du 30 juin. Le nouveau groupe pèsera 350 millions de francs de chiffre d'affa…</t>
  </si>
  <si>
    <t>1645547844-30331</t>
  </si>
  <si>
    <t>Le Millennium Bridge de lord Foster fermé pour cause d'oscillations</t>
  </si>
  <si>
    <t>Publié le 15 juin 2000 à 1:01</t>
  </si>
  <si>
    <t>Il vibre, il tressaute, en un mot : il oscille. Même si le premier pont piétonnier à suspension horizontale sur la Tamise était censé être raisonnablement élastique, ses fortes oscillations latérales (de l'ordre de 20 centimètres), lors de son ouverture au public le 10 juin dernier, ont suffisamment…</t>
  </si>
  <si>
    <t>1645548033-30416</t>
  </si>
  <si>
    <t>Un pour tous... de sept à soixante-dix-sept ans !</t>
  </si>
  <si>
    <t>Publié le 18 oct. 1999 à 1:01</t>
  </si>
  <si>
    <t>Avec Emeric Marchand, Olivier Breitman, Mathias Maréchal, Arno Chevrier. Pour son dernier spectacle au Rond-Point, Marcel Maréchal reprend l'un de ses vieux succès. Une bande dessinée cavalcadante, drôle et endiablée. Théâtre du 
Rond-Point, 01.44.95.98.10, jusqu'au 31 décembre.</t>
  </si>
  <si>
    <t>https://www.lesechos.fr/recherche?page=74&amp;q=Bande%20dessin%C3%A9e</t>
  </si>
  <si>
    <t>1645548033-30403</t>
  </si>
  <si>
    <t>Flammarion enregistre en 1999 une hausse de 15 % des profits</t>
  </si>
  <si>
    <t>Publié le 20 avr. 2000 à 1:01</t>
  </si>
  <si>
    <t>L'exercice 1999, riche en événements pour Flammarion, s'est finalement achevé par une progression du bénéfice net part du groupe de 15,1 %, à 38,8 millions de francs (5,9 millions d'euros). Pour un chiffre d'affaires stable, à 1,109 milliard de francs (169 millions d'euros), l'éditeur indépendant a …</t>
  </si>
  <si>
    <t>1645548033-30410</t>
  </si>
  <si>
    <t>A Detroit, Louis Schweitzer vante les mérites de l'alliance Renault-Nissan</t>
  </si>
  <si>
    <t>Publié le 12 janv. 2000 à 1:01</t>
  </si>
  <si>
    <t>Le PDG de Renault a rencontré les analystes financiers en marge du Salon de Detroit. L'occasion de présenter Renault sous les traits d'un « global player », même si le losange n'a pas l'intention de faire son retour aux 
Etats-Unis.</t>
  </si>
  <si>
    <t>1645548033-30417</t>
  </si>
  <si>
    <t>De Gaulle en quatorze tableaux</t>
  </si>
  <si>
    <t>Avec Jacques Boudet, Robert Hardy, Emmanuel Courcol. Après la Révolution et Jésus, Robert Hossein raconte de Gaulle, de 1940 à 1945. En une succession de tableaux intimistes ou épiques, à la trame historique rigoureusement 
exacte. Une bande dessinée héroïque, très didactique pour les jeunes. Palais des Congrès, 01.40.68.00.05, jusqu'au 6 février.</t>
  </si>
  <si>
    <t>1645548033-30411</t>
  </si>
  <si>
    <t>L'ultime album du père de Corto Maltese</t>
  </si>
  <si>
    <t>Publié le 17 déc. 1999 à 1:01</t>
  </si>
  <si>
    <t>« Morgan » paraît quatre ans après la mort de l'auteur de « La Ballade de la mer salée ». Un Pratt sans Corto. Castermann. Version souple de 80 pages en noir et blanc, 78 francs ; version cartonnée de 96 pages couleurs, 119 
francs.</t>
  </si>
  <si>
    <t>1645548033-30409</t>
  </si>
  <si>
    <t>Le palmarès des meilleures ventes</t>
  </si>
  <si>
    <t>Publié le 17 janv. 2000 à 1:01</t>
  </si>
  <si>
    <t>Au palmarès des best-sellers établi par « Livres Hebdo », la BD supplante le roman qui, lui-même, éclipse l'essai.</t>
  </si>
  <si>
    <t>1645548033-30413</t>
  </si>
  <si>
    <t>Blueberry : l'ombre de Moebius</t>
  </si>
  <si>
    <t>Publié le 4 nov. 1999 à 1:01</t>
  </si>
  <si>
    <t>Depuis la disparition de Jean-Michel Charlier, il y a dix ans, Jean Giraud préside seul aux destinées de la série. Mais l'ombre de Moebius plane de plus en plus sur le lieutenant Myrtille. Dargaud, 48 pages, 59 francs.</t>
  </si>
  <si>
    <t>1645548033-30408</t>
  </si>
  <si>
    <t>Astérix et Fritz the Cat main dans la main à Angoulême</t>
  </si>
  <si>
    <t>Publié le 27 janv. 2000 à 1:01</t>
  </si>
  <si>
    <t>Le 27e Festival international de la bande dessinée est inauguré aujourd'hui. Malgré la bouderie des éditions Dargaud et Dupuis, la plus importante manifestation de BD attend plus de 210.000 visiteurs.</t>
  </si>
  <si>
    <t>1645548033-30407</t>
  </si>
  <si>
    <t>Débauche de cynisme</t>
  </si>
  <si>
    <t>Publié le 28 janv. 2000 à 1:01</t>
  </si>
  <si>
    <t>Les auteurs de « La Fée Carabine » et d'Adèle Blanc-Sec réunissent leurs talents dans un album sombre sur notre époque gangrenée par le chômage et l'exclusion. Futuropolis-Gallimard, 80 pages, 93,50 francs.</t>
  </si>
  <si>
    <t>1645548033-30418</t>
  </si>
  <si>
    <t>VENTES</t>
  </si>
  <si>
    <t>Publié le 15 oct. 1999 à 1:01</t>
  </si>
  <si>
    <t>Le 16 octobre _ Houdan, matériaux anciens, antiquités architecturales. Suite de la vente les 17, 18 et 19 octobre. Etude Faure et Rey (01.30.59.77.78). 
               _ Paris, Drouot-Richelieu, originaux de bandes dessinées. Etude Néret-Minet (01.40.13.07.79). 
           …</t>
  </si>
  <si>
    <t>1645548033-30421</t>
  </si>
  <si>
    <t>Les fast-foods et les stations-service aussi</t>
  </si>
  <si>
    <t>1645548033-30420</t>
  </si>
  <si>
    <t>La météo se place en Bourse</t>
  </si>
  <si>
    <t>1645548033-30404</t>
  </si>
  <si>
    <t>TF1 veut jeter les bases d'un studio de cinéma européen</t>
  </si>
  <si>
    <t>Publié le 19 avr. 2000 à 1:01</t>
  </si>
  <si>
    <t>TF1 a acquis, via sa filiale TF1 International, 49 % de la société de production Téléma, de Charles Gassot, en vue de développer des films pour les marchés internationaux.</t>
  </si>
  <si>
    <t>1645548033-30414</t>
  </si>
  <si>
    <t>Le paradoxe Astérix</t>
  </si>
  <si>
    <t>Publié le 29 oct. 1999 à 1:01</t>
  </si>
  <si>
    <t>Créé il y a quarante ans par René Goscinny et Albert Uderzo, le plus franchouillard des héros de bande dessinée est aussi celui qui s'exporte le mieux.</t>
  </si>
  <si>
    <t>1645548033-30422</t>
  </si>
  <si>
    <t>Les pépites de la BD</t>
  </si>
  <si>
    <t>1645548033-30405</t>
  </si>
  <si>
    <t>Le printemps, l'hiver et l'amour</t>
  </si>
  <si>
    <t>Publié le 13 avr. 2000 à 1:01</t>
  </si>
  <si>
    <t>Avec Hélène Le Corre, Sophie Marin-Degor, Valery Ivanov, Hélène Cukier, Fabrice Dalis, Jérôme Varnier, Christophe Fel. Mise en scène : André Engel. Direction musicale : David Robertson. Par le biais d'une séduisante fable 
animalière, un chef-d'oeuvre lyrique du XXe siècle explore les mystères de la vie et de la nature. Un spectacle tonique. Opéra national de Lyon, tél. : 04.72.00.45.45. Les 12, 14 et 17 avril à 20 heures ; le 16 avril à 16 heures (à Chambéry, les 25 et 27 
avril à 19 h 30).</t>
  </si>
  <si>
    <t>1645548033-30406</t>
  </si>
  <si>
    <t>C'est à Stanford que les particules circulent le plus vite au monde</t>
  </si>
  <si>
    <t>Publié le 9 févr. 2000 à 1:01</t>
  </si>
  <si>
    <t>En 1962, sur le campus de l'université de Stanford, à Palo Alto, dans la Silicon Valley, commençait la construction du premier accélérateur de particules, d'une longueur de plus de 3 kilomètres, qui fut achevé quatre ans plus tard. Depuis, les constructions et les extensions se sont multipliées pour…</t>
  </si>
  <si>
    <t>1645548033-30415</t>
  </si>
  <si>
    <t>Les actionnaires de Casterman choisissent Flammarion</t>
  </si>
  <si>
    <t>Publié le 22 oct. 1999 à 1:01</t>
  </si>
  <si>
    <t>Tintin va-t-il perdre la pointe d'accent belge que lui avait conféré son créateur Hergé ? Les 42 actionnaires familiaux de Casterman ont en tout cas choisi de confier la maison d'édition du célèbre reporter à l'éditeur généraliste français Flammarion, plutôt qu'aux éditeurs de BD belges Dargaud (Méd…</t>
  </si>
  <si>
    <t>1645548033-30419</t>
  </si>
  <si>
    <t>S'engager, ou vivre ?</t>
  </si>
  <si>
    <t>Publié le 12 oct. 1999 à 1:01</t>
  </si>
  <si>
    <t>Avec Denis Lavant et Laurence Février. Fallait-il adapter le roman, autobiographique, que Koestler écrivit après « Le Zéro et l'Infini » ? Sur la scène, le débat entre moralité et opportunisme, idéal et raison, engagement et 
amour semble bien schématique. Dommage ! Théâtre de la Colline, 01.44.62.52.52, jusqu'au 31 octobre.</t>
  </si>
  <si>
    <t>1645548033-30412</t>
  </si>
  <si>
    <t>De la jungle à la ville</t>
  </si>
  <si>
    <t>Publié le 23 nov. 1999 à 1:01</t>
  </si>
  <si>
    <t>Fidèle en amitié, Jorge Lavelli exhume et monte une pièce inédite de Copi, disparu il y a dix ans. Le texte n'est pas vraiment convaincant, mais la mise en scène est magnifique. Cartoucherie-Théâtre de la Tempête 
(01.43.28.36.36), jusqu'au 23 décembre.</t>
  </si>
  <si>
    <t>1645548030-30395</t>
  </si>
  <si>
    <t>Com One fait son entrée dans le monde des services Internet</t>
  </si>
  <si>
    <t>Publié le 1 sept. 1998 à 1:01</t>
  </si>
  <si>
    <t>L'entreprise girondine Com One, un des principaux fabricants européens de modems, va entrer dans le monde des services Internet. Elle a en effet décidé de prendre une participation majoritaire dans la jeune société bordelaise Ludexpress, un des principaux intervenants de la région Aquitaine dans le …</t>
  </si>
  <si>
    <t>https://www.lesechos.fr/recherche?page=76&amp;q=Bande%20dessin%C3%A9e</t>
  </si>
  <si>
    <t>1645548030-30397</t>
  </si>
  <si>
    <t>La Charente, le fleuve aux eaux tranquilles</t>
  </si>
  <si>
    <t>Publié le 29 juil. 1998 à 1:01</t>
  </si>
  <si>
    <t>Tous les jours « Les Echos » vous font découvrir un canal ou une rivière avec ses plus beaux sites environnants. La Charente, qui étire ses méandres sur 361 kilomètres, est un fleuve paresseux. François Mitterrand y taquinait le 
goujon dans son enfance, Henri IV l'appelait « le plus beau ruisseau de mon royaume ». Du Limousin à Rochefort, le fleuve s'étire sur son rythme paisible.</t>
  </si>
  <si>
    <t>1645548030-30401</t>
  </si>
  <si>
    <t>Sécurité et qualité, même combat</t>
  </si>
  <si>
    <t>Publié le 5 mai 1998 à 1:01</t>
  </si>
  <si>
    <t>Si nous ne faisions pas attention à la sécurité de nos salariés, nos raffineries n'auraient pas un taux de fonctionnement proche de 100 %, indique Yves Puisieux, d'Esso France. Dans notre esprit, la sécurité fait partie intégrante de la qualité et l'insécurité n'est rien d'autre que le signe d'un dé…</t>
  </si>
  <si>
    <t>1645548030-30385</t>
  </si>
  <si>
    <t>Astérix le Gaulois se rallie à Hachette</t>
  </si>
  <si>
    <t>Publié le 22 oct. 1998 à 1:01</t>
  </si>
  <si>
    <t>Le dessinateur Albert Uderzo et Anne Goscinny, héritière du scénariste René Goscinny, ont annoncé hier la signature d'un contrat avec Hachette Livre pour la réédition des 25 albums d'Astérix le Gaulois réalisés par les deux hommes. Ces bandes dessinées étaient jusqu'ici éditées par Dargaud. Mais au …</t>
  </si>
  <si>
    <t>1645548030-30396</t>
  </si>
  <si>
    <t>Banquiers et assureurs exploitent mal Internet</t>
  </si>
  <si>
    <t>Publié le 25 août 1998 à 1:01</t>
  </si>
  <si>
    <t>Les banques et les compagnies d'assurances sont aujourd'hui massivement présentes sur Internet, mais elles ne savent pas encore comment en exploiter les caractéristiques propres : c'est ce qui ressort d'une étude menée par le cabinet d'études marketing Research International. Un constat d'autant plu…</t>
  </si>
  <si>
    <t>1645548030-30392</t>
  </si>
  <si>
    <t>Louis Schweitzer veut piloter Renault en pole position</t>
  </si>
  <si>
    <t>Publié le 17 sept. 1998 à 1:01Mis à jour le 6 août 2019 à 0:00</t>
  </si>
  <si>
    <t>Avec ses grosses lunettes à monture d'écaille, son demi-sourire ironique et son allure dégingandée, Louis Schweitzer affiche un style personnel qui colle finalement assez bien avec celui de ses voitures. PDG de Renault depuis 1992, cet énarque de cinquante-six ans est amateur de théâtre contemporain…</t>
  </si>
  <si>
    <t>1645548030-30393</t>
  </si>
  <si>
    <t>La déportation comme une fable</t>
  </si>
  <si>
    <t>Publié le 17 sept. 1998 à 1:01</t>
  </si>
  <si>
    <t>Juif d'origine roumaine, le réalisateur évoque la Shoah en imaginant la difficile évasion d'un faux train de déportés conduit par des Juifs en uniforme nazi. Une belle idée, une réalisation maladroite.</t>
  </si>
  <si>
    <t>1645548030-30398</t>
  </si>
  <si>
    <t>Quand les enfants rêvaient</t>
  </si>
  <si>
    <t>Publié le 1 juil. 1998 à 1:01</t>
  </si>
  <si>
    <t>C'était au temps où les bêtes parlaient, où les enfants rêvaient, où le Commandant Cousteau vivait encore et où les studios Walt Disney n'avait point eu encore la tentation d'être « branchés », et de transformer Hugo ou Homère en auteurs de bandes dessinées version manga. C'était pourtant il n'y a p…</t>
  </si>
  <si>
    <t>1645548030-30389</t>
  </si>
  <si>
    <t>Fiac 98 : l'omniprésence de la photographie</t>
  </si>
  <si>
    <t>Publié le 2 oct. 1998 à 1:01</t>
  </si>
  <si>
    <t>En art comme en industrie, pour obtenir des marchés et une reconnaissance internationale, un certain nombre de pays se livrent une lutte acharnée et continuelle. Dans la création moderne et contemporaine, depuis longtemps déjà, les Etats-Unis sont prédominants avec leur gisement inépuisable de colle…</t>
  </si>
  <si>
    <t>1645548030-30383</t>
  </si>
  <si>
    <t>Bandes dessinées</t>
  </si>
  <si>
    <t>Publié le 7 déc. 1998 à 1:01</t>
  </si>
  <si>
    <t>Snowman de Jacques Duquennoy. Une BD pour les petits, dont le héros est un bonhomme de neige qui va remplacer le Père Noël dans sa tâche. Avec sa cape et ses pouvoirs magiques, il vole dans le ciel comme Superman. Mais son regard et son sourire montrent qu'il conserve toute la fraîcheur de son enfan…</t>
  </si>
  <si>
    <t>1645548030-30386</t>
  </si>
  <si>
    <t>Forme, santé et plaisir du goût : le tiercé gagnant des innovations du Sial</t>
  </si>
  <si>
    <t>Publié le 16 oct. 1998 à 1:01</t>
  </si>
  <si>
    <t>Produits nouveaux, innovants, équipements dernier cri, colloques sur la sécurité des aliments : le Sial (Salon international de l'alimentation) ouvre ses portes dimanche. Ce rendez-vous biennal, réservé aux professionnels, qui se tient en alternance avec l'Anuga en Allemagne, accueille cette année p…</t>
  </si>
  <si>
    <t>1645548030-30394</t>
  </si>
  <si>
    <t>Une cure de jeunesse pour la communication de recrutement</t>
  </si>
  <si>
    <t>Publié le 8 sept. 1998 à 1:01</t>
  </si>
  <si>
    <t>Sur le marché de l'emploi, ce ne sont plus les candidats qui sont en compétition mais les entreprises », constate Pascale Locmane, directeur général adjoint de l'agence de communication de recrutement Médiasystèmes, qui fonde son propos sur la croissance des offres d'emplois cadres dans la presse (+…</t>
  </si>
  <si>
    <t>1645548030-30388</t>
  </si>
  <si>
    <t>Une flamme en veilleuse</t>
  </si>
  <si>
    <t>Publié le 5 oct. 1998 à 1:01</t>
  </si>
  <si>
    <t>Adapter à la scène le tumultueux roman-fleuve de Dostoïevski relève de la gageure folle. Roger Planchon a fait un travail honorable, mais qui manque de fièvre.</t>
  </si>
  <si>
    <t>1645548030-30399</t>
  </si>
  <si>
    <t>L'éditeur de cartes postales Editor sur les rangs pour racheter Dalix</t>
  </si>
  <si>
    <t>Publié le 30 juin 1998 à 1:01</t>
  </si>
  <si>
    <t>Le numéro un français des cartes postales, Editor, vient de se porter candidat à la reprise des éditions Dalix placées en redressement judiciaire depuis septembre dernier et pour lesquelles le fondateur, Didier Dalix, associé au producteur de cartes de voeux pour la grande distribution Yvon, a, de s…</t>
  </si>
  <si>
    <t>1645548030-30387</t>
  </si>
  <si>
    <t>En mémoire de Sarajevo</t>
  </si>
  <si>
    <t>Publié le 6 oct. 1998 à 1:01</t>
  </si>
  <si>
    <t>Six ans après« Froid Equateur », conclusion de la trilogie Nikopol, Enki Bilal, à qui l'on doit également deux longs-métrages (« Bunker Palace Hôtel », en 1989, et « Tykho Moon », en 1997), revient à la bande dessinée avec« Le Sommeil du monstre ». Ce premier album d'une nouvelle trilogie évoque, tr…</t>
  </si>
  <si>
    <t>1645548030-30390</t>
  </si>
  <si>
    <t>Comment améliorer la formation des PME ?</t>
  </si>
  <si>
    <t>Publié le 1 oct. 1998 à 1:01</t>
  </si>
  <si>
    <t>Un peu partout en France se sont ouverts des Euro Info Centre, financés par la Commission européenne, qui s'efforcent de répondre aux questions des entreprises. En Ile-de-France, ce centre renseigne par téléphone les PME sur les modalités pratiques et réglementaires du passage à la monnaie unique. I…</t>
  </si>
  <si>
    <t>1645548030-30400</t>
  </si>
  <si>
    <t>Comment former des centaines de milliers d'hôtesses de caisse ?</t>
  </si>
  <si>
    <t>Publié le 7 mai 1998 à 1:01</t>
  </si>
  <si>
    <t>Pour désamorcer l'anxiété des consommateurs, il fallait transformer nos salariés en véritables ambassadeurs de l'euro », explique Jérôme Bédier, président de la Fédération des entreprise du commerce et de la distribution (FCD). Plus facile à dire qu'à réaliser, puisqu'il fallait pour cela former plu…</t>
  </si>
  <si>
    <t>1645548030-30402</t>
  </si>
  <si>
    <t>Infatigable Romane</t>
  </si>
  <si>
    <t>Publié le 24 mars 1998 à 1:01</t>
  </si>
  <si>
    <t>Hans Peter Cloos monte une version longue de « Lulu » en bande dessinée branchée des années 50. Pas convaincant mais l'énergie de Romane Bohringer impressionne.</t>
  </si>
  <si>
    <t>1645548030-30391</t>
  </si>
  <si>
    <t>Activité record au premier semestre pour Siparex</t>
  </si>
  <si>
    <t>Publié le 22 sept. 1998 à 1:01</t>
  </si>
  <si>
    <t>Le groupe de capital-investissement Siparex a annoncé hier des résultats en hausse sensible pour le premier semestre. Les investissements réalisés par l'ensemble du groupe se sont élevés à 150 millions de francs (contre 98,1 millions au premier semestre 1997), ceux de la société cotée (au second mar…</t>
  </si>
  <si>
    <t>1645548030-30384</t>
  </si>
  <si>
    <t>La culture génère 3 millions d'emplois directs dans l'Union européenne</t>
  </si>
  <si>
    <t>Publié le 27 oct. 1998 à 1:01</t>
  </si>
  <si>
    <t>Alors que s'est déroulé vendredi dernier à Nancy un colloque sur le thème« Culture et Entreprise : les retombées économiques des activités artistiques », une étude intitulée « Culture, Industries culturelles et emploi », menée par les services de la Commission européenne, tente de faire le point sur…</t>
  </si>
  <si>
    <t>1645548230-30467</t>
  </si>
  <si>
    <t>https://www.lesechos.fr/recherche?page=78&amp;q=Bande%20dessin%C3%A9e</t>
  </si>
  <si>
    <t>Bandes dessinées : l'engouement des amateurs se confirme</t>
  </si>
  <si>
    <t>Publié le 16 janv. 1998 à 1:01</t>
  </si>
  <si>
    <t>Il y a quelques années, le monde de la bande dessinée était réduit à quelques fanatiques français et belges qui vouaient un culte sans bornes à Tintin et au capitaine Haddock. Aujourd'hui, le petit reporter est toujours la vedette inégalée du domaine, mais le public et le champ d'intérêt se sont sen…</t>
  </si>
  <si>
    <t>https://www.lesechos.fr/recherche?page=77&amp;q=Bande%20dessin%C3%A9e</t>
  </si>
  <si>
    <t>1645548230-30475</t>
  </si>
  <si>
    <t>Pas de fumée sans feu</t>
  </si>
  <si>
    <t>Publié le 10 nov. 1997 à 1:01</t>
  </si>
  <si>
    <t>En aura-t-il fait des ravages, ce proverbe, « Pas de fumée sans feu » ! Combien d'incendiaires potentiels auront au cours des âges usé et abusé de cette arme imparable pour déformer, désinformer, manipuler, diffamer. Aujourd'hui, la médiatisation instantanée de telle ou telle calomnie suffit à lui d…</t>
  </si>
  <si>
    <t>1645548230-30471</t>
  </si>
  <si>
    <t>Publié le 4 déc. 1997 à 1:01</t>
  </si>
  <si>
    <t>Hector et Clara : un enfant perdu, d'Anne-Marie Chapouton et Martine Bourre. Sur la rivière, la tempête fait rage, et voilà que les membres de la famille castor se trouvent brusquement séparés. Une jolie bande dessinée qui dit très bien la peur de perdre ses parents, si présente chez les tout-petits…</t>
  </si>
  <si>
    <t>1645548230-30465</t>
  </si>
  <si>
    <t>35 heures : des négociations plus difficiles dans les branches que dans les entreprises</t>
  </si>
  <si>
    <t>Publié le 12 févr. 1998 à 1:01</t>
  </si>
  <si>
    <t>Depuis le vote du projet de loi intervenu en première lecture mardi, le débat sur les 35 heures est sorti de l'hémicycle pour se jouer à nouveau sur la scène publique. D'ici à la discussion en seconde lecture, qui n'interviendra pas avant le 22 mars, c'est-à-dire après les régionales, il s'agit pour…</t>
  </si>
  <si>
    <t>1645548230-30472</t>
  </si>
  <si>
    <t>Publié le 28 nov. 1997 à 1:01</t>
  </si>
  <si>
    <t>La légende des paquebots. Les objets en provenance des paquebots suscitent un intérêt croissant sur le marché de l'art et des collections. Ainsi, dans la gamme de l'argenterie spécialement fabriquée pour ces luxueux bâtiments, une théière qui partait en 1991 pour 1.500 francs se vend aujourd'hui pou…</t>
  </si>
  <si>
    <t>1645548230-30481</t>
  </si>
  <si>
    <t>Le japonais Bandai refuse de fusionner avec son compatriote Sega</t>
  </si>
  <si>
    <t>Publié le 28 mai 1997 à 1:01</t>
  </si>
  <si>
    <t>Bandai ne fusionnera pas avec Sega. Le fabricant de jouets a fait savoir hier soir qu'il renonçait au projet de rapprochement annoncé en janvier. La fusion devait donner naissance à un géant du jouet de plus de 400 milliards de yens de chiffre d'affaires (18 milliards de francs), capable de rivalise…</t>
  </si>
  <si>
    <t>1645548230-30480</t>
  </si>
  <si>
    <t>Une BD « trash »</t>
  </si>
  <si>
    <t>Publié le 2 juil. 1997 à 1:01</t>
  </si>
  <si>
    <t>L'adaptation au grand écran d'une série animée américaine de télévision. Un mauvais goût revendiqué... plutôt réjouissant.</t>
  </si>
  <si>
    <t>1645548230-30473</t>
  </si>
  <si>
    <t>L'amour plus fort qu'Hadès</t>
  </si>
  <si>
    <t>Publié le 27 nov. 1997 à 1:01</t>
  </si>
  <si>
    <t>Très librement inspiré par la mythologie grecque, le nouveau film des ateliers Disney joue le gag et le clin d'oeil contemporain canaille. Inégal.</t>
  </si>
  <si>
    <t>1645548230-30474</t>
  </si>
  <si>
    <t>De Nestor Burma à Eugène Varlot</t>
  </si>
  <si>
    <t>Publié le 21 nov. 1997 à 1:01</t>
  </si>
  <si>
    <t>Marqué à jamais par les atrocités de la guerre de 14-18, Eugène Varlot s'est improvisé détective à son retour du front. Aidé de son amie Irène, il officie rue du Maroc, dans le 19e arrondissement de Paris. Sa spécialité : les disparus sur le champ de bataille. C'est d'ailleurs sur une affaire de ce …</t>
  </si>
  <si>
    <t>1645548230-30464</t>
  </si>
  <si>
    <t>Toute une vie au restaurant</t>
  </si>
  <si>
    <t>Publié le 20 févr. 1998 à 1:01</t>
  </si>
  <si>
    <t>Dans une mise en scène astucieuse, l'existence d'une famille se dessine peu à peu en une succession de tableaux sans ordre chronologique. Original.</t>
  </si>
  <si>
    <t>1645548230-30466</t>
  </si>
  <si>
    <t>Angoulême : l'invitation au voyage</t>
  </si>
  <si>
    <t>Publié le 22 janv. 1998 à 1:01</t>
  </si>
  <si>
    <t>La capitale de la bande dessinée s'est mise en frais pour la 25e édition du Festival qui s'ouvre aujourd'hui et se tiendra jusqu'à dimanche : 600 plaques de rue en forme de bulles de BD ont remplacé les plaques traditionnelles et le premier d'une série de murs peints par des auteurs de bandes dessin…</t>
  </si>
  <si>
    <t>1645548230-30478</t>
  </si>
  <si>
    <t>Loufoque et déconcertant</t>
  </si>
  <si>
    <t>Publié le 1 oct. 1997 à 1:01</t>
  </si>
  <si>
    <t>Le réalisateur de « La Ballade de Narayama » raconte le retour à la vie et au bonheur d'un meurtrier. Déconcertant, loufoque, ce petit film chaleureux a obtenu la palme d'or au dernier Festival de Cannes.</t>
  </si>
  <si>
    <t>1645548230-30469</t>
  </si>
  <si>
    <t>Des jeux que les parents aimeront garder pour eux...</t>
  </si>
  <si>
    <t>Publié le 16 déc. 1997 à 1:01</t>
  </si>
  <si>
    <t>Les jeux vidéo, qui remplissent les rayons de CD-ROM, ne se limitent plus, depuis longtemps, aux seuls exploits de brutes sanguinaires bardées d'armes en tout genre. Pour être ludiques, certains programmes n'en sont pas moins intelligents. En voici quelques-uns.
               « Le Pièg…</t>
  </si>
  <si>
    <t>1645548230-30463</t>
  </si>
  <si>
    <t>Carl Icahn veut prendre les commandes de Pan Am</t>
  </si>
  <si>
    <t>Publié le 16 mars 1998 à 1:01</t>
  </si>
  <si>
    <t>Carl Icahn, qui avait réussi à se hisser en 1985 aux commandes de Trans World Airlines (TWA), à l'issue d'une bagarre épique avec Frank Lorenzo, avant d'être éjecté de son siège sept ans après, veut faire son retour dans le transport aérien en reprenant Pan Am, à nouveau placé en faillite au début d…</t>
  </si>
  <si>
    <t>1645548230-30476</t>
  </si>
  <si>
    <t>Piège à fuir</t>
  </si>
  <si>
    <t>Publié le 3 nov. 1997 à 1:01</t>
  </si>
  <si>
    <t>Un monsieur bien mis invite aimablement son nouveau jeune voisin à dîner. Celui-ci, créateur de bandes dessinées, très amoureux d'une jolie fille dont il attend un bébé, n'est pas très chaud, mais n'ose pas refuser. Il aurait dû : c'était un piège. Terrible. Il s'y perdra... 
          …</t>
  </si>
  <si>
    <t>1645548230-30477</t>
  </si>
  <si>
    <t>Un formidable tandem</t>
  </si>
  <si>
    <t>Publié le 15 oct. 1997 à 1:01</t>
  </si>
  <si>
    <t>Moins féroce qu'aimablement potache, Chabrol s'est fait plaisir avec une histoire de gentils arnaqueurs. Et de superbes interprètes.</t>
  </si>
  <si>
    <t>1645548230-30470</t>
  </si>
  <si>
    <t>Les cadeaux de Noël aux enchères</t>
  </si>
  <si>
    <t>Publié le 12 déc. 1997 à 1:01</t>
  </si>
  <si>
    <t>La place de l'hôtel Drouot est encore, malgré les efforts ponctuels de quelques commissaires-priseurs, un lieu de vente qui privilégie les professionnels. Ils y ont leurs habitudes. Ils connaissent le personnel chargé de donner les estimations ou de prendre les ordres d'achats (1). Ils savent encore…</t>
  </si>
  <si>
    <t>1645548230-30482</t>
  </si>
  <si>
    <t>Un gros gâteau qui fait big badaboum</t>
  </si>
  <si>
    <t>Publié le 9 mai 1997 à 1:01</t>
  </si>
  <si>
    <t>En ouverture du festival, une BD de grand luxe mêlant morale, science-fiction et amour : spectaculaire et naïve.</t>
  </si>
  <si>
    <t>1645548230-30468</t>
  </si>
  <si>
    <t>Angoulême, capitale de la bande dessinée, a réussi à développer un véritable pôle images</t>
  </si>
  <si>
    <t>Publié le 6 janv. 1998 à 1:01</t>
  </si>
  <si>
    <t>Après des débuts difficiles, le pôle images d'Angoulême est aujourd'hui en plein essor. Autour du Centre national de la bande dessinée et de l'image (CNBDI), à la fois musée et structure de formation, une quinzaine d'entreprises font de la capitale de la BD le premier pôle régional français de l'ima…</t>
  </si>
  <si>
    <t>1645548230-30479</t>
  </si>
  <si>
    <t>Fort engouement pour les parcs de loisirs</t>
  </si>
  <si>
    <t>Publié le 1 août 1997 à 1:01</t>
  </si>
  <si>
    <t>La soixantaine de parcs de loisirs recensés par France Parcs accueillent plus de 25 millions de visiteurs par an pour un chiffre d'affaires de 7 milliards de francs (en 1996). « C'est un loisir familial qui a un très bon rapport qualité-prix et le secteur ne connaît pas de crise », déclare Arnaud Be…</t>
  </si>
  <si>
    <t>1645548227-30462</t>
  </si>
  <si>
    <t>Clones: un marché bien réel</t>
  </si>
  <si>
    <t>Publié le 17 avr. 1996 à 1:01</t>
  </si>
  <si>
    <t>Grip avait commencé le tournage d'un capitaine Némo avec le clone (double en images de synthèse) de l'acteur Richard Bohringer. Mais ce projet n'a jamais vu le jour. Pas pour des raisons financières _ le film devait coûter 30 millions de francs _, mais à cause de considérations psychologiques. « Tou…</t>
  </si>
  <si>
    <t>https://www.lesechos.fr/recherche?page=79&amp;q=Bande%20dessin%C3%A9e</t>
  </si>
  <si>
    <t>1645548227-30452</t>
  </si>
  <si>
    <t>Livre: les comptables face aux poètes Pour imprimer leurs marques respectives</t>
  </si>
  <si>
    <t>1645548227-30458</t>
  </si>
  <si>
    <t>Courts-métrages à l'honneur</t>
  </si>
  <si>
    <t>Publié le 21 juin 1996 à 1:01</t>
  </si>
  <si>
    <t>Alors qu'ils ont depuis longtemps disparu des ex-« premières parties » des séances de cinéma (sauf, depuis peu, c'est une nouvelle politique, au 14 - Juillet Beaubourg, où chaque long-métrage est désormais précédé d'un court), les courts-métrages semblent vouloir revenir... par la grande porte. En f…</t>
  </si>
  <si>
    <t>1645548227-30459</t>
  </si>
  <si>
    <t>« Fritz le Chat » aux enchères</t>
  </si>
  <si>
    <t>Publié le 7 juin 1996 à 1:01</t>
  </si>
  <si>
    <t>Même si les ventes aux enchères sont une chose très sérieuse où l'on adjuge des toiles de maître et des meubles estampillés, on trouve aussi de temps en temps des oeuvres plus proches de la vie quotidienne et des mythes de la jeunesse. Ce sera le cas le 29 juin prochain lorsque le commissaire-priseu…</t>
  </si>
  <si>
    <t>1645548227-30451</t>
  </si>
  <si>
    <t>Les pouvoirs publics, arbitres intéressés</t>
  </si>
  <si>
    <t>1645548227-30457</t>
  </si>
  <si>
    <t>Noir et drôle</t>
  </si>
  <si>
    <t>Publié le 4 sept. 1996 à 1:01</t>
  </si>
  <si>
    <t>Dans leur sixième film, les frères Coen, palme d'or naguère à Cannes pour « Barton Fink », créent un personnage de shérif au féminin. Enceinte. Irrésistible.</t>
  </si>
  <si>
    <t>1645548227-30443</t>
  </si>
  <si>
    <t>Records dans l'art contemporain</t>
  </si>
  <si>
    <t>Publié le 29 nov. 1996 à 1:01</t>
  </si>
  <si>
    <t>Ces temps-ci, le marché américain de l'art contemporain est dynamique. Là-bas, les principaux collectionneurs sont des industriels et autres business-men qui bénéficient actuellement d'une conjoncture économique favorable. Du coup, ils ne se privent pas d'acheter les pièces exceptionnelles. Comme le…</t>
  </si>
  <si>
    <t>1645548227-30444</t>
  </si>
  <si>
    <t>Michelin-Bridgestone: un combat de jumeaux Ils se ressemblent et se disputent la suprématie mondiale</t>
  </si>
  <si>
    <t>1645548227-30449</t>
  </si>
  <si>
    <t>Branle-bas de combat dans les entreprises</t>
  </si>
  <si>
    <t>Publié le 18 oct. 1996 à 1:01</t>
  </si>
  <si>
    <t>Si les entreprises travaillent depuis longtemps sur la numérotation à dix chiffres, elles seront néanmoins vigilantes tout le week-end pour parer aux éventuels dysfonctionnements.</t>
  </si>
  <si>
    <t>1645548227-30453</t>
  </si>
  <si>
    <t>Publié le 27 sept. 1996 à 1:01</t>
  </si>
  <si>
    <t>Bandes dessinées « Tintin en Amérique » de 1947 (1.200 francs), « On a marché sur la lune » en édition originale belge de 1954 (800 francs) et, en vedette, un dessin original aux feutres et aquarelle signé Hugo Pratt et représentant Corto Maltese (35.000 francs). Samedi 28 septembre, Drouot-Richelie…</t>
  </si>
  <si>
    <t>1645548227-30450</t>
  </si>
  <si>
    <t>Grand angle avec Jacqueline de Romilly Enseigner, c'est armer les jeunes pour le changement Un sondage vient de montrer que plus des trois quarts des Français sont favorables à un référendum sur l'éducation. Ce qui est manifestement 
la preuve d'une grande insatisfaction. Quelle est, selon vous, la fonction première de l'éducation ?</t>
  </si>
  <si>
    <t>Publié le 17 oct. 1996 à 1:01</t>
  </si>
  <si>
    <t>Les gens qui protestent et réclament des réformes de l'éducation n'ont pas forcément une idée très nette de la fonction de l'enseignement. Pour moi, l'enseignement est une vraie transformation de l'enfant en homme, à tout point de vue. J'ai enseigné à des enfants et à des adolescents. C'est absolume…</t>
  </si>
  <si>
    <t>1645548227-30448</t>
  </si>
  <si>
    <t>La Bilipo, mémoire unique en Europe de la littérature policière</t>
  </si>
  <si>
    <t>1645548227-30454</t>
  </si>
  <si>
    <t>La bande dessinée passe à l'heure de l'industrie lourde</t>
  </si>
  <si>
    <t>Publié le 23 sept. 1996 à 1:01</t>
  </si>
  <si>
    <t>Le lancement de « L'Affaire Francis Blake », nouvelle aventure de Blake et Mortimer, ce week-end, marque un tournant dans l'édition de bandes dessinées. C'est la première fois que des personnages d'une telle célébrité font l'objet d'une relance aussi coûteuse, appuyée sur un « projet industriel » gl…</t>
  </si>
  <si>
    <t>1645548227-30447</t>
  </si>
  <si>
    <t>La vague manga inonde toute la région</t>
  </si>
  <si>
    <t>Publié le 4 nov. 1996 à 1:01</t>
  </si>
  <si>
    <t>Le hall de l'aéroport de Séoul, la traversée du centre-ville en taxi, les banderoles en coréen pour la coupe du monde de 2002 et, enfin, l'arrivée du héros au Seoul Central Hotel: sous le trait de Norifumi Hirokane, le manga tient plus du reportage télévisé que de la bande dessinée. Les aventures de…</t>
  </si>
  <si>
    <t>1645548227-30446</t>
  </si>
  <si>
    <t>Owens-Corning veut se renforcer en Europe</t>
  </si>
  <si>
    <t>Publié le 20 nov. 1996 à 1:01</t>
  </si>
  <si>
    <t>Après avoir connu bien des déboires, la Panthère rose d'Owens-Corning débarque sur le Vieux Continent. S'étant choisi le héros de la bande dessinée des studios MGM-United Artists pour logo, le leader mondial de la fibre de verre a commencé à utiliser cette marque dès cette année au Royaume-Uni. Il p…</t>
  </si>
  <si>
    <t>1645548227-30456</t>
  </si>
  <si>
    <t>Tintin: objectif tune Les ayants droit d'Hergé réorientent leur business</t>
  </si>
  <si>
    <t>1645548227-30455</t>
  </si>
  <si>
    <t>Les statuettes Leblon-Delienne se diversifient</t>
  </si>
  <si>
    <t>1645548227-30460</t>
  </si>
  <si>
    <t>Un métèque en « Ourdop »</t>
  </si>
  <si>
    <t>Publié le 28 mai 1996 à 1:01</t>
  </si>
  <si>
    <t>Un titre ésotérique, qui est le nom du personnage clé de la pièce, une incarnation de l'immigré, fuyant la guerre, en Afrique, sans doute, et arrivant en « Ourdop » (l'Europe, bien sûr), dans une valise. Un auteur inconnu, Serge Kribus, jeune Belge qui fut d'abord acteur et qui, depuis cette pièce c…</t>
  </si>
  <si>
    <t>1645548227-30445</t>
  </si>
  <si>
    <t>Actes Sud recompose son tour de table</t>
  </si>
  <si>
    <t>Publié le 22 nov. 1996 à 1:01</t>
  </si>
  <si>
    <t>Après la sortie d'Euris et d'Entreprises et Partenaires, la maison d'édition Actes Sud recompose son capital avec l'arrivée du président de Virgin France et de Sud Capital.</t>
  </si>
  <si>
    <t>1645548227-30461</t>
  </si>
  <si>
    <t>Savary à la batterie</t>
  </si>
  <si>
    <t>Publié le 14 mai 1996 à 1:01</t>
  </si>
  <si>
    <t>Trente ans ! Il y a trente ans, Jérôme Savary et une bande de copains créaient « Le Grand Magic Circus et ses animaux tristes », une troupe insolente, musicale, provocante, cultivant le mauvais goût, se référant au « mouvement panique », au cirque, au music-hall, au jazz et à la bande dessinée. A pr…</t>
  </si>
  <si>
    <t>1645548224-30441</t>
  </si>
  <si>
    <t>Un million de jouets de contrefaçon dans la hotte des douaniers français</t>
  </si>
  <si>
    <t>Publié le 24 déc. 1996 à 1:01</t>
  </si>
  <si>
    <t>A la veille des fêtes de fin d'année, les douaniers français ont opéré une saisie de jouets et jeux d'une ampleur exceptionnelle.</t>
  </si>
  <si>
    <t>1645548224-30437</t>
  </si>
  <si>
    <t>Les prix record de l'année 1996 à Paris</t>
  </si>
  <si>
    <t>Publié le 17 janv. 1997 à 1:01</t>
  </si>
  <si>
    <t>_ Tableau impressionniste. Camille Pissarro : « Paysanne assise au soleil couchant », 1880 : 11,3 millions de francs. 
                  - Tableau contemporain. Willem de Kooning : « Male figure », 1964 : 688.000 francs. 
                  - Dessin. Mary Cassatt : « Sara sa mère et le bébé », 1900 :…</t>
  </si>
  <si>
    <t>1645548224-30428</t>
  </si>
  <si>
    <t>L'édition est freinée par la baisse des encyclopédies</t>
  </si>
  <si>
    <t>Publié le 28 janv. 1997 à 1:01</t>
  </si>
  <si>
    <t>Les produits culturels n'ont pas le vent en poupe: après le marché du disque (« Les Echos » du 21 janvier), c'est au tour de l'édition de livres d'annoncer son plus mauvais score depuis quinze ans. Selon le dernier bilan du Syndicat national de l'édition (SNE) publié par « Livres Hebdo », l'année 19…</t>
  </si>
  <si>
    <t>1645548224-30429</t>
  </si>
  <si>
    <t>Plan de soutien en faveur de la BD</t>
  </si>
  <si>
    <t>Publié le 27 janv. 1997 à 1:01</t>
  </si>
  <si>
    <t>Au cours du 24e Festival international de la bande dessinée d'Angoulême, le ministre de la Culture, Philippe Douste-Blazy, a présenté un plan de soutien et de développement de la bande dessinée française. Ce plan s'articule autour de l'allocation en 1997 d'un million de francs supplémentaire s'ajout…</t>
  </si>
  <si>
    <t>1645548224-30432</t>
  </si>
  <si>
    <t>Le festival de BD a permis à la ville d'Angoulême de rajeunir son image</t>
  </si>
  <si>
    <t>1645548224-30442</t>
  </si>
  <si>
    <t>CD-ROM</t>
  </si>
  <si>
    <t>Publié le 9 déc. 1996 à 1:01</t>
  </si>
  <si>
    <t>Comfy. Un tableau d'activités pour les tout-petits à brancher sur l'ordinateur. En appuyant sur les grosses touches, le bambin change les couleurs de l'écran, fait sonner des instruments de musique ou apparaître des personnages... Et, grâce au téléphone intégré sur le clavier, il peut même leur parl…</t>
  </si>
  <si>
    <t>1645548224-30433</t>
  </si>
  <si>
    <t>Sega et Bandai fusionnent pour créer un empire des jeux électroniques</t>
  </si>
  <si>
    <t>Publié le 24 janv. 1997 à 1:01</t>
  </si>
  <si>
    <t>Le business du jeu n'échappe pas à la course à l'hégémonie mondiale. Déjà leaders sur leur marché au Japon, Sega, le fabricant de jeux et de consoles vidéo, et Bandai, le premier fabricant de jouets, ont annoncé hier leur fusion, à la surprise générale. « Je n'aurais jamais imaginé un tel rapprochem…</t>
  </si>
  <si>
    <t>1645548224-30427</t>
  </si>
  <si>
    <t>L'affaire Dreyfus aux enchères</t>
  </si>
  <si>
    <t>Publié le 31 janv. 1997 à 1:01</t>
  </si>
  <si>
    <t>Un conseil de guerre vient par ordre, d'oser acquitter un Esterhazy, soufflet supérieur à toute vérité, à toute justice. Et c'est fini. La France a sur la joue cette souillure. L'histoire écrira que c'est sous votre présidence qu'un tel crime a été commis... » Ces mots sont tirés du célèbre article …</t>
  </si>
  <si>
    <t>1645548224-30440</t>
  </si>
  <si>
    <t>L'éditeur américain de BD Marvel dépose son bilan</t>
  </si>
  <si>
    <t>Publié le 30 déc. 1996 à 1:01</t>
  </si>
  <si>
    <t>Marvel Entertainment, l'éditeur américain de BD, demande la protection de la loi sur les faillites.</t>
  </si>
  <si>
    <t>1645548224-30436</t>
  </si>
  <si>
    <t>En pariant sur les mangas, les éditeurs cherchent à renouveler leur clientèle</t>
  </si>
  <si>
    <t>1645548224-30431</t>
  </si>
  <si>
    <t>Michel-Edouard Leclerc: la passion du fan, l'intérêt du patron</t>
  </si>
  <si>
    <t>1645548224-30430</t>
  </si>
  <si>
    <t>Bande dessinée: la bulle festivalière (2)</t>
  </si>
  <si>
    <t>Depuis hier, 150.000 visiteurs convergent de la France entière _ et des pays limitrophes _ vers une de ces villes du Sud-Ouest que le mois de janvier incite généralement à l'hibernation: Angoulême accueille pour quatre jours la vingt-quatrième édition de son célèbre Festival international de la band…</t>
  </si>
  <si>
    <t>1645548224-30425</t>
  </si>
  <si>
    <t>Tous les Anglais sont-ils eurosceptiques ? L'Europe sera au centre de la campagne électorale</t>
  </si>
  <si>
    <t>1645548224-30438</t>
  </si>
  <si>
    <t>Astérix et « BB » ont fait un tabac l'an dernier</t>
  </si>
  <si>
    <t>Publié le 3 janv. 1997 à 1:01</t>
  </si>
  <si>
    <t>Astérix, « BB » et Danielle Mitterrand forment le tiercé gagnant de l'année de l'édition, marquée par un net regain de la bande dessinée.</t>
  </si>
  <si>
    <t>1645548224-30426</t>
  </si>
  <si>
    <t>Une enfance dans le Bronx</t>
  </si>
  <si>
    <t>Publié le 21 févr. 1997 à 1:01</t>
  </si>
  <si>
    <t>Le plus charmeur des Américains de Paris, auteur de polars pleins d'humour, raconte ses souvenirs de petit juif chez les mafieux. Un délice.</t>
  </si>
  <si>
    <t>1645548224-30423</t>
  </si>
  <si>
    <t>Du rififi chez Tintin</t>
  </si>
  <si>
    <t>Publié le 11 avr. 1997 à 1:01</t>
  </si>
  <si>
    <t>Plus personne ne considère la bande dessinée comme un phénomène destiné à quelques enfants attardés. Surtout pas les commissaires-priseurs. La vente du 30 novembre dernier consacrée à Tintin et proposée par Jacques Tajan a rapporté la bagatelle de 1,7 million de francs pour 418 lots. Toujours chez l…</t>
  </si>
  <si>
    <t>1645548224-30434</t>
  </si>
  <si>
    <t>Bande dessinée: la loi des séries (1)</t>
  </si>
  <si>
    <t>Publié le 23 janv. 1997 à 1:01</t>
  </si>
  <si>
    <t>Une année exceptionnelle. Dans le bilan général des ventes de l'édition en 1996, toutes catégories confondues, la bande dessinée truste les premières places. Au classement de « Livres Hebdo » publié début janvier, Astérix arrive largement en tête : « La Galère d'Obélix » (éditions Albert René), dern…</t>
  </si>
  <si>
    <t>1645548224-30435</t>
  </si>
  <si>
    <t>Serge Tisseron : « La BD est une école extraordinaire pour le multimédia » Pour vous, quel est le ressort principal de la bande dessinée ?</t>
  </si>
  <si>
    <t>1645548224-30439</t>
  </si>
  <si>
    <t>La Belle Histoire des images d'Epinal</t>
  </si>
  <si>
    <t>Publié le 31 déc. 1996 à 1:01</t>
  </si>
  <si>
    <t>Petits théâtres, jeux de l'oie, devinettes et rébus, pantins et ombres chinoises, feuilles volantes traitant de l'actualité ou albums à destination des enfants, préfigurant les bandes dessinées d'aujourd'hui: comment ne pas être frappé par cette inventivité, et cette créativité, qui pourraient à bon…</t>
  </si>
  <si>
    <t>1645548224-30424</t>
  </si>
  <si>
    <t>Dilbert et le management</t>
  </si>
  <si>
    <t>Publié le 4 avr. 1997 à 1:01</t>
  </si>
  <si>
    <t>Quand un personnage de bande dessinée (1) affirme que « la position de chef est le moyen qu'a trouvé la nature pour retirer les crétins des flux de production » et qu'il explique que la seule différence entre un patron et un escroc est que « le boulot de patron paie beaucoup mieux et ne demande pas …</t>
  </si>
  <si>
    <t>1645548410-30523</t>
  </si>
  <si>
    <t>https://www.lesechos.fr/recherche?page=81&amp;q=Bande%20dessin%C3%A9e</t>
  </si>
  <si>
    <t>Madame de Sévigné et l'Amérique</t>
  </si>
  <si>
    <t>Publié le 22 mars 1996 à 1:01</t>
  </si>
  <si>
    <t>Désormais bien installé à la porte de Versailles, où depuis trois ans il a trouvé ses marques, le Salon du livre, inauguré hier soir par le président de la République, ouvre aujourd'hui ses portes au public. Il accueille, cette année, presque toute l'édition française, y compris Flammarion et J'ai L…</t>
  </si>
  <si>
    <t>https://www.lesechos.fr/recherche?page=80&amp;q=Bande%20dessin%C3%A9e</t>
  </si>
  <si>
    <t>1645548410-30530</t>
  </si>
  <si>
    <t>Publié le 8 déc. 1995 à 1:01</t>
  </si>
  <si>
    <t>Oumpah-pah le Peau-Rouge, de R. Goscinny et A. Uderzo. Voici une réédition de la première série créée par les pères d'Astérix. Après quelques pages d'esquisses, on découvre les aventures de l'Indien Oumpah-pah au côté du noble Hubert De la Pâte Feuilletée, venu conquérir le Nouveau Monde. Le comique…</t>
  </si>
  <si>
    <t>1645548410-30527</t>
  </si>
  <si>
    <t>Début d'embellie dans le secteur de la BD l'an dernier</t>
  </si>
  <si>
    <t>Publié le 26 janv. 1996 à 1:01</t>
  </si>
  <si>
    <t>Eclaircie en vue pour les éditeurs de bulles qui ont pris leurs quartiers à Angoulême, pour le 23e Festival de la bande dessinée, du 25 au 28 janvier, malgré la défection remarquée de deux grands du secteur: Dupuis et Glénat. Après deux années de vaches maigres, le marché francophone de la BD (envir…</t>
  </si>
  <si>
    <t>1645548410-30525</t>
  </si>
  <si>
    <t>De Belleville à New York</t>
  </si>
  <si>
    <t>Publié le 27 févr. 1996 à 1:01</t>
  </si>
  <si>
    <t>La première comédie musicale sur « la Môme » évoque en une trentaine de tableaux la vie de la chanteuse. Pas toujours réussi; mais la vedette, Nathalie Cerda, est une vraie nature.</t>
  </si>
  <si>
    <t>1645548410-30532</t>
  </si>
  <si>
    <t>Média Participations s'intéresse aux Editions Hatier</t>
  </si>
  <si>
    <t>Publié le 1 déc. 1995 à 1:01</t>
  </si>
  <si>
    <t>Dix ans après sa création, le groupe franco-belge Média Participations pourrait prendre une nouvelle envergure sur le marché français. Fondé en 1985 par l'avocat Rémy Montagne, ex-secrétaire d'Etat à l'Action sociale du gouvernement Barre (décédé en 1991), le groupe d'inspiration catholique (750 mil…</t>
  </si>
  <si>
    <t>1645548410-30526</t>
  </si>
  <si>
    <t>Publié le 13 févr. 1996 à 1:01</t>
  </si>
  <si>
    <t>La révélation d'un authentique épisode de la création de « Huis-clos »</t>
  </si>
  <si>
    <t>1645548410-30541</t>
  </si>
  <si>
    <t>BD: le palmarès d'Angoulême</t>
  </si>
  <si>
    <t>Publié le 30 janv. 1995 à 1:01</t>
  </si>
  <si>
    <t>Au Festival de la bande dessinée d'Angoulême, qui vient de tenir sa 22e édition, c'est Philippe Vuillemin, l'héritier de Reiser dont il a repris, à « L'Echo des savanes », la rubrique des « sales blagues de l'écho », qui a reçu la récompense suprême, le Grand Prix 1995 de la Ville d'Angoulême, pour …</t>
  </si>
  <si>
    <t>1645548410-30535</t>
  </si>
  <si>
    <t>Icolo pousse ses billes vers la croissance</t>
  </si>
  <si>
    <t>Publié le 21 sept. 1995 à 1:01</t>
  </si>
  <si>
    <t>Installé dans un nouveau bâtiment industriel, Icolo France, leader national de la bille pour enfant, mise sur une progression de son activité de 60 % en 1995.</t>
  </si>
  <si>
    <t>1645548410-30534</t>
  </si>
  <si>
    <t>Zorro est revenu</t>
  </si>
  <si>
    <t>Publié le 27 sept. 1995 à 1:01</t>
  </si>
  <si>
    <t>Après le succès de son premier film, « El Mariachi », tourné avec 7.000 dollars, un jeune réalisateur mexicain recommence avec un gros budget et la nouvelle star d'Hollywood.</t>
  </si>
  <si>
    <t>1645548410-30538</t>
  </si>
  <si>
    <t>Bonne humeur napolitaine</t>
  </si>
  <si>
    <t>Publié le 21 juil. 1995 à 1:01</t>
  </si>
  <si>
    <t>Napolitain bon teint, le professeur Bellavista multiplie les théories très personnelles: il en a une, par exemple, sur les peuplades du Nord, qui aimeraient les douches et les sapins de Noël, et sur les vrais sudistes, qui leur préféreraient le bain et les crèches. Querelle de stoïciens _ les Septen…</t>
  </si>
  <si>
    <t>1645548410-30531</t>
  </si>
  <si>
    <t>Freud à Naples</t>
  </si>
  <si>
    <t>Le deuxième film d'un homme de théâtre italien, en compétition au dernier Festival de Cannes, laisse partagé.</t>
  </si>
  <si>
    <t>1645548410-30536</t>
  </si>
  <si>
    <t>La mort de Hugo Pratt, le père de Corto Maltese</t>
  </si>
  <si>
    <t>Publié le 22 août 1995 à 1:01Mis à jour le 6 août 2019 à 0:00</t>
  </si>
  <si>
    <t>Hugo Pratt, qui est mort dimanche à Lausanne à l'âge de soixante-huit ans (voir Les Echos du 21 août), fut sans doute le premier à faire de la bande dessinée un art à part entière. Maintes fois récompensé, adapté à l'écran (« Jesuit Joe »), il était connu surtout pour le héros qu'il avait créé en 19…</t>
  </si>
  <si>
    <t>1645548410-30540</t>
  </si>
  <si>
    <t>La reprise des grands classiques de la faïence</t>
  </si>
  <si>
    <t>Publié le 21 avr. 1995 à 1:01</t>
  </si>
  <si>
    <t>La vente récente de la collection d'une des grandes maisons de céramique parisienne, Nicolier, a mis en évidence la bonne santé du très classique marché de la faïence française. Zoom sur deux valeurs sûres quoique un peu 
oubliées: la faïence de Nevers et celle de Rouen.</t>
  </si>
  <si>
    <t>1645548410-30537</t>
  </si>
  <si>
    <t>Hugo Pratt est mort</t>
  </si>
  <si>
    <t>Publié le 21 août 1995 à 1:01</t>
  </si>
  <si>
    <t>Le dessinateur et écrivain italien Hugo Pratt, créateur du héros de bande dessinée Corto Maltese, est décédé dimanche des suites d'une maladie à l'âge de 68 ans dans une clinique près de Lausanne (Suisse), ont indiqué ses proches. Né en 1927 à Rimini (Italie), il avait passé son enfance en Ethiopie …</t>
  </si>
  <si>
    <t>1645548410-30524</t>
  </si>
  <si>
    <t>Nestor Burma chez Eugène Sue</t>
  </si>
  <si>
    <t>Publié le 8 mars 1996 à 1:01</t>
  </si>
  <si>
    <t>Grâce à lui, il y aura toujours du « Brouillard au pont de Tolbiac ». Léo Malet, mort dimanche, comme Marguerite Duras, était né à Montpellier, en 1909, mais restera comme le romancier de Paris, au populisme chaleureux et gouailleur. A la demande, en effet, du fondateur de « Mystère Magazine », il e…</t>
  </si>
  <si>
    <t>1645548410-30533</t>
  </si>
  <si>
    <t>Une (noble) bande dessinée</t>
  </si>
  <si>
    <t>Publié le 30 oct. 1995 à 1:01</t>
  </si>
  <si>
    <t>En attendant « Le Père humilié », Marcel Maréchal inaugure, avec « L'Otage » et « Le Pain dur » réunis en une même soirée, le Rond-Point, rénové, qui lui a été confié.</t>
  </si>
  <si>
    <t>1645548410-30539</t>
  </si>
  <si>
    <t>La chipie qui voulait être « Mad Max »</t>
  </si>
  <si>
    <t>Publié le 18 juil. 1995 à 1:01</t>
  </si>
  <si>
    <t>Les échanges entre bande dessinée et cinéma ne datent pas d'hier, puisque, des « Pieds Nickelés » à « Batman », nombreux sont les héros de papier devenus personnages de film. « Tank Girl » est une BD de science-fiction, iconoclaste et branchée, parue à la fin des années 80 ; elle met en scène, dans …</t>
  </si>
  <si>
    <t>1645548410-30528</t>
  </si>
  <si>
    <t>Angoulême: le festival de la BD rapporte 60 millions à l'économie locale</t>
  </si>
  <si>
    <t>Publié le 25 janv. 1996 à 1:01</t>
  </si>
  <si>
    <t>Rendez­vous incontournable des amateurs et des professionnels de la BD, le 23e Festival d'Angoulême, qui s'ouvre aujourd'hui sous la présidence du dessinateur Philippe Vuillemin, est aussi pour la ville un formidable outil de promotion en même temps qu'une bonne affaire. Une enquête réalisée en 1995…</t>
  </si>
  <si>
    <t>1645548410-30542</t>
  </si>
  <si>
    <t>La BD comme une planche à billets</t>
  </si>
  <si>
    <t>Publié le 27 janv. 1995 à 1:01</t>
  </si>
  <si>
    <t>A l'occasion du Salon d'Angoulême (1), le point sur le marché de la BD de collection. Au rendez­vous: Tintin, Gaston Lagaffe et de plus en plus de records.</t>
  </si>
  <si>
    <t>1645548410-30529</t>
  </si>
  <si>
    <t>Un marché propice aux acheteurs</t>
  </si>
  <si>
    <t>Publié le 15 déc. 1995 à 1:01</t>
  </si>
  <si>
    <t>Un marché propice aux acheteurs Suite de la page 51 En France, le marché de l'art, qu'on espérait sorti de sa torpeur, a fait preuve cette année d'une singulière apathie. Le bilan de 1995 se résume à deux constats: d'une part, comme toujours en période de crise, les pièces exceptionnelles se sont tr…</t>
  </si>
  <si>
    <t>1645548408-30515</t>
  </si>
  <si>
    <t>Les plombiers et les dinosaures</t>
  </si>
  <si>
    <t>Publié le 24 juin 1993 à 1:01</t>
  </si>
  <si>
    <t>En attendant « Jurassic Park », superproduction préhistorico-hollywoodienne signée Spielberg qui fait actuellement un malheur outre-Atlantique, une première vague de dinosaures attaque aujourd'hui la France et ses petites têtes blondes. A dire vrai, le terrain était déjà préparé, avec les jeux Ninte…</t>
  </si>
  <si>
    <t>https://www.lesechos.fr/recherche?page=82&amp;q=Bande%20dessin%C3%A9e</t>
  </si>
  <si>
    <t>1645548408-30508</t>
  </si>
  <si>
    <t>Les lendemains qui chantent</t>
  </si>
  <si>
    <t>Publié le 2 déc. 1993 à 1:01</t>
  </si>
  <si>
    <t>Paris, 1958. La France est largement sortie de la guerre, l'Algérie est à feu et à sang (dommage qu'il n'en soit ici jamais question) et l'on s'apprête à voter pour ou contre la Constitution proposée par de Gaulle. Irène, juive d'origine polonaise, rescapée d'Auschwitz dont elle a été libérée par l'…</t>
  </si>
  <si>
    <t>1645548408-30509</t>
  </si>
  <si>
    <t>Hygiène-beauté: le marché des 4.12 ans s'élargit</t>
  </si>
  <si>
    <t>Publié le 2 nov. 1993 à 1:01</t>
  </si>
  <si>
    <t>Après les dents, les cheveux, le marché de l'hygiène-beauté des enfants s'élargit. Avec un shampoing sur mesure, L'Oréal espère séduire les 4.12 ans... jusque dans les écoles.</t>
  </si>
  <si>
    <t>1645548408-30522</t>
  </si>
  <si>
    <t>Publié le 26 févr. 1993 à 1:01</t>
  </si>
  <si>
    <t>Ecrite par Cervantès en 1580, vingt-cinq ans avant la première partie de « Don Quichotte », cette tragédie presque classique, inspirée par Sénèque, évoque un épisode mythique de la lutte des Ibères contre les Romains: la chute de Numance, assiégée par Scipion. Ou, plutôt, son suicide: les habitants,…</t>
  </si>
  <si>
    <t>1645548408-30507</t>
  </si>
  <si>
    <t>Des BD, et des livres pour apprendre</t>
  </si>
  <si>
    <t>Publié le 9 déc. 1993 à 1:01</t>
  </si>
  <si>
    <t>Pour les amateurs de bandes dessinées 
                   « Un été du tonnerre », de Geerts. - Dans le petit village d'Aventières, chacun va passer des vacances de rêve. Il y a là Jojo, qui veut devenir aussi fort que son tonton Odilon, gros Louis, amoureux de la petite Marie, leur directeur d'école…</t>
  </si>
  <si>
    <t>1645548408-30520</t>
  </si>
  <si>
    <t>Cent cinquante ans après</t>
  </si>
  <si>
    <t>Publié le 27 avr. 1993 à 1:01</t>
  </si>
  <si>
    <t>Imaginez: six ans après leur mariage, Suzanne et Figaro s'aiment toujours, et sont toujours au service, respectivement, du comte Almaviva et de la comtesse. Mais les temps ont changé: la révolution a éclaté, au château et partout en France, le roi vient d'être « assassiné », et il a fallu fuir. Hara…</t>
  </si>
  <si>
    <t>1645548408-30503</t>
  </si>
  <si>
    <t>Un pot-pourri de sordide kitsch</t>
  </si>
  <si>
    <t>Publié le 20 janv. 1994 à 1:01</t>
  </si>
  <si>
    <t>On rit, mais peu. Et jaune, ou plutôt noir. Pas gai, le dernier film de Pedro Almodovar, où tout le monde est plus ou moins fou, et où l'on va du suicide au viol et au meurtre, le tout sous l'eoil d'une abominable journaliste télé, reine du « reality-show » macabre. Bien sûr, Almodovar ne pouvant se…</t>
  </si>
  <si>
    <t>1645548408-30512</t>
  </si>
  <si>
    <t>La FNAC épinglée pour des rabais</t>
  </si>
  <si>
    <t>Publié le 30 août 1993 à 1:01</t>
  </si>
  <si>
    <t>Le tribunal de grande instance de Lille a condamné le 26 août la FNAC à cesser la vente des bandes dessinées, sur lesquelles elle pratique une remise supérieure à 5 %, au terme d'une action intentée contre elle par un petit libraire spécialisé de la ville, « L'Atlantide ». La condamnation de la FNAC…</t>
  </si>
  <si>
    <t>1645548408-30521</t>
  </si>
  <si>
    <t>Etat des lieux du journalisme en France</t>
  </si>
  <si>
    <t>Publié le 4 mars 1993 à 1:01</t>
  </si>
  <si>
    <t>Dans un audit, Jacques Vistel propose une refonte du statut des agences de presse et des sociétés de production audiovisuelle travaillant sur l'information.</t>
  </si>
  <si>
    <t>1645548408-30510</t>
  </si>
  <si>
    <t>Hachette Livre cède 47 % des Editions Dupuis à GBL</t>
  </si>
  <si>
    <t>Publié le 22 oct. 1993 à 1:01</t>
  </si>
  <si>
    <t>Le groupe Hachette a cédé 47,6 % du numéro un européen de la bande dessinée Dupuis au groupe belge Bruxelles Lambert en échange de 50 % de son imprimerie de Charleroi.</t>
  </si>
  <si>
    <t>1645548408-30504</t>
  </si>
  <si>
    <t>Noir et caricatural</t>
  </si>
  <si>
    <t>Publié le 18 janv. 1994 à 1:01</t>
  </si>
  <si>
    <t>Une drôle d'idée, une drôle de pièce, pas drôle du tout, d'ailleurs. La découverte d'un auteur neuf, dans ce théâtre de la Colline où Jorge Lavelli, le directeur, continue sa politique de création contemporaine, contre vents et marées, ce qui implique, parfois, de courir des risques et de s'exposer …</t>
  </si>
  <si>
    <t>1645548408-30518</t>
  </si>
  <si>
    <t>Rachat d'entreprise par les salariés: la démocratie économique à rude épreuve</t>
  </si>
  <si>
    <t>Publié le 18 mai 1993 à 1:01</t>
  </si>
  <si>
    <t>L'épopée des RES semble avoir tourné court: désormais, le dénouement classique de ce type d'opérations est devenu la revente, de préférence à un groupe solide. De même, au plan du mode de gestion, le RES, très proche de 
l'entreprise classique mais avec une dose réelle de participation, a trouvé ses limites.</t>
  </si>
  <si>
    <t>1645548408-30511</t>
  </si>
  <si>
    <t>Entre Ionesco, Agatha Christie et l'almanach Vermot</t>
  </si>
  <si>
    <t>Publié le 7 sept. 1993 à 1:01</t>
  </si>
  <si>
    <t>C'est la première création de la rentrée et l'une des rarissimes pièces anglo-saxonnes de ce début de saison. D'une loufoquerie métaphysique propre à décontenancer les spectateurs trop rationnels. Mais d'une invention à la fois si délirante et si pince-sans-rire que l'on ne peut trop s'offusquer... …</t>
  </si>
  <si>
    <t>1645548408-30514</t>
  </si>
  <si>
    <t>Pierre Richard, urbain sous tous rapports</t>
  </si>
  <si>
    <t>Publié le 28 juin 1993 à 1:01</t>
  </si>
  <si>
    <t>Van Gogh et Tocqueville cohabitent dix-neuf étages au-dessus de la Seine, chez Pierre Richard, cinquante-deux ans, le président du directoire du Crédit Local de France, désormais dans la dernière ligne droite de sa privatisation depuis l'OPV pleinement réussie. Car il y a du Van Gogh dans son visage…</t>
  </si>
  <si>
    <t>1645548408-30505</t>
  </si>
  <si>
    <t>Le gouvernement octroie 40 millions de compensation à la ville d'Angoulême</t>
  </si>
  <si>
    <t>Publié le 14 janv. 1994 à 1:01</t>
  </si>
  <si>
    <t>Ce sont 400 emplois et une taxe professionnelle de 5 millions de francs que perd Angoulême, avec le non-transfert d'une partie du personnel de la SEITA. Mais pour redonner un peu d'oxygène aux finances de la ville, le 
gouvernement propose des compensations financières. Une procédure regardée à la loupe par d'autres municipalités.</t>
  </si>
  <si>
    <t>1645548408-30519</t>
  </si>
  <si>
    <t>Les chaussettes Agofroy reprennent le nordiste BDHV</t>
  </si>
  <si>
    <t>Publié le 6 mai 1993 à 1:01</t>
  </si>
  <si>
    <t>De notre correspondant. 
                   Après avoir acquis, l'an dernier, CDC (Chaussant du Cambrésis, ex-filiale du groupe UEV), le fabricant de chaussettes Agofroy dans l'Aube vient de reprendre BDHV (la Bonneterie des Hautes-Voies) installée à Marcq-en-Bareoul, près de Lille, où cette ex-fili…</t>
  </si>
  <si>
    <t>1645548408-30517</t>
  </si>
  <si>
    <t>Un peu sucré</t>
  </si>
  <si>
    <t>Publié le 7 juin 1993 à 1:01</t>
  </si>
  <si>
    <t>Jacques Lassalle, administrateur général de la Comédie-Française, a de la suite dans les idées: il s'était promis de convier, pour diriger ses comédiens, des metteurs en scène étrangers et, plus spécifiquement, l'idée était neuve, des réalisateurs de cinéma. Il a ainsi déjà confié une mise en scène …</t>
  </si>
  <si>
    <t>1645548408-30513</t>
  </si>
  <si>
    <t>Ted Turner s'intéresse à New Line et Castle Rock</t>
  </si>
  <si>
    <t>Publié le 9 août 1993 à 1:01</t>
  </si>
  <si>
    <t>Le producteur de la célèbre série des « Tortues Ninja », dont le dernier volet, « Teenage Mutant Ninja Turtles 3 », est actuellement sur les écrans, est dans la ligne de mire de Ted Turner. La direction de New Line Cinema a confirmé le 6 août, à New York, des négociations avec Turner Broadcasting Sy…</t>
  </si>
  <si>
    <t>1645548408-30506</t>
  </si>
  <si>
    <t>... et dessinateurs « Cohabitation à l'eau de rose », de Plantu</t>
  </si>
  <si>
    <t>Publié le 23 déc. 1993 à 1:01</t>
  </si>
  <si>
    <t>L'hiver est précoce et rigoureux, et le nombre des chômeurs a encore grimpé, mais, dans la grisaille envahissante, il est un rendez­vous inaltérablement souriant, savoureux, réconfortant: le Plantu. Le dessinateur de la une du « Monde » publie en effet, comme tous les ans à la même époque, un choix …</t>
  </si>
  <si>
    <t>1645548408-30516</t>
  </si>
  <si>
    <t>Le mensonge et la mort</t>
  </si>
  <si>
    <t>Publié le 8 juin 1993 à 1:01</t>
  </si>
  <si>
    <t>Il était, on le sait, argentin, argentin de Paris depuis longtemps déjà, comme Alfredo Arias qui monta le premier cette « Eva Peron » (1) pleine d'amour et de haine, de mensonge et de mort, en 1970, dans une petite salle aujourd'hui disparue, le théâtre de l'Epée-de-Bois. Copi, le créateur de la « F…</t>
  </si>
  <si>
    <t>1645548405-30496</t>
  </si>
  <si>
    <t>Heurs et horreurs dans une grande entreprise</t>
  </si>
  <si>
    <t>Publié le 13 mai 1994 à 1:01</t>
  </si>
  <si>
    <t>Traditionnellement, dans un grand amphithéâtre qui fait le premier soir une place particulière aux notabilités cannoises notamment, le film d'ouverture se doit d'être divertissant. Il l'était sans conteste hier soir, pour les débuts (américains, donc) du 47e Festival. De retour sur la Croisette où i…</t>
  </si>
  <si>
    <t>1645548405-30486</t>
  </si>
  <si>
    <t>Honorable adaptation</t>
  </si>
  <si>
    <t>Publié le 23 déc. 1994 à 1:01</t>
  </si>
  <si>
    <t>Tandis que les monstres animés de Tim Burton séduisent les grands dans « L'Etrange Noël de Monsieur Jack », les petits en vacances ont, bien sûr, la possibilité d'aller voir déferler les gnous du « Roi lion » dans la jungle, façon Walt Disney, mais ils peuvent aussi retrouver l'une des bandes dessin…</t>
  </si>
  <si>
    <t>1645548405-30483</t>
  </si>
  <si>
    <t>Espoirs de reprise sur le marché de la BD</t>
  </si>
  <si>
    <t>Publié le 26 janv. 1995 à 1:01</t>
  </si>
  <si>
    <t>Présidé par Nikita Mandryka , auteur des célèbres aventures potagères du « Concombre masqué », le 22e Salon international de la bande dessinée d'Angoulême ouvre ses portes aujourd'hui jusqu'au 29 janvier. Le grand rendez­vous annuel des dessinateurs et des scénaristes s'ouvre sur fond d'espoirs de r…</t>
  </si>
  <si>
    <t>1645548405-30497</t>
  </si>
  <si>
    <t>Naissance de l'Institut atlantique d'aménagement des territoires</t>
  </si>
  <si>
    <t>Publié le 3 mai 1994 à 1:01</t>
  </si>
  <si>
    <t>C'est peut-être la première entité décentralisée de la DATAR qui vient de naître à Poitiers. Avec son comité Poitou-Charentes et des ambitions sur l'ensemble des Régions Atlantique, l'IAAT reçoit le soutien du CLF.</t>
  </si>
  <si>
    <t>1645548405-30492</t>
  </si>
  <si>
    <t>Plus fort que James Bond</t>
  </si>
  <si>
    <t>Publié le 12 oct. 1994 à 1:01</t>
  </si>
  <si>
    <t>Enfoncé, James Bond. Egalés, les prégénériques à couper le souffle qui faisaient le bonheur des fans de l'espion 007. Dépassés, les combats à main nue, les gadgets sophistiqués, les tarentules tueuses. Ici, on passe directement... à la bombe atomique ! Et pourtant, notre nouvel espion est marié, pèr…</t>
  </si>
  <si>
    <t>1645548405-30491</t>
  </si>
  <si>
    <t>Un mélodrame où Margot pourra rire</t>
  </si>
  <si>
    <t>Publié le 27 oct. 1994 à 1:01</t>
  </si>
  <si>
    <t>« Victor Hugo, hélas ! » Pourquoi hélas ? En ces temps de théâtre poussif ou ennuyeux, un bon vieux mélodrame, bien flamboyant, somptueusement interprété en costumes et masques de grande facture, voilà qui ne manque pas de charme... D'autant que c'est, ici, la Comédie-Française qui inscrit « Lucrèce…</t>
  </si>
  <si>
    <t>1645548405-30493</t>
  </si>
  <si>
    <t>La certification devient outil de marketing</t>
  </si>
  <si>
    <t>Publié le 21 sept. 1994 à 1:01</t>
  </si>
  <si>
    <t>Nettoyage industriel, meubles de bureau, location longue durée de véhicules: dans ces secteurs, la certification est avant tout destinée à différencier l'entreprise de ses concurrents.</t>
  </si>
  <si>
    <t>1645548405-30499</t>
  </si>
  <si>
    <t>L'agroalimentaire à l'heure des emballages « actifs »</t>
  </si>
  <si>
    <t>Publié le 6 avr. 1994 à 1:01</t>
  </si>
  <si>
    <t>Au Japon, des emballages intègrent des absorbeurs ou des produits stérilisants pour améliorer la conservation des produits. Une PME de Caen exploite une telle technologie issue d'un laboratoire du CNRS.</t>
  </si>
  <si>
    <t>1645548405-30487</t>
  </si>
  <si>
    <t>Angoulême et Poitiers se partagent l'Institut supérieur de l'image</t>
  </si>
  <si>
    <t>Publié le 29 nov. 1994 à 1:01</t>
  </si>
  <si>
    <t>Grâce à l'action concertée des élus d'Angoulême et de Poitiers, un Institut supérieur de l'image a été créé dans les deux villes.</t>
  </si>
  <si>
    <t>1645548405-30488</t>
  </si>
  <si>
    <t>L'hôtel du département à Marseille: Robocop chez Pagnol</t>
  </si>
  <si>
    <t>Publié le 24 nov. 1994 à 1:01</t>
  </si>
  <si>
    <t>L'hôtel du département tranche avec le paysage marseillais. Ses formes outrancières et son bleu outremer divisent l'opinion. Approche d'un phénomène architectural émergeant dans la ville.</t>
  </si>
  <si>
    <t>1645548405-30485</t>
  </si>
  <si>
    <t>Valparaiso à la russe</t>
  </si>
  <si>
    <t>Publié le 17 janv. 1995 à 1:01</t>
  </si>
  <si>
    <t>Le décor est magnifique. Pour une fois l'immense scène du Théâtre de la Colline est tout entière occupée. Au fond, en arc de cercle, en perspective, les gratte-ciels, éclairés, la nuit, d'une grande cité. Qui parfois s'estompent pour laisser la place à un ciel de canicule, avec de légers nuages. Plu…</t>
  </si>
  <si>
    <t>1645548405-30501</t>
  </si>
  <si>
    <t>Tassement de la production sur le marché de la bande dessinée</t>
  </si>
  <si>
    <t>Publié le 28 janv. 1994 à 1:01</t>
  </si>
  <si>
    <t>Avec 501 nouveaux albums de BD (contre 589 en 1992), le tassement de la production traduit une politique plus sélective des éditeurs sur un marché dominé par le trio Dupuis - Dargaud - Casterman.</t>
  </si>
  <si>
    <t>1645548405-30490</t>
  </si>
  <si>
    <t>Pour amateurs de BD et d'effets spéciaux</t>
  </si>
  <si>
    <t>C'est un jeune employé de banque, gauche et timide, qui vit seul et tente sans grand succès de séduire sa désinvolte collègue. Romantique et fou de dessins animés (quand il s'agit de Tex Avery, on le comprend), il se console avec son chien, qui comprend tout. Et puis, un jour, en rentrant chez lui, …</t>
  </si>
  <si>
    <t>1645548405-30500</t>
  </si>
  <si>
    <t>Jeux du désir et de l'histoire</t>
  </si>
  <si>
    <t>Publié le 17 mars 1994 à 1:01</t>
  </si>
  <si>
    <t>Des prémices de la Révolution au Te Deum célébré par Napoléon dans la cathédrale de Milan après la victoire de Marengo, douze ans d'un véritable feuilleton romanesque foisonnant de personnages sur fond d'histoire ô combien mouvementée: la pièce de Roger Planchon, écrite en 1965, créée à Avignon deux…</t>
  </si>
  <si>
    <t>1645548405-30484</t>
  </si>
  <si>
    <t>Une curiosité, deux siècles avant Goethe</t>
  </si>
  <si>
    <t>Publié le 19 janv. 1995 à 1:01</t>
  </si>
  <si>
    <t>Au commencement est un savant et magicien nommé Faustus, un Allemand contemporain de Luther, dont une sorte d'histoire mêlée de légende, éditée en 1587, a, semble­t­il, été traduite en anglais peu après. C'est elle, vraisemblablement, qui a inspiré à Christopher Marlowe, jeune dramaturge, contempora…</t>
  </si>
  <si>
    <t>1645548405-30498</t>
  </si>
  <si>
    <t>Les produits à 10 francs font recette</t>
  </si>
  <si>
    <t>Les lancements de produits vendus 10 francs se multiplient. Effet de mode ou vieille recette ? Toujours est­il que la formule fait des adeptes chez les consommateurs.</t>
  </si>
  <si>
    <t>1645548405-30494</t>
  </si>
  <si>
    <t>Romantisme macabre</t>
  </si>
  <si>
    <t>Publié le 4 août 1994 à 1:01</t>
  </si>
  <si>
    <t>Une légende, nous dit­on en ouverture du film, raconte que l'âme des morts est conduite vers le royaume de la nuit par un oiseau, plus précisément un corbeau (« crow », en anglais) ; mais l'oiseau, parfois, fait le chemin inverse, quand, en cas de mort violente, il s'agit pour l'âme de se faire just…</t>
  </si>
  <si>
    <t>1645548405-30489</t>
  </si>
  <si>
    <t>Bonne vieille BD des années 30</t>
  </si>
  <si>
    <t>Publié le 2 nov. 1994 à 1:01</t>
  </si>
  <si>
    <t>Drôle de mode ! Entre deux rafales à la mitraillette et quelques Zorro super- espions, il semble que Hollywood, ces temps-ci, cherche son salut dans la bonne vieille BD. Après Superman, après Batman, après Dick Tracy, cet automne nous propose, succédant au « Mask » de la semaine dernière, une « Ombr…</t>
  </si>
  <si>
    <t>1645548405-30495</t>
  </si>
  <si>
    <t>Bande dessinée à Bedrock</t>
  </si>
  <si>
    <t>Publié le 20 juil. 1994 à 1:01</t>
  </si>
  <si>
    <t>« Jurassic Park » était trop violent pour les moins de huit ans ? Steven Spielberg (qui s'est rebaptisé au générique « Spielrock ») leur a conçu cette « Famille Pierrafeu », inspirée d'un « cartoon » télé des années 60 (produit par les inévitables Hanna et Barbera) et qui a fait déjà un tabac outre-…</t>
  </si>
  <si>
    <t>1645548405-30502</t>
  </si>
  <si>
    <t>Les Editions du Signe visent le hors-cote</t>
  </si>
  <si>
    <t>Publié le 24 janv. 1994 à 1:01</t>
  </si>
  <si>
    <t>De notre correspondant. 
                   Les Editions du Signe, à Strasbourg, ont l'intention d'inscrire leur société au marché hors cote à la fin du mois de mars, sous la houlette du cabinet d'ingénierie financière Europe Finance et Industrie. « En souscrivant aux Editions du Signe, les catholiq…</t>
  </si>
  <si>
    <t>1645548575-30570</t>
  </si>
  <si>
    <t>Excès, violence et peu de découvertes</t>
  </si>
  <si>
    <t>Publié le 19 mai 1992 à 1:01</t>
  </si>
  <si>
    <t>C'est fini. C'était bien ? C'était Cannes... Il a fait beau, on n'a jamais vu autant de monde au Festival (12.000 festivaliers, dont 3.600 journalistes accrédités), Delon n'est pas venu à la conférence de presse sur son film, « pour ne pas écraser ses partenaires » ( !), mais a monté les marches du …</t>
  </si>
  <si>
    <t>https://www.lesechos.fr/recherche?page=83&amp;q=Bande%20dessin%C3%A9e</t>
  </si>
  <si>
    <t>1645548575-30582</t>
  </si>
  <si>
    <t>L'élégance d'Hugo Pratt</t>
  </si>
  <si>
    <t>Publié le 7 nov. 1991 à 1:01</t>
  </si>
  <si>
    <t>Les amateurs de BD connaissent sans doute. Aux autres, il faut expliquer que « Jesuit Joe » est à l'origine un personnage créé par Hugo Pratt, star de la bande dessinée depuis qu'en 1970 il publia dans « Pif » les premières aventures du beau pirate Corto Maltese, qui ont depuis fait l'objet de neuf …</t>
  </si>
  <si>
    <t>1645548575-30569</t>
  </si>
  <si>
    <t>Maxwell: la braderie s'accélère</t>
  </si>
  <si>
    <t>Publié le 20 mai 1992 à 1:01</t>
  </si>
  <si>
    <t>Dernier épisode du démantèlement du groupe Maxwell: le patron du « Daily Telegraph » offre aujourd'hui 75 millions de dollars pour la reprise du grand quotidien new-yorkais « Daily News », propriété de Captain Bob depuis mars 
1991.</t>
  </si>
  <si>
    <t>1645548575-30571</t>
  </si>
  <si>
    <t>BD gothique</t>
  </si>
  <si>
    <t>Publié le 16 avr. 1992 à 1:01</t>
  </si>
  <si>
    <t>Dans leur immense château gothique , les Addams tentent comme ils le peuvent d'oublier leur mélancolie. Le père, Gomez, épéiste redoutable et joueur de golfe sans pitié (son voisin en sait quelque chose, dont toutes les vitres sont impitoyablement cassées par ses balles) et la mère, Morticia, s'aime…</t>
  </si>
  <si>
    <t>1645548575-30573</t>
  </si>
  <si>
    <t>L'UIMM satisfaite de sa campagne d'image auprès des jeunes</t>
  </si>
  <si>
    <t>Publié le 6 mars 1992 à 1:01</t>
  </si>
  <si>
    <t>Le succès de la campagne d'image lancée, il y a six mois, par le patronat et destinée à attirer les jeunes vers les métiers de l'industrie, « va au-delà de nos espérances », s'est félicité, hier, Pierre Guillen, vice-président et délégué général de l'Union des industries métallurgiques et minières (…</t>
  </si>
  <si>
    <t>1645548575-30564</t>
  </si>
  <si>
    <t>Baisse de 20 % de la production de bandes dessinées en 92</t>
  </si>
  <si>
    <t>Publié le 27 janv. 1993 à 1:01</t>
  </si>
  <si>
    <t>L'édition de bandes dessinées a connu en 1992 une baisse sensible du nombre d'albums mis en circulation, et les éditeurs affichent leur intention de poursuivre dans cette tendance en 1993, selon une enquête du journal « Livre-Hebdo » publiée à l'occasion du Salon international de la BD d'Angoulême q…</t>
  </si>
  <si>
    <t>1645548575-30563</t>
  </si>
  <si>
    <t>Des créatifs branchés sur la stratégie</t>
  </si>
  <si>
    <t>Publié le 2 févr. 1993 à 1:01</t>
  </si>
  <si>
    <t>Pour les créateurs de jeux, l'heure n'est plus au bricolage: pour mieux intégrer les préoccupations des entreprises, ils doivent se familiariser avec les stratégies de leurs clients .</t>
  </si>
  <si>
    <t>1645548575-30579</t>
  </si>
  <si>
    <t>« L'Amérique de la Conquête »</t>
  </si>
  <si>
    <t>Publié le 17 déc. 1991 à 1:01</t>
  </si>
  <si>
    <t>Au milieu des innombrables ouvrages commémorant le voyage de Christophe Colomb, celui-ci se distingue, incontestablement, par l'originalité de son regard. Il étudie, en efet, les oeuvres picturales... des envahis.  Des Indiens du Mexique, qui ne possédaient pas d'écriture alphabétique mais reproduis…</t>
  </si>
  <si>
    <t>1645548575-30580</t>
  </si>
  <si>
    <t>Les éditions Glénat se réorganisent</t>
  </si>
  <si>
    <t>Publié le 8 nov. 1991 à 1:01</t>
  </si>
  <si>
    <t>De notre correspondante. 
                   La Société Lyonnaise de Financement des Industries Culturelles, fonds commun de placement de la Banque de Vizille (groupe Lyonnaise de Banque), cherche à céder sa participation de 28% chez l'éditeur grenoblois Jacques Glénat. Ce dernier, qui reste actionn…</t>
  </si>
  <si>
    <t>1645548575-30566</t>
  </si>
  <si>
    <t>La communication des stations balnéaires entre dans une ère nouvelle</t>
  </si>
  <si>
    <t>Publié le 19 juin 1992 à 1:01</t>
  </si>
  <si>
    <t>Surbondées l'été, les villes côtières du Var cherchent désormais à attirer les touristes tout au long de l'année. Elles déploient des trésors d'imagination pour communiquer autrement: Festivals, manifestations sportives, tourisme 
d'affaires.</t>
  </si>
  <si>
    <t>1645548575-30581</t>
  </si>
  <si>
    <t>Femme de tête</t>
  </si>
  <si>
    <t>Après « Fantasio », pièce inégale et encore plus déconcertante dans la mise en scène très moderne, décapante, bizarrement burlesque, de Jean-Pierre Vincent voici, avec les mêmes jeunes comédiens plus une, la seule déjà connue, Clotilde de Bayser, (héroine du film de Francis Girod « L'enfance de l'ar…</t>
  </si>
  <si>
    <t>1645548575-30572</t>
  </si>
  <si>
    <t>Après un véritable engouement à la fin des années 80, la douche froide provoquée par plusieurs échecs retentissants (Mirapolis, Zygofolis, la Planète Magique, le parc Cousteau) a conduit les promoteurs de parcs de loisir à la 
française à adopter un profil bas. Chacun retient son souffle, en attendant l'effet produit big bang « Euro Disney » sur le secteur. Dores et déjà, on est à peu près sur qu'il existe une clientèle de proximité pour les parcs à vocation régionale. Le 
repreneur des Schtroumps, Walibi, qui essaime en France, en Belgique et aux Pays-Bas, l'a d'ailleurs bien compris. Mais les projets plus ambitieux, comme Astérix, vont devoir se battre bec et ongle pour survivre face au géant américain.</t>
  </si>
  <si>
    <t>Publié le 8 avr. 1992 à 1:01</t>
  </si>
  <si>
    <t>Le rêve a pris corps dans les années 80. La France est parvenu, non sans mal, à maîtriser sa politique d'aménagement touristique à la mer comme à la montagne. Malgré quelques ratages manifestes, elle n'est pas tombée dans 
les écueils de nos voisins espagnols et italiens et certaines de ses réalisations ont valeur d'exemple. Les experts n'ignorent pas les richesses géographiques et historiques dont dipose la France profonde mais la vague verte n'a pas encore déferlé sur le 
tourisme. A cette époque on regarde plutôt du côté des Etats-Unis: comment créer une zone d'intéret touristique de toutes pièces à partir d'un parc d'attraction. Ce que l'Amérique a réussi avec Mickey pourquoi la France ne le réussirait­elle pas avec 
Astérix ou avec les Schtroumpfs ? D'aucuns imaginent même que 100 complexes de ce type pourraient fleurir sur notre sol. Pendant deux ans, de mai 1987 à mai 1989, vont s'ouvrir cinq grands parcs de loisirs « à la Française », dont la facture fianle sera 
à chaque fois comprise entre 400 millions et 1 milliard: Mirapolis (600 millions), Futuroscope (900 millions), Zygofolis (le moins cher à 420 millions), Big bang Schtroumpf (plus de 700 millions) et Astérix (1,5 milliard). Tous auront surestimé de 40 à 
60% la fréquentation lors de l'année d'ouverture. Par exemple, les Schtroumpfs n'auront accueilli que 750.000 visiteurs au lieu des 1,8 million prévus, Astérix 1,3 millions contre également 1,8 million. Tous devront demander à leurs actionnaires des 
rallonges financières, la plupart à coût d'augmentation de capital.</t>
  </si>
  <si>
    <t>1645548575-30565</t>
  </si>
  <si>
    <t>Sous le signe de Conrad</t>
  </si>
  <si>
    <t>Publié le 29 oct. 1992 à 1:01</t>
  </si>
  <si>
    <t>Soirée maritime à l'Athénée : deux spectacles, que l'on peut voir l'un derrière l'autre, ou bien sûr séparément, nous emmènent sur la grande bleue, à la recherche de la baleine blanche et de nos rêves d'enfant. Programme sympathique... pour une réalisation décevante, hélas, l'océan, c'est bien connu…</t>
  </si>
  <si>
    <t>1645548575-30578</t>
  </si>
  <si>
    <t>L'homme fusée</t>
  </si>
  <si>
    <t>Publié le 23 déc. 1991 à 1:01</t>
  </si>
  <si>
    <t>Au commencement, ce fut une bande dessinée, née il y a dix ans aux Etats-Unis et très vite devenue légendaire. Aujourd'hui, c'est un film tous publics, bien propre et bien mené, comme seuls les Américains savent les fabriquer avec, en prime, un peu de cette grâce qui est le propre... des grands enfa…</t>
  </si>
  <si>
    <t>1645548575-30577</t>
  </si>
  <si>
    <t>« Mort à crédit », illustré par Tardi</t>
  </si>
  <si>
    <t>Publié le 27 déc. 1991 à 1:01</t>
  </si>
  <si>
    <t>En 1987, Gallimard publiait, avec Futuropolis, un livre-album qui allait faire beaucoup parler de lui: le « Voyage au bout de la nuit » de Céline, en texte intégral certes mais illustré comme une bande dessinée. Hérétique ? Génial !  L'illustrateur avait nom Tardi, s'était nourri de Céline depuis so…</t>
  </si>
  <si>
    <t>1645548575-30575</t>
  </si>
  <si>
    <t>Leclerc veut ravir à la Fnac son leadership</t>
  </si>
  <si>
    <t>Publié le 23 janv. 1992 à 1:01</t>
  </si>
  <si>
    <t>En sauvant de la faillite le salon International de la bande dessinée d'Angoulême, les centres Leclerc, souvent accusés de ne vendre que des best sellers, affichent leur ambition de stimuler le développement de tous les produits 
culturels.</t>
  </si>
  <si>
    <t>1645548575-30574</t>
  </si>
  <si>
    <t>Fin de partie</t>
  </si>
  <si>
    <t>Publié le 14 févr. 1992 à 1:01</t>
  </si>
  <si>
    <t>L'armée, c'est la nation. En l'occurrence, la nation est-ce un pouvoir politique légitimé par le suffrage universel ou un lobby suffisamment fort pour faire plier ministres et Premiers ministres ? Voilà la lancinante question posée par le livre d'Alexandra Schwartzbrod, journaliste aux « Echos ». Si…</t>
  </si>
  <si>
    <t>1645548575-30567</t>
  </si>
  <si>
    <t>Jean-Christophe Averty : « Il n'y a pas de mauvais sujets »</t>
  </si>
  <si>
    <t>Seul réalisateur embauché à temps plein à la Société française de production (SFP), Jean-Christophe Averty a commencé à travailler en 1952 pour la télévision. Collaborateur de « Cinq colonnes à la Une » ou encore de « Dim Dam Dom », cet amoureux du jazz et de la bande dessinée a notamment réalisé « …</t>
  </si>
  <si>
    <t>1645548575-30568</t>
  </si>
  <si>
    <t>Etudiants et sponsors: les nouvelles règles du jeu</t>
  </si>
  <si>
    <t>Publié le 26 mai 1992 à 1:01</t>
  </si>
  <si>
    <t>Les entreprises se montrent de plus en plus sélectives en matière de sponsoring de manifestations étudiantes. Elles souhaitent à la fois limiter les dépenses et rentabiliser leur investissement.</t>
  </si>
  <si>
    <t>1645548575-30576</t>
  </si>
  <si>
    <t>Pot-pourri pour les étrennes</t>
  </si>
  <si>
    <t>Publié le 31 déc. 1991 à 1:01</t>
  </si>
  <si>
    <t>Hugo Pratt:  Le désir d'être inutile  
                   Il est né en 1927 à Rimini , a passé son enfance à Venise, s'est retrouvé à 13 ans soldat en Ethiopie dans l'armée de Mussolini et, de retour dans l'Italie de la guerre, choisit l'autre camp, celui de l'antifascisme.  Hugo Pratt, célébrissime…</t>
  </si>
  <si>
    <t>con google web scrap</t>
  </si>
  <si>
    <t>fecha</t>
  </si>
  <si>
    <t>22 de febrero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</si>
</sst>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lou" refreshedDate="44614.452045601851" createdVersion="7" refreshedVersion="7" minRefreshableVersion="3" recordCount="1667" xr:uid="{D8D36C46-912B-419E-8FB8-52D55087976F}">
  <cacheSource type="worksheet">
    <worksheetSource ref="A1:H1668" sheet="Sheet1"/>
  </cacheSource>
  <cacheFields count="7">
    <cacheField name="web-scraper-order" numFmtId="49">
      <sharedItems/>
    </cacheField>
    <cacheField name="web-scraper-start-url" numFmtId="49">
      <sharedItems count="28">
        <s v="https://www.lesechos.fr/recherche?q=Bande%20dessin%C3%A9e"/>
        <s v="https://www.lesechos.fr/recherche?page=4&amp;q=Bande%20dessin%C3%A9e"/>
        <s v="https://www.lesechos.fr/recherche?page=6&amp;q=Bande%20dessin%C3%A9e"/>
        <s v="https://www.lesechos.fr/recherche?page=9&amp;q=Bande%20dessin%C3%A9e"/>
        <s v="https://www.lesechos.fr/recherche?page=12&amp;q=Bande%20dessin%C3%A9e"/>
        <s v="https://www.lesechos.fr/recherche?page=14&amp;q=Bande%20dessin%C3%A9e"/>
        <s v="https://www.lesechos.fr/recherche?page=17&amp;q=Bande%20dessin%C3%A9e"/>
        <s v="https://www.lesechos.fr/recherche?page=20&amp;q=Bande%20dessin%C3%A9e"/>
        <s v="https://www.lesechos.fr/recherche?page=23&amp;q=Bande%20dessin%C3%A9e"/>
        <s v="https://www.lesechos.fr/recherche?page=27&amp;q=Bande%20dessin%C3%A9e"/>
        <s v="https://www.lesechos.fr/recherche?page=30&amp;q=Bande%20dessin%C3%A9e"/>
        <s v="https://www.lesechos.fr/recherche?page=33&amp;q=Bande%20dessin%C3%A9e"/>
        <s v="https://www.lesechos.fr/recherche?page=37&amp;q=Bande%20dessin%C3%A9e"/>
        <s v="https://www.lesechos.fr/recherche?page=40&amp;q=Bande%20dessin%C3%A9e"/>
        <s v="https://www.lesechos.fr/recherche?page=43&amp;q=Bande%20dessin%C3%A9e"/>
        <s v="https://www.lesechos.fr/recherche?page=47&amp;q=Bande%20dessin%C3%A9e"/>
        <s v="https://www.lesechos.fr/recherche?page=50&amp;q=Bande%20dessin%C3%A9e"/>
        <s v="https://www.lesechos.fr/recherche?page=53&amp;q=Bande%20dessin%C3%A9e"/>
        <s v="https://www.lesechos.fr/recherche?page=56&amp;q=Bande%20dessin%C3%A9e"/>
        <s v="https://www.lesechos.fr/recherche?page=59&amp;q=Bande%20dessin%C3%A9e"/>
        <s v="https://www.lesechos.fr/recherche?page=62&amp;q=Bande%20dessin%C3%A9e"/>
        <s v="https://www.lesechos.fr/recherche?page=65&amp;q=Bande%20dessin%C3%A9e"/>
        <s v="https://www.lesechos.fr/recherche?page=68&amp;q=Bande%20dessin%C3%A9e"/>
        <s v="https://www.lesechos.fr/recherche?page=72&amp;q=Bande%20dessin%C3%A9e"/>
        <s v="https://www.lesechos.fr/recherche?page=75&amp;q=Bande%20dessin%C3%A9e"/>
        <s v="https://www.lesechos.fr/recherche?page=78&amp;q=Bande%20dessin%C3%A9e"/>
        <s v="https://www.lesechos.fr/recherche?page=81&amp;q=Bande%20dessin%C3%A9e"/>
        <s v="https://www.lesechos.fr/recherche?page=82&amp;q=Bande%20dessin%C3%A9e"/>
      </sharedItems>
    </cacheField>
    <cacheField name="title" numFmtId="49">
      <sharedItems longText="1"/>
    </cacheField>
    <cacheField name="date" numFmtId="49">
      <sharedItems containsBlank="1"/>
    </cacheField>
    <cacheField name="text" numFmtId="49">
      <sharedItems longText="1"/>
    </cacheField>
    <cacheField name="pagination" numFmtId="0">
      <sharedItems containsSemiMixedTypes="0" containsString="0" containsNumber="1" containsInteger="1" minValue="1" maxValue="84" count="84">
        <n v="1"/>
        <n v="2"/>
        <n v="3"/>
        <n v="4"/>
        <n v="5"/>
        <n v="6"/>
        <n v="7"/>
        <n v="8"/>
        <n v="9"/>
        <n v="10"/>
        <n v="11"/>
        <n v="12"/>
        <n v="13"/>
        <n v="15"/>
        <n v="20"/>
        <n v="25"/>
        <n v="40"/>
        <n v="50"/>
        <n v="84"/>
        <n v="23"/>
        <n v="14"/>
        <n v="16"/>
        <n v="17"/>
        <n v="18"/>
        <n v="75"/>
        <n v="30"/>
        <n v="19"/>
        <n v="21"/>
        <n v="22"/>
        <n v="24"/>
        <n v="26"/>
        <n v="27"/>
        <n v="28"/>
        <n v="70"/>
        <n v="29"/>
        <n v="31"/>
        <n v="35"/>
        <n v="32"/>
        <n v="33"/>
        <n v="34"/>
        <n v="36"/>
        <n v="37"/>
        <n v="38"/>
        <n v="45"/>
        <n v="39"/>
        <n v="41"/>
        <n v="60"/>
        <n v="42"/>
        <n v="43"/>
        <n v="44"/>
        <n v="46"/>
        <n v="47"/>
        <n v="48"/>
        <n v="49"/>
        <n v="51"/>
        <n v="52"/>
        <n v="53"/>
        <n v="54"/>
        <n v="55"/>
        <n v="56"/>
        <n v="57"/>
        <n v="58"/>
        <n v="59"/>
        <n v="61"/>
        <n v="62"/>
        <n v="63"/>
        <n v="64"/>
        <n v="65"/>
        <n v="66"/>
        <n v="67"/>
        <n v="68"/>
        <n v="69"/>
        <n v="71"/>
        <n v="72"/>
        <n v="73"/>
        <n v="74"/>
        <n v="76"/>
        <n v="77"/>
        <n v="79"/>
        <n v="78"/>
        <n v="80"/>
        <n v="82"/>
        <n v="81"/>
        <n v="83"/>
      </sharedItems>
    </cacheField>
    <cacheField name="pagination-href"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7">
  <r>
    <s v="1645486602-27557"/>
    <x v="0"/>
    <s v="Cinq jeux vidéo pour bien démarrer 2022"/>
    <s v="Publié le 18 févr. à 15:31"/>
    <s v="L'année 2022 démarre sur les chapeaux de roues avec cinq jeux de grande qualité, à découvrir et déguster au ski ou à la maison."/>
    <x v="0"/>
    <s v=""/>
  </r>
  <r>
    <s v="1645486602-27561"/>
    <x v="0"/>
    <s v="La pression monte sur le risque climatique"/>
    <s v="Publié le 2 févr. à 13:08"/>
    <s v="Les risk managers doivent accompagner les repositionnements stratégiques rendus nécessaires par les enjeux liés au réchauffement des températures."/>
    <x v="0"/>
    <s v=""/>
  </r>
  <r>
    <s v="1645486602-27570"/>
    <x v="0"/>
    <s v="Covid : ce qu'il faut retenir de la journée du 28 décembre"/>
    <s v="Publié le 28 déc. 2021 à 8:04Mis à jour le 28 déc. 2021 à 21:58"/>
    <s v="Ces dernières 24 heures, la France a dénombré 179.807 nouveaux cas positifs au Covid-19. D'après les données officielles, 3.416 patients sont soignés en réanimation dans le pays en raison du Covid-19, soit une hausse de 83 patients sur une journée. L'épidémie a causé 242 décès supplémentaires dans les hôpitaux."/>
    <x v="0"/>
    <s v=""/>
  </r>
  <r>
    <s v="1645486602-27569"/>
    <x v="0"/>
    <s v="Covid : le secteur événementiel n'en peut plus du stop-and-go"/>
    <s v="Publié le 29 déc. 2021 à 12:17Mis à jour le 29 déc. 2021 à 12:44"/>
    <s v="C'est l'incompréhension pour une filière qui ne sait pas encore comment les dernières mesures sanitaires du gouvernement vont s'appliquer à elle, notamment la jauge de 2.000 personnes en intérieur. Pour le seul mois de janvier, 130 événements ont été annulés engendrant une perte d'un milliard d'euros de chiffre d'affaires."/>
    <x v="0"/>
    <s v=""/>
  </r>
  <r>
    <s v="1645486602-27562"/>
    <x v="0"/>
    <s v="Quand la Belgique met de la B.D. dans ses passeports"/>
    <s v="Publié le 30 janv. à 10:01Mis à jour le 31 janv. à 10:41"/>
    <s v="Tintin, Blake &amp; Mortimer, le Marsupilami sont à l'honneur dans les motifs de décoration du nouveau passeport belge, qui sera émis à partir du 7 février. Au-delà du clin d'oeil, ces personnages permettent de sécuriser un document souvent falsifié."/>
    <x v="0"/>
    <s v=""/>
  </r>
  <r>
    <s v="1645486602-27568"/>
    <x v="0"/>
    <s v="Jean-Jacques Beineix au soir de « 37°2 »"/>
    <s v="Publié le 14 janv. à 21:31Mis à jour le 17 janv. à 20:47"/>
    <s v="Le réalisateur de «Diva» et «37°2, le matin» est mort chez lui, ce vendredi 14 janvier à l'âge de 75 ans. Il restera comme le père d'une nouvelle esthétique du cinéma français des années 1980."/>
    <x v="0"/>
    <s v=""/>
  </r>
  <r>
    <s v="1645486602-27560"/>
    <x v="0"/>
    <s v="Jean-Marc Jancovici : « Avec les bons indicateurs, l'économie mondiale serait en faillite ! »"/>
    <s v="Publié le 4 févr. à 6:46Mis à jour le 4 févr. à 7:16"/>
    <s v="Ingénieur spécialisé en énergie et en réchauffement climatique, Jean-Marc Jancovici est un excellent pédagogue de ces questions. Il vient de sortir une BD qui s'arrache en librairie et de préfacer un livre de son think tank qui tente d'imaginer un avenir à la fois vert et tentant."/>
    <x v="0"/>
    <s v=""/>
  </r>
  <r>
    <s v="1645486602-27574"/>
    <x v="0"/>
    <s v="BD : notre sélection à mettre sous le sapin"/>
    <s v="Publié le 13 déc. 2021 à 17:00Mis à jour le 13 déc. 2021 à 19:02"/>
    <s v="Histoires d'entreprise, de peintre, de chanteur et de footballeur, conte historique et thriller psychologique : il y a de quoi combler tous les amateurs de bandes dessinées en ces fêtes de fin d'année. Revue de détail en onze albums."/>
    <x v="0"/>
    <s v=""/>
  </r>
  <r>
    <s v="1645486602-27573"/>
    <x v="0"/>
    <s v="Jérôme Fourquet et Jean-Laurent Cassely, lauréats du prix du Livre d'Economie 2021"/>
    <s v="Publié le 15 déc. 2021 à 19:13Mis à jour le 15 déc. 2021 à 19:14"/>
    <s v="Le politologue et le journaliste et essayiste ont été récompensés pour leur livre « La France sous nos yeux ». Celui-ci dresse le portrait quasi anthropologique de la France qui a succédé aux Trente Glorieuses."/>
    <x v="0"/>
    <s v=""/>
  </r>
  <r>
    <s v="1645486602-27558"/>
    <x v="0"/>
    <s v="Un « Candide » lumineux au Théâtre de la Ville"/>
    <s v="Publié le 11 févr. à 16:00Mis à jour le 17 févr. à 12:10"/>
    <s v="Porté par de jeunes comédiens enthousiastes, le conte philosophique de Voltaire adaptée par Arnaud Meunier se déploie sur scène en un livre d'images burlesques et colorées. Un tour de monde en 2h15 réjouissant, qui met en relief avec légèreté l'esprit frondeur des Lumières."/>
    <x v="0"/>
    <s v=""/>
  </r>
  <r>
    <s v="1645486602-27564"/>
    <x v="0"/>
    <s v="Sorties : que faire ce week-end ?"/>
    <s v="Publié le 28 janv. à 6:06"/>
    <s v="Amateurs de bandes dessinées ou de musique de chambre, fans d'Yves Saint Laurent ou amoureux des chiens, gourmets ou cinéphiles, mélomanes ou sportifs… il y en a pour tous les goûts."/>
    <x v="0"/>
    <s v=""/>
  </r>
  <r>
    <s v="1645486602-27572"/>
    <x v="0"/>
    <s v="Sorties : que faire ce week-end ?"/>
    <s v="Publié le 19 déc. 2021 à 14:01Mis à jour le 19 déc. 2021 à 14:02"/>
    <s v="Notre sélection d'avant-fêtes : expériences ludiques en famille autour du repas, exposition sur le cirque, conte de Noël à ciel ouvert, animations de ville, bonnes tables et concert…"/>
    <x v="0"/>
    <s v=""/>
  </r>
  <r>
    <s v="1645486602-27571"/>
    <x v="0"/>
    <s v="« Matrix Resurrections » : Neo revient parmi les siens"/>
    <s v="Publié le 21 déc. 2021 à 17:30Mis à jour le 22 déc. 2021 à 20:07"/>
    <s v="Lana Wachowski signe, sans sa soeur Lilly, le quatrième volet d'une saga mythique et labyrinthique. Réservé aux initiés, « Matrix Resurrections » n'atteint pas les sommets du premier volet, mais s'avère plus drôle et touchant que les derniers épisodes."/>
    <x v="0"/>
    <s v=""/>
  </r>
  <r>
    <s v="1645486602-27567"/>
    <x v="0"/>
    <s v="Johnny Depp, Alizée Cornet, le métavers : les buzz du week-end"/>
    <s v="Publié le 24 janv. à 15:19"/>
    <s v="Chaque lundi, un tour d'horizon des nouvelles qui ont fait parler d'elles sur la Toile ces derniers jours."/>
    <x v="0"/>
    <s v=""/>
  </r>
  <r>
    <s v="1645486602-27563"/>
    <x v="0"/>
    <s v="Heroic Santé libère la parole des malades"/>
    <s v="Publié le 28 janv. à 9:45Mis à jour le 28 janv. à 9:48"/>
    <s v="Cette start-up lilloise a créé une application gratuite dédiée aux patients atteints de maladie chroniques pour qu'ils puissent s'entraider. Egalement société d'étude, elle vient de lever 1 million d'euros pour étoffer son panel et développer de nouveaux projets."/>
    <x v="0"/>
    <s v=""/>
  </r>
  <r>
    <s v="1645486602-27565"/>
    <x v="0"/>
    <s v="Le marché de la BD bat tous ses records, à près de 900 millions d'euros en 2021"/>
    <s v="Publié le 27 janv. à 17:30Mis à jour le 27 janv. à 18:33"/>
    <s v="L'an passé, le secteur français de la BD au sens large (mangas, comics, BD jeunesse et BD de genre) a bondi de 50 % par rapport à 2020, selon le bilan annuel dressé par GfK Market Intelligence en partenariat avec le Festival International de la Bande Dessinée d'Angoulême. En volume, plus d'une BD vendue sur deux en 2021 a été un manga."/>
    <x v="0"/>
    <s v=""/>
  </r>
  <r>
    <s v="1645486602-27555"/>
    <x v="0"/>
    <s v="« Ovni(s) » revient, encore plus fou"/>
    <s v="Publié à 8:58Mis à jour à 9:14"/>
    <s v="L'une des meilleures surprises de 2021, « Ovni(s) » est de retour sur Canal+ pour une seconde saison encore plus déjantée. Où il est question de barbe à papa géante, mais aussi de réchauffement climatique…"/>
    <x v="0"/>
    <s v=""/>
  </r>
  <r>
    <s v="1645486602-27559"/>
    <x v="0"/>
    <s v="Avant « Moonfall », 7 films sur la fin du monde"/>
    <s v="Publié le 8 févr. à 16:37Mis à jour le 8 févr. à 19:23"/>
    <s v="Il n'est jamais trop tard pour observer la fin du monde au cinéma. Alors que Roland Emmerich vient de sortir son nouveau film catastrophe « Moonfall », retour sur un genre fleurissant à travers une liste de sept films, proposée dans un ordre aléatoire car forcément chaotique."/>
    <x v="0"/>
    <s v=""/>
  </r>
  <r>
    <s v="1645486602-27566"/>
    <x v="0"/>
    <s v="10 films et séries françaises qui se mêlent de politique"/>
    <s v="Publié le 25 janv. à 17:15Mis à jour le 26 janv. à 12:44"/>
    <s v="Présidents de la République, ministres, maires… En France, le cinéma et la télé, inspirés par des faits réels ou dans le registre de la pure fiction, aiment parfois mettre en scène les femmes et les hommes politiques. Tour d'horizon des oeuvres les plus emblématiques à l'occasion de la sortie des Promesses."/>
    <x v="0"/>
    <s v=""/>
  </r>
  <r>
    <s v="1645486602-27556"/>
    <x v="0"/>
    <s v="La pièce de Gauthier Borsarello : la casquette 5 pans"/>
    <s v="Publié le 20 févr. à 14:00"/>
    <s v="Ce modèle de casquette imaginé pour les coursiers à vélo des grandes villes américaines connaît un retour en grâce."/>
    <x v="0"/>
    <s v=""/>
  </r>
  <r>
    <s v="1645486630-27725"/>
    <x v="0"/>
    <s v="« One Piece », la plus longue bande dessinée de tous les temps"/>
    <s v="Publié le 7 déc. 2021 à 11:23Mis à jour le 7 déc. 2021 à 12:55"/>
    <s v="C'est le plus gros lancement dans le manga en France. Avec plus de 250.000 exemplaires en librairie, la publication du tome 100 de « One Piece », le 8 décembre, confirme le succès mondial de cette série signée Eiichiro Oda."/>
    <x v="1"/>
    <s v="https://www.lesechos.fr/recherche?q=Bande%20dessin%C3%A9e&amp;page=2"/>
  </r>
  <r>
    <s v="1645486630-27729"/>
    <x v="0"/>
    <s v="Amélia Matar, jeune lauréate de Veuve Clicquot"/>
    <s v="Publié le 25 nov. 2021 à 7:30"/>
    <s v="Avec sa société, Colori, fondée en 2018, Amélia Matar fait le pari d'initier les jeunes enfants au numérique… mais sans écran ! Elle vient de se voir attribuer par la maison Veuve Clicquot le Bold Future Award, qui couronne les startuppeuses pleines de promesses."/>
    <x v="1"/>
    <s v="https://www.lesechos.fr/recherche?q=Bande%20dessin%C3%A9e&amp;page=2"/>
  </r>
  <r>
    <s v="1645486630-27738"/>
    <x v="0"/>
    <s v="Sorties : que faire ce week-end ?"/>
    <s v="Publié le 15 oct. 2021 à 6:07"/>
    <s v="Expos, festivals, marché de fleurs ou encore concerts classiques… Une sélection d'événements éclectiques pour se distraire et se cultiver ces prochains jours."/>
    <x v="1"/>
    <s v="https://www.lesechos.fr/recherche?q=Bande%20dessin%C3%A9e&amp;page=2"/>
  </r>
  <r>
    <s v="1645486630-27727"/>
    <x v="0"/>
    <s v="La France, l'autre pays du manga"/>
    <s v="Publié le 2 déc. 2021 à 14:24Mis à jour le 8 déc. 2021 à 10:29"/>
    <s v="Cette année, plus d'une BD sur deux vendues en France sera un manga. La consécration pour un genre longtemps méprisé, avant de devenir un emblème du soft power japonais. Pour les éditeurs français, l'enjeu est désormais de sortir par le haut de ce qui est devenu une dépendance."/>
    <x v="1"/>
    <s v="https://www.lesechos.fr/recherche?q=Bande%20dessin%C3%A9e&amp;page=2"/>
  </r>
  <r>
    <s v="1645486630-27741"/>
    <x v="0"/>
    <s v="Mbappé, Dicker, Sattouf… : le pari de l'indépendance des gros vendeurs de livres inquiète le secteur de l'édition"/>
    <s v="Publié le 12 oct. 2021 à 17:06Mis à jour le 12 oct. 2021 à 17:20"/>
    <s v="Les Editions de Fallois viennent d'annoncer qu'elles mettaient la clé sous la porte, quelques mois après le départ de leur auteur phare, Joël Dicker, qui va prochainement lancer sa propre maison d'édition. « Si tous les grands vendeurs de romans et de BD s'y mettent, le modèle de l'édition va basculer », a fait valoir l'éditeur Guillaume Allary lors du festival Médias en Seine organisé par Franceinfo et « Les Echos »."/>
    <x v="1"/>
    <s v="https://www.lesechos.fr/recherche?q=Bande%20dessin%C3%A9e&amp;page=2"/>
  </r>
  <r>
    <s v="1645486630-27728"/>
    <x v="0"/>
    <s v="Edition: Comment les mangas ont écrasé la concurrence"/>
    <s v="Publié le 25 nov. 2021 à 19:02Mis à jour le 26 nov. 2021 à 9:41"/>
    <s v="Les jeunes achètent avant tout des mangas avec le Pass culture qui offre 300 euros à dépenser aux jeunes atteignant 18 ans dans le secteur culturel. Le dispositif va être étendu aux adolescents de 15 ans et plus à partir du 1 er  janvier."/>
    <x v="1"/>
    <s v="https://www.lesechos.fr/recherche?q=Bande%20dessin%C3%A9e&amp;page=2"/>
  </r>
  <r>
    <s v="1645486630-27737"/>
    <x v="0"/>
    <s v="Marathon de Paris, Astérix, Nathalie Stutzmann : les buzz du week-end"/>
    <s v="Publié le 18 oct. 2021 à 12:40"/>
    <s v="Les victoires du Marathon de Paris, l'identité révélée d'une mystérieuse romancière espagnole, une BD d'Astérix inachevée ou encore le retour sur Terre de l'équipe russe, ayant réalisé le premier film en orbite : tour d'horizon des nouvelles qui ont fait parler d'elles sur la Toile ces derniers jours."/>
    <x v="1"/>
    <s v="https://www.lesechos.fr/recherche?q=Bande%20dessin%C3%A9e&amp;page=2"/>
  </r>
  <r>
    <s v="1645486630-27732"/>
    <x v="0"/>
    <s v="Sorties : que faire ce week-end ?"/>
    <s v="Publié le 5 nov. 2021 à 6:07"/>
    <s v="Une performance en Seine-Saint-Denis, sur la piste des Sioux au musée des Confluences à Lyon, une expo Vera Molnar à Rennes, du slow spectacle à la Maison des Métallos à Paris, etc. Sans oublier la Foire aux livres de Brive-La-Gaillarde !"/>
    <x v="1"/>
    <s v="https://www.lesechos.fr/recherche?q=Bande%20dessin%C3%A9e&amp;page=2"/>
  </r>
  <r>
    <s v="1645486630-27739"/>
    <x v="0"/>
    <s v="BD : une ruée vers l'or tirée par le nouvel Astérix"/>
    <s v="Publié le 14 oct. 2021 à 14:48Mis à jour le 21 oct. 2021 à 17:17"/>
    <s v="C'est l'explosion. 5.000 titres de bande dessinée seront sortis cette année. Un boom qui ne se dément pas, tiré par les têtes d'affiche - le nouvel Astérix paraît ce 21 octobre - mais aussi par l'extension du lectorat aux plus âgés et l'exploration de nouveaux territoires comme le roman graphique. Mais attention ! Cette mine d'or de l'édition n'est pas inépuisable."/>
    <x v="1"/>
    <s v="https://www.lesechos.fr/recherche?q=Bande%20dessin%C3%A9e&amp;page=2"/>
  </r>
  <r>
    <s v="1645486630-27733"/>
    <x v="0"/>
    <s v="BD : le temps des aventuriers"/>
    <s v="Publié le 1 nov. 2021 à 9:00"/>
    <s v="Corto Maltese métamorphosé en James Bond, une sombre affaire de drogue, les tribulations du détective à cran de Manchette, les enquêtes d'un chat policier, des BD-reportages sur les traces de Bob Denard ou de Ben Laden, des équipées sauvages au Far-West… les bulles d'automne se déclinent en mode action."/>
    <x v="1"/>
    <s v="https://www.lesechos.fr/recherche?q=Bande%20dessin%C3%A9e&amp;page=2"/>
  </r>
  <r>
    <s v="1645486630-27724"/>
    <x v="0"/>
    <s v="Comment la fièvre des NFT gagne les médias traditionnels"/>
    <s v="Publié le 7 déc. 2021 à 16:28Mis à jour le 7 déc. 2021 à 17:21"/>
    <s v="Warner Bros., CNN, ViacomCBS ou encore Fox : les médias traditionnels, surtout américains, explorent les usages possibles des NFT pour promouvoir les contenus, consolider les bases d'audience et éventuellement chercher des revenus supplémentaires."/>
    <x v="1"/>
    <s v="https://www.lesechos.fr/recherche?q=Bande%20dessin%C3%A9e&amp;page=2"/>
  </r>
  <r>
    <s v="1645486630-27730"/>
    <x v="0"/>
    <s v="Miramax et Quentin Tarantino s'affrontent au sujet des NFT de « Pulp Fiction »"/>
    <s v="Publié le 17 nov. 2021 à 18:50Mis à jour le 18 nov. 2021 à 9:19"/>
    <s v="La société de production, qui avait cofinancé le film dans les années 1990, remet en cause la décision du cinéaste de vendre aux enchères des extraits inédits. Un casse-tête juridique, alors que le cas n'était évidemment pas prévu lors de la signature du contrat qui liait les deux parties."/>
    <x v="1"/>
    <s v="https://www.lesechos.fr/recherche?q=Bande%20dessin%C3%A9e&amp;page=2"/>
  </r>
  <r>
    <s v="1645486630-27736"/>
    <x v="0"/>
    <s v="Une bande dessinée pour comprendre l'agonie de la planète"/>
    <s v="Publié le 29 oct. 2021 à 10:03"/>
    <s v="« Le Monde sans fin », illustré par l'auteur de BD Christophe Blain, résume à merveille la pensée du lanceur d'alerte Jean-Marc Jancovici. Ce parfait tandem, remarquable de pédagogie, explique les enjeux écologiques sans une once de dogmatisme."/>
    <x v="1"/>
    <s v="https://www.lesechos.fr/recherche?q=Bande%20dessin%C3%A9e&amp;page=2"/>
  </r>
  <r>
    <s v="1645486630-27740"/>
    <x v="0"/>
    <s v="En Asie, Naver et Kakao s'affrontent pour dominer le juteux marché du webtoon"/>
    <s v="Publié le 13 oct. 2021 à 14:14Mis à jour le 13 oct. 2021 à 14:18"/>
    <s v="Profitant des réticences des éditeurs nippons de mangas, les géants du Web sud-coréen ont pris le contrôle du marché du webtoon, ces BD au format Web mobile, au Japon et en Asie du Sud-Est."/>
    <x v="1"/>
    <s v="https://www.lesechos.fr/recherche?q=Bande%20dessin%C3%A9e&amp;page=2"/>
  </r>
  <r>
    <s v="1645486630-27726"/>
    <x v="0"/>
    <s v="Alain Assouline, la tech de l'emploi"/>
    <s v="Publié le 7 déc. 2021 à 6:48Mis à jour le 7 déc. 2021 à 7:06"/>
    <s v="« Non, il n'y a pas besoin d'un bac +5 pour devenir développeur, technicien réseau ou chef de projet digital », déclare cet entrepreneur, à l'heure où la France est en pénurie de compétences digitales. Il a monté l'école WebForce3 pour former aux métiers du numérique tous les publics."/>
    <x v="1"/>
    <s v="https://www.lesechos.fr/recherche?q=Bande%20dessin%C3%A9e&amp;page=2"/>
  </r>
  <r>
    <s v="1645486630-27735"/>
    <x v="0"/>
    <s v="La science-fiction, c'est aujourd'hui"/>
    <s v="Publié le 30 oct. 2021 à 10:00Mis à jour le 30 oct. 2021 à 11:23"/>
    <s v="Le propos. « Métal hurlant » renaît, une nouvelle fois, à partir d'une souscription réussie. Sous format « mook » (mi-livre, mi-magazine) et à orientation vintage assumée tout en centrant le propos sur le futur, la nouvelle version de ce beau titre mêle allégrement nostalgie et souci de l'avenir._x000a_  …"/>
    <x v="1"/>
    <s v="https://www.lesechos.fr/recherche?q=Bande%20dessin%C3%A9e&amp;page=2"/>
  </r>
  <r>
    <s v="1645486630-27742"/>
    <x v="0"/>
    <s v="L'économie, simple comme un polar de San-Antonio"/>
    <s v="Publié le 12 oct. 2021 à 17:00Mis à jour le 12 oct. 2021 à 18:49"/>
    <s v="Alors que s'ouvre le Printemps de l'économie, qui a vocation à faire pédagogie sur une science que les Français goûteraient peu, Pierrick Fay et ses invités expliquent dans « La Story », le podcast d'actualité des « Echos », comment rendre l'enseignement de l'économie plus attractif avec, notamment, la littérature ou la BD."/>
    <x v="1"/>
    <s v="https://www.lesechos.fr/recherche?q=Bande%20dessin%C3%A9e&amp;page=2"/>
  </r>
  <r>
    <s v="1645486630-27731"/>
    <x v="0"/>
    <s v="Kylian Mbappé. L'enfant de la balle"/>
    <s v="Publié le 16 nov. 2021 à 17:13Mis à jour le 16 nov. 2021 à 17:15"/>
    <s v="Né en 1998, l'année ou la France gagnait sa première Coupe du monde, l'enfant de Bondy veut lui tout gagner."/>
    <x v="1"/>
    <s v="https://www.lesechos.fr/recherche?q=Bande%20dessin%C3%A9e&amp;page=2"/>
  </r>
  <r>
    <s v="1645486630-27723"/>
    <x v="0"/>
    <s v="Eiichiro Oda. Des images et des chiffres."/>
    <s v="Publié le 7 déc. 2021 à 16:59Mis à jour le 7 déc. 2021 à 17:04"/>
    <s v="La France est devenu « accro » aux mangas. Les jeunes y consacrent leur « pass Culture ». La star du genre, l'auteur de « One Piece », série commencée en 1997, sort le centième tome cette semaine. Triomphe annoncé."/>
    <x v="1"/>
    <s v="https://www.lesechos.fr/recherche?q=Bande%20dessin%C3%A9e&amp;page=2"/>
  </r>
  <r>
    <s v="1645486630-27734"/>
    <x v="0"/>
    <s v="Les 10 meilleures séries à voir en novembre"/>
    <s v="Publié le 30 oct. 2021 à 11:11Mis à jour le 12 nov. 2021 à 10:27"/>
    <s v="Une conductrice de VTC en mauvaise posture, le scandale des opiacés aux Etats-Unis, le retour de Dexter, un thriller d'espionnage venu du Portugal, des séries de fantasy, une chronique déjantée de Romane Bohringer, une autre de Valérie Donzelli, une docufiction sur une jeune trans, une comédie psy : de quoi sourire, découvrir et se divertir dans les semaines qui viennent."/>
    <x v="1"/>
    <s v="https://www.lesechos.fr/recherche?q=Bande%20dessin%C3%A9e&amp;page=2"/>
  </r>
  <r>
    <s v="1645486627-27704"/>
    <x v="0"/>
    <s v="Evénement BD : 28 originaux d'Enki Bilal aux enchères"/>
    <s v="Publié le 7 oct. 2021 à 12:00"/>
    <s v="Le 13 octobre, la maison de vente des Champs-Elysées, Artcurial, propose des oeuvres originales de la superstar de la BD française. C'est Enki Bilal, lui-même, qui les met en vente."/>
    <x v="2"/>
    <s v="https://www.lesechos.fr/recherche?q=Bande%20dessin%C3%A9e&amp;page=3"/>
  </r>
  <r>
    <s v="1645486627-27707"/>
    <x v="0"/>
    <s v="Placement : six bons plans pour votre argent"/>
    <s v="Publié le 24 sept. 2021 à 6:06Mis à jour le 24 sept. 2021 à 7:09"/>
    <s v="Six idées pour rêver, faire fructifier son argent. Ou dépenser futé."/>
    <x v="2"/>
    <s v="https://www.lesechos.fr/recherche?q=Bande%20dessin%C3%A9e&amp;page=3"/>
  </r>
  <r>
    <s v="1645486627-27705"/>
    <x v="0"/>
    <s v="Lapins crétins, 15 ans d'un succès français"/>
    <s v="Publié le 27 sept. 2021 à 17:00"/>
    <s v="Personnages au comportement absurde et aux borborygmes incompréhensibles, les Lapins crétins ont réussi à séduire la planète. Pierrick Fay revient avec ses invités dans « La Story », le podcast d'actualité des « Echos » sur la saga d'une licence devenue l'une des plus lucrative d'Ubisoft."/>
    <x v="2"/>
    <s v="https://www.lesechos.fr/recherche?q=Bande%20dessin%C3%A9e&amp;page=3"/>
  </r>
  <r>
    <s v="1645486627-27722"/>
    <x v="0"/>
    <s v="Tourisme : nos meilleures adresses à Nice"/>
    <s v="Publié le 3 juil. 2021 à 10:00"/>
    <s v="Longtemps belle endormie, Nice sort de sa quiétude grâce à une nouvelle génération d'entrepreneurs, de restaurateurs et d'artistes. Balade dans une ville en pleine effervescence, au fil de neuf adresses."/>
    <x v="2"/>
    <s v="https://www.lesechos.fr/recherche?q=Bande%20dessin%C3%A9e&amp;page=3"/>
  </r>
  <r>
    <s v="1645486627-27703"/>
    <x v="0"/>
    <s v="Ce que le cinéma nous dit de la géopolitique"/>
    <s v="Publié le 7 oct. 2021 à 15:25Mis à jour le 7 oct. 2021 à 15:28"/>
    <s v="A l'Ouest, James Bond et « Dune » arrivent en tête du box-office, signe d'une nostalgie de la superpuissance du monde anglo-saxon. En Chine, c'est une tout autre histoire qui s'écrit sur grand écran, nous explique Jacques Attali."/>
    <x v="2"/>
    <s v="https://www.lesechos.fr/recherche?q=Bande%20dessin%C3%A9e&amp;page=3"/>
  </r>
  <r>
    <s v="1645486627-27708"/>
    <x v="0"/>
    <s v="Frank Thirion veut faire grandir Sophie la girafe"/>
    <s v="Publié le 23 sept. 2021 à 7:22Mis à jour le 23 sept. 2021 à 7:50"/>
    <s v="Il est le directeur général de SofiVulli, holding qui chapeaute les activités de fabrication et de licence de Sophie la girafe. Et a inauguré, mercredi soir, au Musée Grévin, la statue de cire de ce jouet made in France, écoulé à plus de 70 millions d'exemplaires dans le monde."/>
    <x v="2"/>
    <s v="https://www.lesechos.fr/recherche?q=Bande%20dessin%C3%A9e&amp;page=3"/>
  </r>
  <r>
    <s v="1645486627-27712"/>
    <x v="0"/>
    <s v="« Dune » ou les rêves fous de Denis Villeneuve"/>
    <s v="Publié le 14 sept. 2021 à 14:33Mis à jour le 17 sept. 2021 à 1:11"/>
    <s v="Réalisateur de « Premier Contact » et « Blade Runner 2049 », Denis Villeneuve est l'un des derniers cinéastes à tourner des films de science-fiction de grande ampleur sans super-héros. Le Québécois était de passage à Paris pour présenter « Dune », sa nouvelle superproduction. Il évoque pour nous ce genre qu'il affectionne mais aussi sa passion pour les langues et les déserts. Rencontre avec un aventurier du cinéma."/>
    <x v="2"/>
    <s v="https://www.lesechos.fr/recherche?q=Bande%20dessin%C3%A9e&amp;page=3"/>
  </r>
  <r>
    <s v="1645486627-27713"/>
    <x v="0"/>
    <s v="Avec la rentrée littéraire, les libraires veulent garder leur bonne dynamique"/>
    <s v="Publié le 13 sept. 2021 à 11:54Mis à jour le 13 sept. 2021 à 15:50"/>
    <s v="La rentrée littéraire intervient dans un contexte porteur. Depuis le début de l'année, le chiffre d'affaires des libraires a progressé de 31,2 % sur un an et de 17,7 % par rapport à 2019, d'après le Syndicat de la librairie française."/>
    <x v="2"/>
    <s v="https://www.lesechos.fr/recherche?q=Bande%20dessin%C3%A9e&amp;page=3"/>
  </r>
  <r>
    <s v="1645486627-27720"/>
    <x v="0"/>
    <s v="Une « Villa Médicis » XXL investit dix métropoles des Etats-Unis"/>
    <s v="Publié le 17 juil. 2021 à 13:40Mis à jour le 17 juil. 2021 à 13:57"/>
    <s v="La Villa Albertine, déclinée dans dix grandes villes américaines, accueillera une soixantaine de résidents par an. Une nouvelle stratégie de soft power pour la France dans le pays le plus prescripteur au monde en matière culturelle."/>
    <x v="2"/>
    <s v="https://www.lesechos.fr/recherche?q=Bande%20dessin%C3%A9e&amp;page=3"/>
  </r>
  <r>
    <s v="1645486627-27717"/>
    <x v="0"/>
    <s v="Rentrée littéraire : une sélection de cafés où il fait bon lire à Paris"/>
    <s v="Publié le 24 août 2021 à 10:54"/>
    <s v="Du Procope au Café de Flore, nombreux sont les cafés littéraires historiques qui jalonnent les rues de Paris. Tour d'horizon de six adresses, qui célèbrent à leur façon la littérature et l'art de vivre, au fil de rencontres, d'ateliers et d'échanges entre auteurs et lecteurs."/>
    <x v="2"/>
    <s v="https://www.lesechos.fr/recherche?q=Bande%20dessin%C3%A9e&amp;page=3"/>
  </r>
  <r>
    <s v="1645486627-27718"/>
    <x v="0"/>
    <s v="Succession : les oeuvres de BD acceptées en dation"/>
    <s v="Publié le 30 juil. 2021 à 17:10Mis à jour le 30 juil. 2021 à 17:15"/>
    <s v="Confrontés à l'envolée des prix du marché des originaux de BD, les ayants droit de célèbres dessinateurs pourraient trouver dans la dation un système pour régler des frais de succession parfois très élevés. C'est en tout cas le choix de la famille du dessinateur F'murr."/>
    <x v="2"/>
    <s v="https://www.lesechos.fr/recherche?q=Bande%20dessin%C3%A9e&amp;page=3"/>
  </r>
  <r>
    <s v="1645486627-27714"/>
    <x v="0"/>
    <s v="Que faire ce week-end ?"/>
    <s v="Publié le 10 sept. 2021 à 6:01"/>
    <s v="A travers la France, notre sélection d'idées pour savourer la fin de l'été et profiter des propositions de la rentrée."/>
    <x v="2"/>
    <s v="https://www.lesechos.fr/recherche?q=Bande%20dessin%C3%A9e&amp;page=3"/>
  </r>
  <r>
    <s v="1645486627-27709"/>
    <x v="0"/>
    <s v="Une bande dessinée sur deux vendues en France est un manga"/>
    <s v="Publié le 18 sept. 2021 à 6:42Mis à jour le 20 sept. 2021 à 9:02"/>
    <s v="Avec plus de 28 millions d'exemplaires commercialisés, les ventes de mangas ont progressé de 124 % sur un an, entre janvier et août 2021. Une croissance à trois chiffres qui soutient un marché de la BD qui ne ralentit pas."/>
    <x v="2"/>
    <s v="https://www.lesechos.fr/recherche?q=Bande%20dessin%C3%A9e&amp;page=3"/>
  </r>
  <r>
    <s v="1645486627-27719"/>
    <x v="0"/>
    <s v="Opinion | Faisons de la lecture une grande cause pour les entreprises"/>
    <s v="Publié le 29 juil. 2021 à 18:14"/>
    <s v="Le choix présidentiel de faire de la lecture la grande cause nationale pour 2021-2022 est l'occasion de promouvoir les livres dans les entreprises, écrivent Yassir Hammoud et Gabriel Leroux."/>
    <x v="2"/>
    <s v="https://www.lesechos.fr/recherche?q=Bande%20dessin%C3%A9e&amp;page=3"/>
  </r>
  <r>
    <s v="1645486627-27715"/>
    <x v="0"/>
    <s v="Vent d'optimisme sur Art Paris"/>
    <s v="Publié le 9 sept. 2021 à 10:13Mis à jour le 9 sept. 2021 à 10:18"/>
    <s v="La foire d'art contemporain met en vedette les artistes ibériques et la diaspora africaine. Elle inaugure jusqu'au 12 septembre le Grand Palais éphémère et monte en gamme dans son offre. Un timing parfait dans le calendrier des foires."/>
    <x v="2"/>
    <s v="https://www.lesechos.fr/recherche?q=Bande%20dessin%C3%A9e&amp;page=3"/>
  </r>
  <r>
    <s v="1645486627-27721"/>
    <x v="0"/>
    <s v="Que faire ce week-end ?"/>
    <s v="Publié le 9 juil. 2021 à 6:04"/>
    <s v="Notre sélection des événements à ne pas manquer ce week-end."/>
    <x v="2"/>
    <s v="https://www.lesechos.fr/recherche?q=Bande%20dessin%C3%A9e&amp;page=3"/>
  </r>
  <r>
    <s v="1645486627-27710"/>
    <x v="0"/>
    <s v="Zemmour, Dicker, Sattouf… : ces auteurs de best-sellers qui optent pour l'indépendance dans l'édition"/>
    <s v="Publié le 16 sept. 2021 à 12:00Mis à jour le 17 sept. 2021 à 15:44"/>
    <s v="Jeudi, le polémiste sort son livre « La France n'a pas dit son dernier mot » qu'il a autopublié, via sa propre structure, après qu'Albin Michel a rompu les liens avec lui. De leurs côtés, Joël Dicker et Riad Sattouf ont lancé ou s'apprêtent à mettre sur orbite leur propre maison d'édition. Ces velléités d'indépendance inquiètent les éditeurs qui craignent que ces initiatives ne donnent des idées à d'autres auteurs."/>
    <x v="2"/>
    <s v="https://www.lesechos.fr/recherche?q=Bande%20dessin%C3%A9e&amp;page=3"/>
  </r>
  <r>
    <s v="1645486627-27706"/>
    <x v="0"/>
    <s v="Yvelines : Emilie Saitas, autrice de BD en résidence à la communauté urbaine"/>
    <s v="Publié le 25 sept. 2021 à 11:23"/>
    <s v="L'autrice Emilie Saitas, autrice de bandes dessinées, a été choisie par la communauté urbaine Grand-Paris-Seine-et-Oise pour bénéficier de son programme de résidence d'écrivain. L'artiste partira à la rencontre des habitants du territoire."/>
    <x v="2"/>
    <s v="https://www.lesechos.fr/recherche?q=Bande%20dessin%C3%A9e&amp;page=3"/>
  </r>
  <r>
    <s v="1645486627-27711"/>
    <x v="0"/>
    <s v="Val-d'Oise : la médiathèque de Sarcelles prend de l'ampleur"/>
    <s v="Publié le 16 sept. 2021 à 7:29Mis à jour le 17 sept. 2021 à 15:30"/>
    <s v="L'équipement culturel, déclaré d'intérêt communautaire par Roissy Pays de France, offrira aux usagers une surface totale de 1.900 mètres carrés, soit le triple de la surface initiale, sur deux bâtiments."/>
    <x v="2"/>
    <s v="https://www.lesechos.fr/recherche?q=Bande%20dessin%C3%A9e&amp;page=3"/>
  </r>
  <r>
    <s v="1645486627-27716"/>
    <x v="0"/>
    <s v="Jean-Paul Belmondo, le dernier souffle"/>
    <s v="Publié le 6 sept. 2021 à 19:30Mis à jour le 7 sept. 2021 à 18:58"/>
    <s v="L'acteur s'est éteint lundi 6 septembre à son domicile à l'âge de quatre-vingt-huit ans. Ce monstre sacré du cinéma français avait tourné dans 80 films, qu'il a marqués de sa gueule si caractéristique, sa présence physique, sa gouaille, son sourire, sa mélancolie... et sa voix si particulière."/>
    <x v="2"/>
    <s v="https://www.lesechos.fr/recherche?q=Bande%20dessin%C3%A9e&amp;page=3"/>
  </r>
  <r>
    <s v="1645540721-27822"/>
    <x v="1"/>
    <s v="La lecture recule chez les Français"/>
    <s v="Publié le 30 mars 2021 à 18:18"/>
    <s v="En 2020, 14 % des Français n'ont lu aucun livre, soit 8 points de plus qu'en 2018. Ils sont 25 % à ne pas en avoir acheté de neuf. Un chamboulement des pratiques qui s'explique notamment par la crise sanitaire. Les librairies restent le lieu privilégié d'achat des livres."/>
    <x v="3"/>
    <m/>
  </r>
  <r>
    <s v="1645540721-27818"/>
    <x v="1"/>
    <s v="6 figures du monde de l'art révèlent leurs oeuvres talisman"/>
    <s v="Publié le 10 avr. 2021 à 10:00"/>
    <s v="Artistes, galeristes, directeurs d'institutions, collectionneurs, ces acteurs du monde de l'art portent en eux le souvenir d'une peinture, d'une sculpture ou d'un lieu qui les a marqués et les console en ces temps troublés. Edouard Carmignac, Laurent Lebon, Alexandre Gicquello, Simon Baker, Daniel Buren, Thaddaeus Ropac révèlent leurs oeuvres talisman."/>
    <x v="3"/>
    <m/>
  </r>
  <r>
    <s v="1645540721-27821"/>
    <x v="1"/>
    <s v="Covid : ce qu'il faut retenir de la journée du vendredi 2 avril"/>
    <s v="Publié le 2 avr. 2021 à 7:02"/>
    <s v="Dans les dernières 24 heures, 46.677 nouveaux cas de Covid ont été détectés en France, selon les données publiées par Santé publique France. 5.254 patients sont en réanimation, soit 145 de plus qu'hier. Aux Etats-Unis, les personnes vaccinées peuvent recommencer à voyager tout en prenant des précautions."/>
    <x v="3"/>
    <m/>
  </r>
  <r>
    <s v="1645540721-27807"/>
    <x v="1"/>
    <s v="Marvel : que vaut la nouvelle série sur « Loki » ?"/>
    <s v="Publié le 16 juin 2021 à 16:58"/>
    <s v="Avec sa nouvelle série inspirée de l'univers Marvel, Disney+ réussit un joli tour de force. Tom Hiddleston séduit dans la peau du Dieu de la malice et de la discorde, aussi espiègle que loquace, aussi rusé qu'imprévisible. Bonne nouvelle, le second épisode se révèle encore meilleur que le premier."/>
    <x v="3"/>
    <m/>
  </r>
  <r>
    <s v="1645540721-27816"/>
    <x v="1"/>
    <s v="Quand la BD tire plus vite que son ombre"/>
    <s v="Publié le 22 avr. 2021 à 10:19"/>
    <s v="Cow-boys, malfrats, simples quidams ou riches héritiers, politiciens corrompus, héros de saga ou rescapés de l'apocalypse… ils sont nombreux à avoir la gâchette facile. Dans l'imaginaire des scénaristes, mais aussi dans la réalité. Tir groupé d'albums."/>
    <x v="3"/>
    <m/>
  </r>
  <r>
    <s v="1645540721-27814"/>
    <x v="1"/>
    <s v="Quand les petits pas mènent à l'impasse"/>
    <s v="Publié le 28 avr. 2021 à 12:30"/>
    <s v="L'itinéraire de Nicolas Hulot, passé d'aventurier télégénique à ministre de l'Ecologie, retracé dans une bande dessinée."/>
    <x v="3"/>
    <m/>
  </r>
  <r>
    <s v="1645540721-27808"/>
    <x v="1"/>
    <s v="Succès à Drouot pour la première vente aux enchères entièrement consacrée aux Pokemon"/>
    <s v="Publié le 11 juin 2021 à 8:39"/>
    <s v="La société de ventes Vermot &amp; Associés organisait jeudi soir la toute première vente entièrement consacrée aux cartes Pokemon. Aucun record n'a été battu mais tous les lots ont trouvé preneur, signe que l'engouement des collectionneurs est réel."/>
    <x v="3"/>
    <m/>
  </r>
  <r>
    <s v="1645540721-27819"/>
    <x v="1"/>
    <s v="La charge mentale, un enjeu de santé sous-estimé par les DRH"/>
    <s v="Publié le 10 avr. 2021 à 9:30"/>
    <s v="Ce stress, inhérent à un surplus de sollicitations, puise ses origines bien avant l'explosion du Covid 19, sans doute dans certaines formes d'éducation."/>
    <x v="3"/>
    <m/>
  </r>
  <r>
    <s v="1645540721-27809"/>
    <x v="1"/>
    <s v="« Sweet Tooth », conte fantastique et poétique"/>
    <s v="Publié le 3 juin 2021 à 14:52"/>
    <s v="Il y a 10 ans, lors du « Grand Effondrement », Gus est né mi-garçon mi-cerf. Il se lie alors d'amitié avec un ancien bandit attachant, au cours d'un voyage initiatique qui ne sera pas de tout repos. Une série sur le bouleversement d'une époque, d'une vie, et d'une vision du monde."/>
    <x v="3"/>
    <m/>
  </r>
  <r>
    <s v="1645540721-27812"/>
    <x v="1"/>
    <s v="Pour dominer le marché du « webtoon », Kakao rachète deux groupes américains"/>
    <s v="Publié le 11 mai 2021 à 7:46"/>
    <s v="Le sud-coréen Kakao Entertainment prend, pour 950 millions de dollars, le contrôle de Tapas et de Radish pour doper son offre de contenu en BD digitales et en romans-feuilletons pour smartphones. Il fait face à la concurrence du coréen Naver sur ce marché qui bouleverse les modes de consommation des éditeurs traditionnels."/>
    <x v="3"/>
    <m/>
  </r>
  <r>
    <s v="1645540721-27803"/>
    <x v="1"/>
    <s v="Que faire ce week-end ?"/>
    <s v="Publié le 2 juil. 2021 à 11:48"/>
    <s v="Une sélection sur le thème du cinéma, Festival de Cannes oblige."/>
    <x v="3"/>
    <m/>
  </r>
  <r>
    <s v="1645540721-27804"/>
    <x v="1"/>
    <s v="Le bel été du roman graphique"/>
    <s v="Publié le 30 juin 2021 à 17:00"/>
    <s v="Le neuvième art monte en gamme. De plus en plus ambitieuse sans pour autant être ennuyeuse, la BD en mode roman graphique trouve le bon dosage pour permettre de s'instruire tout en se divertissant, de s'évader tout en restant ancré dans le réel. Sélection estivale."/>
    <x v="3"/>
    <m/>
  </r>
  <r>
    <s v="1645540721-27817"/>
    <x v="1"/>
    <s v="Chantiers de l'Atlantique : Jean-Claude Bourrelier, le repreneur qui embarrassait l'Etat"/>
    <s v="Publié le 13 avr. 2021 à 7:00"/>
    <s v="L'ancien patron de Bricorama, Jean-Claude Bourrelier, a tout fait pour convaincre l'Etat et les élus locaux de la pertinence de son offre sur le vingtième site industriel français. Tenace et atypique, l'autodidacte s'intéresse à l'affaire depuis 2017."/>
    <x v="3"/>
    <m/>
  </r>
  <r>
    <s v="1645540721-27811"/>
    <x v="1"/>
    <s v="Louis-Gabriel Nouchi et le trench d'Albert Camus"/>
    <s v="Publié le 28 mai 2021 à 6:02"/>
    <s v="Pour imaginer sa collection printemps-été 2021, Louis-Gabriel Nouchi s'est inspiré de « L'Etranger » d'Albert Camus, tout autant que de la silhouette de l'écrivain."/>
    <x v="3"/>
    <m/>
  </r>
  <r>
    <s v="1645540721-27815"/>
    <x v="1"/>
    <s v="A Dubaï, l'expo du futur &quot; The age of you&quot;"/>
    <s v="Publié le 28 avr. 2021 à 12:14"/>
    <s v="Neologismes_x000a_ARN messager,virus mutant, comorbidité, NFT, blockchain, théorie quantique, big-data. Le monde de 2021 et nos têtes aussi, sont remplies, en vrac, de mots nouveaux qui sonnaient, avant la crise sanitaire comme très techniques, appartenant à un vocabulaire de spécialistes. Mais le monde v…"/>
    <x v="3"/>
    <m/>
  </r>
  <r>
    <s v="1645540721-27820"/>
    <x v="1"/>
    <s v="Sorties : que faire ce week-end ?"/>
    <s v="Publié le 9 avr. 2021 à 6:01"/>
    <s v="Printemps confiné ne veut pas dire s'ennuyer sur son canapé. Nos idées de balades, de découvertes ou d'expos en ligne."/>
    <x v="3"/>
    <m/>
  </r>
  <r>
    <s v="1645540721-27813"/>
    <x v="1"/>
    <s v="Solenne Blanc a plusieurs cordes à son art"/>
    <s v="Publié le 7 mai 2021 à 7:30"/>
    <s v="Elle est la nouvelle directrice générale de Beaux Arts &amp; Cie et la directrice associée du fonds ArtNova, et n'entend pas ménager ses efforts « pour redynamiser un secteur artistique qui n'attend que ça »."/>
    <x v="3"/>
    <m/>
  </r>
  <r>
    <s v="1645540721-27810"/>
    <x v="1"/>
    <s v="L'Incroyable histoire du vin"/>
    <s v="Publié le 31 mai 2021 à 13:59"/>
    <s v="De sa naissance en Mésopotamie, jusqu'à la mondialisation et les vins bio d'aujourd'hui : voici la première histoire du vin en BD."/>
    <x v="3"/>
    <m/>
  </r>
  <r>
    <s v="1645540721-27806"/>
    <x v="1"/>
    <s v="Cinéma : 10 scènes de train devenues mythiques"/>
    <s v="Publié le 22 juin 2021 à 17:08"/>
    <s v="Comédies, drames, histoires d'amour, thrillers, films d'espionnage... le train a inspiré nombre de grands cinéastes parmi lesquels Alfred Hitchcock, Billy Wilder ou Steven Spielberg. Passage en revue de quelques scènes ferroviaires mémorables."/>
    <x v="3"/>
    <m/>
  </r>
  <r>
    <s v="1645540721-27805"/>
    <x v="1"/>
    <s v="Covid : la braderie de Lille annulée « par précaution »"/>
    <s v="Publié le 29 juin 2021 à 19:40"/>
    <s v="La maire de Lille, Martine Aubry, a annoncé ce mardi en conseil municipal l'annulation de la braderie « par précaution » face aux incertitudes liées à l'évolution de la pandémie de Covid-19. Des centaines de milliers de personnes étaient attendues dans la ville les 4 et 5 septembre."/>
    <x v="3"/>
    <m/>
  </r>
  <r>
    <s v="1645486624-27692"/>
    <x v="0"/>
    <s v="Décès de Jean Graton, créateur de la BD Michel Vaillant"/>
    <s v="Publié le 21 janv. 2021 à 19:03"/>
    <s v="L'auteur français Jean Graton, qui avait créé à la fin des années 1950 la bande dessinée Michel Vaillant, est décédé à Bruxelles à l'âge de 97 ans."/>
    <x v="4"/>
    <s v="https://www.lesechos.fr/recherche?q=Bande%20dessin%C3%A9e&amp;page=5"/>
  </r>
  <r>
    <s v="1645486624-27701"/>
    <x v="0"/>
    <s v="Quand les bijoux font briller la BD"/>
    <s v="Publié le 11 déc. 2020 à 12:05Mis à jour le 22 janv. 2021 à 12:04"/>
    <s v="Au-delà de leurs formes graphiques, les bijoux offrent de parfaits scenarii aux auteurs de BD. Entre vols rocambolesques, trésors cachés et pouvoir des pierres, ils brillent dans le neuvième art."/>
    <x v="4"/>
    <s v="https://www.lesechos.fr/recherche?q=Bande%20dessin%C3%A9e&amp;page=5"/>
  </r>
  <r>
    <s v="1645486624-27684"/>
    <x v="0"/>
    <s v="Bertrand Tavernier, la vie et rien d'autre"/>
    <s v="Publié le 25 mars 2021 à 19:17Mis à jour le 25 mars 2021 à 19:43"/>
    <s v="Bertrand Tavernier est mort ce jeudi 25 mars à 79 ans. Auteur d'« Un dimanche à la campagne », « Quai d'Orsay » ou « Autour de Minuit », Bertrand Tavernier était plus qu'un grand metteur en scène de cinéma, une mémoire de son art et de son temps."/>
    <x v="4"/>
    <s v="https://www.lesechos.fr/recherche?q=Bande%20dessin%C3%A9e&amp;page=5"/>
  </r>
  <r>
    <s v="1645486624-27695"/>
    <x v="0"/>
    <s v="Violence, sexualité, différence : voyage sans tabou au pays du livre pour enfants"/>
    <s v="Publié le 18 déc. 2020 à 6:01"/>
    <s v="Il n'est pas toujours facile de parler de sexe, de violence et de tout autre sujet délicat ou tabou à son enfant ou à son ado. Le livre peut alors être l'objet idéal quand il laisse place à l'imagination et qu'il devient un support de discussion et d'échange. Voyage au pays des livres jeunesse."/>
    <x v="4"/>
    <s v="https://www.lesechos.fr/recherche?q=Bande%20dessin%C3%A9e&amp;page=5"/>
  </r>
  <r>
    <s v="1645486624-27687"/>
    <x v="0"/>
    <s v="William T. Vollmann, memento Mori"/>
    <s v="Publié le 15 mars 2021 à 17:00Mis à jour le 15 mars 2021 à 17:42"/>
    <s v="LITTERATURE - L'auteur de « Central Europe » et des « Fusils », revient à la fiction avec « Dernières nouvelles », un gigantesque recueil d'histoires fantastiques. Une trentaine de récits plus ou moins obscurs et autant de façons d'assaisonner les racines de pissenlit."/>
    <x v="4"/>
    <s v="https://www.lesechos.fr/recherche?q=Bande%20dessin%C3%A9e&amp;page=5"/>
  </r>
  <r>
    <s v="1645486624-27689"/>
    <x v="0"/>
    <s v="BD en mode reportage"/>
    <s v="Publié le 22 févr. 2021 à 17:15Mis à jour le 23 févr. 2021 à 19:32"/>
    <s v="De l'Elysée sous Macron au Palais Bourbon, de la Maison de la Radio aux attentats de « Charlie Hebdo », focus sur quatre bandes dessinées qui croquent nos institutions et l'actualité à pleines bulles…"/>
    <x v="4"/>
    <s v="https://www.lesechos.fr/recherche?q=Bande%20dessin%C3%A9e&amp;page=5"/>
  </r>
  <r>
    <s v="1645486624-27693"/>
    <x v="0"/>
    <s v="« WandaVision » : l'étonnant hommage de Marvel aux sitcoms américaines"/>
    <s v="Publié le 15 janv. 2021 à 9:12Mis à jour le 21 janv. 2021 à 16:44"/>
    <s v="Toute première série des studios Marvel diffusée sur Disney +, « WandaVision » ne manque ni de mordant ni d'originalité. La fiction propose un voyage décalé à travers les décennies et l'âge d'or de la télévision américaine, porté par deux héros charismatiques : Wanda Maximoff et Vision."/>
    <x v="4"/>
    <s v="https://www.lesechos.fr/recherche?q=Bande%20dessin%C3%A9e&amp;page=5"/>
  </r>
  <r>
    <s v="1645486624-27698"/>
    <x v="0"/>
    <s v="Les pratiques culturelles pendant le confinement, confirmations et surprises"/>
    <s v="Publié le 14 déc. 2020 à 17:49Mis à jour le 14 déc. 2020 à 19:16"/>
    <s v="Privés de sortie, les Français se sont adonnés plus que d'habitude à certaines pratiques culturelles, selon une étude du ministère de la Culture. Les réseaux sociaux ont continué leur conquête, l'écoute de musique et la lecture ont chuté, mais avec parfois quelques surprises."/>
    <x v="4"/>
    <s v="https://www.lesechos.fr/recherche?q=Bande%20dessin%C3%A9e&amp;page=5"/>
  </r>
  <r>
    <s v="1645486624-27699"/>
    <x v="0"/>
    <s v="L'armée française lance son programme de science-fiction pour anticiper les menaces"/>
    <s v="Publié le 12 déc. 2020 à 13:02Mis à jour le 14 déc. 2020 à 19:18"/>
    <s v="Quelles sont les menaces qui pèseront sur la France à l'horizon 2030-2060 ? Le ministère de la Défense a présenté la « Red Team », une équipe de dix auteurs, illustrateurs et créateurs de science-fiction chargés d'imaginer les défis technologiques et militaires du futur."/>
    <x v="4"/>
    <s v="https://www.lesechos.fr/recherche?q=Bande%20dessin%C3%A9e&amp;page=5"/>
  </r>
  <r>
    <s v="1645486624-27688"/>
    <x v="0"/>
    <s v="10 séries écolos à ne pas manquer"/>
    <s v="Publié le 6 mars 2021 à 11:54Mis à jour le 8 mars 2021 à 13:28"/>
    <s v="Chernobyl, Fortitude, Snowpiercer, Years and Years… Les séries télé n'ont pas manqué de s'emparer des menaces qui pèsent sur le climat et l'environnement pour imaginer des histoires aussi spectaculaires qu'inquiétantes. Florilège."/>
    <x v="4"/>
    <s v="https://www.lesechos.fr/recherche?q=Bande%20dessin%C3%A9e&amp;page=5"/>
  </r>
  <r>
    <s v="1645486624-27702"/>
    <x v="0"/>
    <s v="La concentration, cela s'éduque !"/>
    <s v="Publié le 4 déc. 2020 à 17:26"/>
    <s v="L'auteur de la bande dessinée à succès « Les Petites Bulles de l'attention » revient sur son thème fétiche sous la forme d'un dialogue entre un jeune garçon et un chercheur. Un parcours ludique et initiatique, qu'on ne saurait trop conseiller à l'heure de Facebook, Twitter, Instagram et consorts."/>
    <x v="4"/>
    <s v="https://www.lesechos.fr/recherche?q=Bande%20dessin%C3%A9e&amp;page=5"/>
  </r>
  <r>
    <s v="1645486624-27683"/>
    <x v="0"/>
    <s v="Astérix, Woody Allen, Coupe du Monde au Qatar : les buzz du week-end"/>
    <s v="Publié le 29 mars 2021 à 13:17Mis à jour le 29 mars 2021 à 19:28"/>
    <s v="Le nouvel album d'Astérix se dévoile, Woody Allen sort de son silence, les footballeurs se mobilisent à l'approche de la Coupe du Monde au Qatar : tour d'horizon des nouvelles qui ont fait parler d'elles sur la Toile ces derniers jours."/>
    <x v="4"/>
    <s v="https://www.lesechos.fr/recherche?q=Bande%20dessin%C3%A9e&amp;page=5"/>
  </r>
  <r>
    <s v="1645486624-27700"/>
    <x v="0"/>
    <s v="Bulles d'émotions pour Noël"/>
    <s v="Publié le 12 déc. 2020 à 12:00Mis à jour le 6 janv. 2021 à 15:41"/>
    <s v="Féminisme au temps de la Renaissance italienne, fresque philosophique médiévale, histoire de géants, road-movie sentimental en Inde, retrouvailles avec Hugo Pratt : notre sélection de BD originales à offrir pour des fêtes singulières…"/>
    <x v="4"/>
    <s v="https://www.lesechos.fr/recherche?q=Bande%20dessin%C3%A9e&amp;page=5"/>
  </r>
  <r>
    <s v="1645486624-27691"/>
    <x v="0"/>
    <s v="La bande dessinée ne connaît pas la crise"/>
    <s v="Publié le 28 janv. 2021 à 18:33Mis à jour le 29 janv. 2021 à 8:49"/>
    <s v="Malgré le Covid-19, les ventes de bandes dessinées ont progressé de 9 %, pour atteindre 53,1 millions d'exemplaires en 2020. Les meilleures ventes de l'année ont été un album de Lucky Luke, « Un cow-boy dans le coton », suivi de « L'Arabe du futur 5 » et du 27 e  tome des aventures de Blake et Mortimer."/>
    <x v="4"/>
    <s v="https://www.lesechos.fr/recherche?q=Bande%20dessin%C3%A9e&amp;page=5"/>
  </r>
  <r>
    <s v="1645486624-27686"/>
    <x v="0"/>
    <s v="Rodrigo Basilicati, l'héritier de Cardin qui veut faire prospérer l'empire"/>
    <s v="Publié le 19 mars 2021 à 11:00Mis à jour le 19 mars 2021 à 12:09"/>
    <s v="Pierre Cardin a désigné son petit-neveu Rodrigo Basilicati-Cardin comme héritier de son empire, bâti sur des centaines de licences dans le monde. Une relation de vingt-cinq ans a uni l'ancien étudiant éclectique et le couturier iconoclaste. S'ils n'ont pas réussi à construire le « Palais Lumière » fantasmé par le styliste à Venise, ils ont créé une riche palette de manifestations culturelles. Rodrigo Basilicati-Cardin nous révèle ses projets en cours."/>
    <x v="4"/>
    <s v="https://www.lesechos.fr/recherche?q=Bande%20dessin%C3%A9e&amp;page=5"/>
  </r>
  <r>
    <s v="1645486624-27694"/>
    <x v="0"/>
    <s v="10 BD qui ont battu des records de longévité"/>
    <s v="Publié le 18 déc. 2020 à 10:04Mis à jour le 18 déc. 2020 à 10:56"/>
    <s v="27e album de XIII,123e histoire pour Lucky Luke…Dans le monde des bulles, le temps n'a pas prise sur les héros."/>
    <x v="4"/>
    <s v="https://www.lesechos.fr/recherche?q=Bande%20dessin%C3%A9e&amp;page=5"/>
  </r>
  <r>
    <s v="1645486624-27696"/>
    <x v="0"/>
    <s v="XIII, Tintin, Astérix : les secrets de longévité des séries BD"/>
    <s v="Publié le 18 déc. 2020 à 6:00Mis à jour le 18 déc. 2020 à 10:30"/>
    <s v="Alors que le 27 e album de « XIII » vient de sortir, quelle est donc la potion magique de ces bandes dessinées au long cours ?"/>
    <x v="4"/>
    <s v="https://www.lesechos.fr/recherche?q=Bande%20dessin%C3%A9e&amp;page=5"/>
  </r>
  <r>
    <s v="1645486624-27685"/>
    <x v="0"/>
    <s v="Les 10 films incontournables de Bertrand Tavernier"/>
    <s v="Publié le 25 mars 2021 à 18:37Mis à jour le 26 mars 2021 à 19:29"/>
    <s v="De l'Horloger de Saint Paul à Quai d'Orsay, le réalisateur Bertrand Tavernier, qui vient de disparaître, n'a cessé d'explorer tous les genres du cinéma. Toujours avec maestria."/>
    <x v="4"/>
    <s v="https://www.lesechos.fr/recherche?q=Bande%20dessin%C3%A9e&amp;page=5"/>
  </r>
  <r>
    <s v="1645486624-27697"/>
    <x v="0"/>
    <s v="Le magazine Pif revient en kiosques avec des gadgets « écolos »"/>
    <s v="Publié le 14 déc. 2020 à 18:58"/>
    <s v="L'emblématique magazine jeunesse, qui a connu son âge d'or dans les années 70, renaît dans une formule nommée « Pif Le Mag » et assortie de gadgets « écolos ». Porté par Frédéric Lefebvre, ancien député et ministre de Nicolas Sarkozy, il sortira le 16 décembre, sous forme de trimestriel."/>
    <x v="4"/>
    <s v="https://www.lesechos.fr/recherche?q=Bande%20dessin%C3%A9e&amp;page=5"/>
  </r>
  <r>
    <s v="1645486624-27690"/>
    <x v="0"/>
    <s v="BD : bulles de rêve américain"/>
    <s v="Publié le 15 févr. 2021 à 6:00Mis à jour le 15 févr. 2021 à 13:48"/>
    <s v="De New York l'électrique, aux frontières de l'Ouest sauvage ou au vieux Sud raciste, les créateurs de BD français s'emparent avec brio de l'histoire et des grands mythes des Etats-Unis."/>
    <x v="4"/>
    <s v="https://www.lesechos.fr/recherche?q=Bande%20dessin%C3%A9e&amp;page=5"/>
  </r>
  <r>
    <s v="1645541115-27823"/>
    <x v="2"/>
    <s v="BD : le retour des classiques"/>
    <s v="Publié le 27 nov. 2020 à 6:06Mis à jour le 27 nov. 2020 à 12:24"/>
    <s v="Le cinéma se passionne pour les remakes ou les adaptations, la bande dessinée, elle aussi, aime revisiter les classiques. En adaptant une oeuvre ayant marqué la littérature. Exemples choisis."/>
    <x v="5"/>
    <s v=""/>
  </r>
  <r>
    <s v="1645541115-27829"/>
    <x v="2"/>
    <s v="Culture : le meilleur des 5 dernières années"/>
    <s v="Publié le 23 oct. 2020 à 18:27Mis à jour le 23 oct. 2020 à 18:28"/>
    <s v="Nos cinq coups de coeur des cinq années écoulées dans tous les domaines culturels : cinéma, séries, livres, musiques, expos, spectacles…"/>
    <x v="5"/>
    <s v=""/>
  </r>
  <r>
    <s v="1645541115-27827"/>
    <x v="2"/>
    <s v="Les meilleures séries à voir en novembre"/>
    <s v="Publié le 30 oct. 2020 à 20:28Mis à jour le 10 nov. 2020 à 11:50"/>
    <s v="Du retour très attendu de « The Crown » à l'ambitieuse fiction « No Man's Land », les nouveautés sont nombreuses pour se divertir en ces temps de confinement. Suivez le guide !"/>
    <x v="5"/>
    <s v=""/>
  </r>
  <r>
    <s v="1645541115-27828"/>
    <x v="2"/>
    <s v="Maxime Saada : « Canal+ a toutes les cartes en main »"/>
    <s v="Publié le 30 oct. 2020 à 6:00Mis à jour le 30 oct. 2020 à 11:06"/>
    <s v="A la tête de Canal+ depuis cinq ans, Maxime Saada analyse le retour en grâce de Canal+ depuis quelques mois, après des partenariats signés avec Disney +, beIN ou encore Netflix et malgré la perte d'une grande partie de la Ligue 1 de football. Il estime que Canal+ peut défendre son rang face aux plateformes de SVoD américaines. Et pointe que Canal+ n'est pas près de réinvestir à perte dans le football."/>
    <x v="5"/>
    <s v=""/>
  </r>
  <r>
    <s v="1645541115-27838"/>
    <x v="2"/>
    <s v="« Parker » : intégrale pour une crapule"/>
    <s v="Publié le 27 juil. 2020 à 17:30Mis à jour le 28 juil. 2020 à 10:10"/>
    <s v="Parfois quantité et qualité font bon ménage. La preuve avec la BD « Parker », de Darwyn Cooke, que les éditions Dargaud ont eu l'excellente idée de republier sous la forme d'une intégrale en quatre volumes."/>
    <x v="5"/>
    <s v=""/>
  </r>
  <r>
    <s v="1645541115-27826"/>
    <x v="2"/>
    <s v="La Maison Blanche"/>
    <s v="Publié le 3 nov. 2020 à 6:58"/>
    <s v="Hervé Bourhis nous fait remonter en BD le temps de l'histoire des Etats-Unis et des 45 présidents américains."/>
    <x v="5"/>
    <s v=""/>
  </r>
  <r>
    <s v="1645541115-27831"/>
    <x v="2"/>
    <s v="Renaud, une vie en « live » à la Philharmonie"/>
    <s v="Publié le 16 oct. 2020 à 16:00Mis à jour le 16 oct. 2020 à 16:04"/>
    <s v="La « Putain d'expo ! » revient sur la carrière du chanteur avec clarté et sensibilité. Comme quoi on peut entrer au musée, vivant, sans être statufié…"/>
    <x v="5"/>
    <s v=""/>
  </r>
  <r>
    <s v="1645541115-27833"/>
    <x v="2"/>
    <s v="Bande dessinée : des bulles très brutes pour la rentrée"/>
    <s v="Publié le 13 sept. 2020 à 12:00Mis à jour le 14 sept. 2020 à 5:46"/>
    <s v="Visiblement, les auteurs de bandes dessinées vivent dans un monde de brutes… En cette période de pandémie, davantage que l'humour ou l'amour, ce sont les tueurs à gages, les violences policières ou les durs à cuire en tous genres qui inspirent les plumes du neuvième art."/>
    <x v="5"/>
    <s v=""/>
  </r>
  <r>
    <s v="1645541115-27825"/>
    <x v="2"/>
    <s v="Jeux vidéo : les 5 incontournables du moment"/>
    <s v="Publié le 20 nov. 2020 à 6:06"/>
    <s v="Les consoles PS5 et Xbox Series X et S seront parmi les stars au pied du sapin de Noël. D'autres préféreront se tourner vers un nouveau PC façonné pour les « gamers ». Mais quels jeux acheter ? Quels jeux offrir ? Entre les très attendus Assassin's Creed et Spider Man et le classique Call of Duty, la surprise pourrait venir d'ailleurs."/>
    <x v="5"/>
    <s v=""/>
  </r>
  <r>
    <s v="1645541115-27832"/>
    <x v="2"/>
    <s v="Le luxe vintage, nouvel eldorado des maisons de vente"/>
    <s v="Publié le 1 oct. 2020 à 7:42"/>
    <s v="Alors que les chefs-d'oeuvre se raréfient, étant pour la plupart déjà dans les musées publics et privés, le marché du luxe de seconde main est inépuisable. Christie's et Sotheby's y ont vu un filon facilement exploitable en ligne et de nature à générer de nouveaux clients, plus jeunes."/>
    <x v="5"/>
    <s v=""/>
  </r>
  <r>
    <s v="1645541115-27836"/>
    <x v="2"/>
    <s v="Les 10 séries de la rentrée"/>
    <s v="Publié le 28 août 2020 à 17:38Mis à jour le 17 sept. 2020 à 11:21"/>
    <s v="Après la trêve estivale, place aux nouveautés sur le petit écran. Au programme : une odyssée spatiale, la dernière saison d'Engrenages, le conflut syrien, le « scandale Lewinsky», et plein d'héros atypiques."/>
    <x v="5"/>
    <s v=""/>
  </r>
  <r>
    <s v="1645541115-27840"/>
    <x v="2"/>
    <s v="Quand les galeries d'art mutualisent leurs efforts pour accélérer la relance"/>
    <s v="Publié le 20 juin 2020 à 9:00"/>
    <s v="Emmanuel Perrotin a convié 26 galeristes à exposer dans son espace du Marais par roulement depuis le 23 mai et jusqu'au 14 août. Et 60 galeries, des plus expérimentales aux plus réputées, organiseront plusieurs déambulations lors de Paris Gallery Week-End du 2 au 5 juillet, pour attirer les collectionneurs en l'absence de foires."/>
    <x v="5"/>
    <s v=""/>
  </r>
  <r>
    <s v="1645541115-27824"/>
    <x v="2"/>
    <s v="Mathias Enard et le karma du Poitou"/>
    <s v="Publié le 22 nov. 2020 à 12:00"/>
    <s v="L'auteur de « Boussole » (prix Goncourt 2015) revient pour un septième roman superbe et dionysiaque, « Le Banquet annuel de la Confrérie des fossoyeurs », portrait gourmand d'une France forgée par Molière et Rabelais."/>
    <x v="5"/>
    <s v=""/>
  </r>
  <r>
    <s v="1645541115-27835"/>
    <x v="2"/>
    <s v="Décès de Chadwick Boseman, la star de « Black Panther »"/>
    <s v="Publié le 29 août 2020 à 8:14Mis à jour le 29 août 2020 à 11:12"/>
    <s v="L'acteur américain est décédé d'un cancer à 43 ans. Avec « Black Panther », il était devenu le premier super-héros noir à qui un film de la franchise Marvel était entièrement consacré."/>
    <x v="5"/>
    <s v=""/>
  </r>
  <r>
    <s v="1645541115-27837"/>
    <x v="2"/>
    <s v="Le monde à part d'Elon Musk"/>
    <s v="Publié le 17 août 2020 à 7:30Mis à jour le 19 août 2020 à 16:21"/>
    <s v="Série d'été : Elon Musk, l'entrepreneur qui veut changer le mondeIl a bouleversé le marché des paiements avec PayPal, révolutionné l'industrie automobile avec Tesla, pris le contrôle de l'espace avec SpaceX. Visionnaire et mégalomane, admiré mais aussi décrié, Elon Musk est l'un des plus audacieux entrepreneurs du moment."/>
    <x v="5"/>
    <s v=""/>
  </r>
  <r>
    <s v="1645541115-27841"/>
    <x v="2"/>
    <s v="La chronique de Marc Dugain : omerta bretonne"/>
    <s v="Publié le 19 juin 2020 à 12:10"/>
    <s v="Les représentants de l'intérêt général doivent faire le travail pour lequel ils sont rétribués par l'impôt sans sacrifier leurs missions à un prétendu pragmatisme de l'emploi."/>
    <x v="5"/>
    <s v=""/>
  </r>
  <r>
    <s v="1645541115-27830"/>
    <x v="2"/>
    <s v="Séries, livres, ciné : notre sélection culture pour égayer le week-end"/>
    <s v="Publié le 22 oct. 2020 à 15:32Mis à jour le 23 oct. 2020 à 14:41"/>
    <s v="L'offre culturelle est dense, malgré le couvre-feu ! Voici notre sélection pleine de fantaisie pour se divertir, se cultiver ou tout simplement se changer les idées."/>
    <x v="5"/>
    <s v=""/>
  </r>
  <r>
    <s v="1645541115-27842"/>
    <x v="2"/>
    <s v="Le festival d'animation d'Annecy s'ouvre en version numérique"/>
    <s v="Publié le 16 juin 2020 à 9:31"/>
    <s v="La crise sanitaire a contraint les organisateurs à planifier une édition 2020 entièrement numérique du 15 au 30 juin. Deux films français très attendus sont à l'affiche."/>
    <x v="5"/>
    <s v=""/>
  </r>
  <r>
    <s v="1645541115-27839"/>
    <x v="2"/>
    <s v="Perspectives ultramarines"/>
    <s v="Publié le 24 juil. 2020 à 8:53"/>
    <s v="Une plongée dans la France d'outre-mer. Si loin, si proche."/>
    <x v="5"/>
    <s v=""/>
  </r>
  <r>
    <s v="1645541115-27834"/>
    <x v="2"/>
    <s v="Aigues-Mortes a sa nouvelle médiathèque"/>
    <s v="Publié le 10 sept. 2020 à 11:17"/>
    <s v="D'une surface de 1.000 m2, la médiathèque a été inaugurée le 4 septembre. Un investissement de 3,6 millions d'euros."/>
    <x v="5"/>
    <s v=""/>
  </r>
  <r>
    <s v="1645541118-27858"/>
    <x v="2"/>
    <s v="Les ravages de la victimisation à outrance"/>
    <s v="Publié le 20 mars 2020 à 7:22Mis à jour le 20 mars 2020 à 8:49"/>
    <s v="« Tous victimes », ce pourrait être le sous-titre du dernier ouvrage de Caroline Fourest, sur cette « Génération offensée » qui a transformé une partie de la gauche en tribunal populaire. Déjà très en vogue aux Etats-Unis, cette société de la victimisation commence à faire des ravages en France. Une perte de repères qui conduit tout droit à un dangereux séparatisme."/>
    <x v="6"/>
    <s v="https://www.lesechos.fr/recherche?page=7&amp;q=Bande%20dessin%C3%A9e"/>
  </r>
  <r>
    <s v="1645541118-27849"/>
    <x v="2"/>
    <s v="« Snowpiercer » : omnibus des neiges"/>
    <s v="Publié le 24 mai 2020 à 13:00Mis à jour le 25 mai 2020 à 19:43"/>
    <s v="L'adaptation de la BD « Transperceneige » en série sur Netflix est rondement menée, réserve des moments spectaculaires, mais traîne un peu en longueur. La fable sociale et écolo de Lob et Rochette découpée en épisodes n'a pas la puissance du film réalisée par Bong Joon Ho il y a sept ans."/>
    <x v="6"/>
    <s v="https://www.lesechos.fr/recherche?page=7&amp;q=Bande%20dessin%C3%A9e"/>
  </r>
  <r>
    <s v="1645541118-27852"/>
    <x v="2"/>
    <s v="Didier Suberbielle, naturellement bio"/>
    <s v="Publié le 30 avr. 2020 à 9:09Mis à jour le 30 avr. 2020 à 9:15"/>
    <s v="Après avoir constaté la solitude des producteurs d'aliments biologiques, l'ancien PDG de Condé Nast a créé Natimpact . L'entreprise fédère des PME d'agroalimentaire dont elle devient actionnaire, en leur donnant accès à des services mutualisés, du marketing au numérique, qu'elles ne pourraient pas s'offrir."/>
    <x v="6"/>
    <s v="https://www.lesechos.fr/recherche?page=7&amp;q=Bande%20dessin%C3%A9e"/>
  </r>
  <r>
    <s v="1645541118-27850"/>
    <x v="2"/>
    <s v="Pour Jack Lang, « les grands moments de la politique culturelle ont toujours coïncidé avec des séismes »"/>
    <s v="Publié le 15 mai 2020 à 7:30"/>
    <s v="L'ancien ministre de la Culture de François Mitterrand, dont le mandat à la tête de l'IMA vient d'être renouvelé, appelle à un « new deal culturel ». Il salue l'annonce de l'« année blanche » pour les intermittents et l'idée d'Emmanuel Macron d'élargir la commande publique à tous les genres artistiques. Jack Lang exhorte le pouvoir à consacrer 5 % des 100 milliards de son plan de relance globale à la culture."/>
    <x v="6"/>
    <s v="https://www.lesechos.fr/recherche?page=7&amp;q=Bande%20dessin%C3%A9e"/>
  </r>
  <r>
    <s v="1645541118-27856"/>
    <x v="2"/>
    <s v="Yvelines : le Tartre-Gaudran pleure Uderzo"/>
    <s v="Publié le 3 avr. 2020 à 9:15"/>
    <s v="Le dessinateur Uderzo, créateur d'Astérix, a été conseiller municipal du Tartre. Il a dessiné le blason de la commune."/>
    <x v="6"/>
    <s v="https://www.lesechos.fr/recherche?page=7&amp;q=Bande%20dessin%C3%A9e"/>
  </r>
  <r>
    <s v="1645541118-27845"/>
    <x v="2"/>
    <s v="L'Etat vole au secours de la filière du livre"/>
    <s v="Publié le 9 juin 2020 à 18:03Mis à jour le 9 juin 2020 à 18:42"/>
    <s v="Guetté depuis plusieurs jours par la filière du livre, le dispositif d'aide dispose d'une enveloppe de 80 millions d'euros supplémentaires. Il accorde la priorité aux librairies et aux maisons d'édition indépendantes."/>
    <x v="6"/>
    <s v="https://www.lesechos.fr/recherche?page=7&amp;q=Bande%20dessin%C3%A9e"/>
  </r>
  <r>
    <s v="1645541118-27855"/>
    <x v="2"/>
    <s v="« Le Chanteur perdu » : voyage, voyage en BD"/>
    <s v="Publié le 6 avr. 2020 à 17:00Mis à jour le 7 avr. 2020 à 9:52"/>
    <s v="Il n'y a pas que les écrivains qui soient voyageurs. Les auteurs de bande dessinée peuvent aussi faire le tour du monde, pour nous offrir le plein d'évasion. La preuve avec l'histoire fantasque de ce bibliothécaire dépressif parti sur les traces d'un chanteur oublié, mise en bulles par Didier Tronchet."/>
    <x v="6"/>
    <s v="https://www.lesechos.fr/recherche?page=7&amp;q=Bande%20dessin%C3%A9e"/>
  </r>
  <r>
    <s v="1645541118-27862"/>
    <x v="2"/>
    <s v="Le dimanche idéal de Vincent Lacoste"/>
    <s v="Publié le 21 févr. 2020 à 1:14"/>
    <s v="À l'affiche du film « Mes Jours de gloire » d'Antoine de Bary, où il donne la réplique à Emmanuelle Devos, Vincent Lacoste partage avec nous ses rituels dominicaux."/>
    <x v="6"/>
    <s v="https://www.lesechos.fr/recherche?page=7&amp;q=Bande%20dessin%C3%A9e"/>
  </r>
  <r>
    <s v="1645541118-27843"/>
    <x v="2"/>
    <s v="Jean-Jacques Launier, un musée à dessein"/>
    <s v="Publié le 13 juin 2020 à 11:51"/>
    <s v="Cet ardent défenseur des arts ludiques s'apprête à ériger un musée gare Saint-Lazare. En attendant, il partsicipera comme chaque année au Festival international du film d'animation d'Annecy, qui démarre ce lundi en ligne, pour cause de coronavirus."/>
    <x v="6"/>
    <s v="https://www.lesechos.fr/recherche?page=7&amp;q=Bande%20dessin%C3%A9e"/>
  </r>
  <r>
    <s v="1645541118-27844"/>
    <x v="2"/>
    <s v="Sattouf-Esther : le retour du duo de choc"/>
    <s v="Publié le 10 juin 2020 à 17:30Mis à jour le 12 juin 2020 à 10:28"/>
    <s v="L'héroïne mise en bulles par Riad Sattouf a grandi… mais n'a pas vieilli. Sa vie d'adolescente de 14 ans émeut, amuse et passionne. Le cinquième tome des « Cahiers d'Esther » est un régal."/>
    <x v="6"/>
    <s v="https://www.lesechos.fr/recherche?page=7&amp;q=Bande%20dessin%C3%A9e"/>
  </r>
  <r>
    <s v="1645541118-27853"/>
    <x v="2"/>
    <s v="Une histoire de la bombe d'Hiroshima"/>
    <s v="Publié le 22 avr. 2020 à 17:25"/>
    <s v="Du début des années 1930 au milieu des années 1940, l'effort américain pour concevoir ce qui sera la bombe d'Hiroshima racontée en bande dessinée. Captivant."/>
    <x v="6"/>
    <s v="https://www.lesechos.fr/recherche?page=7&amp;q=Bande%20dessin%C3%A9e"/>
  </r>
  <r>
    <s v="1645541118-27846"/>
    <x v="2"/>
    <s v="Chez Ikea, l'espionnage à grande échelle"/>
    <s v="Publié le 6 juin 2020 à 10:00Mis à jour le 6 juin 2020 à 10:37"/>
    <s v="Le géant du meuble en kit et plusieurs de ses anciens dirigeants sont renvoyés devant le tribunal correctionnel pour avoir espionné certains salariés, par l'entremise de policiers. Leur procès aura lieu du 22 mars au 2 avril 2021."/>
    <x v="6"/>
    <s v="https://www.lesechos.fr/recherche?page=7&amp;q=Bande%20dessin%C3%A9e"/>
  </r>
  <r>
    <s v="1645541118-27860"/>
    <x v="2"/>
    <s v="L'antisèche des ODD"/>
    <s v="Publié le 18 mars 2020 à 15:05"/>
    <s v="Dissimulée sous la forme d'une drôle de petite BD se cache un résumé limpide des objectifs du développement durable de l'ONU, que s'approprient de plus en plus les entreprises. Utile et réjouissant."/>
    <x v="6"/>
    <s v="https://www.lesechos.fr/recherche?page=7&amp;q=Bande%20dessin%C3%A9e"/>
  </r>
  <r>
    <s v="1645541118-27861"/>
    <x v="2"/>
    <s v="« Culottées » : de la BD à la série télé"/>
    <s v="Publié le 28 févr. 2020 à 1:15Mis à jour le 6 mars 2020 à 9:41"/>
    <s v="Pénélope Bagieu est la première auteure de bande dessinée française à obtenir le prestigieux prix Eisner, en 2019, pour ses albums « Culottées ». Désormais adaptées en série animée, ces « 30 femmes qui ne font que ce qu'elles veulent » sont à découvrir sur France 5 à partir du 8 mars."/>
    <x v="6"/>
    <s v="https://www.lesechos.fr/recherche?page=7&amp;q=Bande%20dessin%C3%A9e"/>
  </r>
  <r>
    <s v="1645541118-27854"/>
    <x v="2"/>
    <s v="Benoît Sillard prête son concours aux grandes écoles"/>
    <s v="Publié le 15 avr. 2020 à 7:34"/>
    <s v="Emmanuel Macron l'a annoncé : dans l'enseignement supérieur, « les cours ne reprendront pas physiquement avant l'été ». Justement, Benoît Sillard, le PDG de TestWe, qui dématérialise les examens, est en discussion avec une trentaine d'établissements désireux d'évaluer leurs étudiants..."/>
    <x v="6"/>
    <s v="https://www.lesechos.fr/recherche?page=7&amp;q=Bande%20dessin%C3%A9e"/>
  </r>
  <r>
    <s v="1645541118-27859"/>
    <x v="2"/>
    <s v="Les maires au front"/>
    <s v="Publié le 19 mars 2020 à 15:13"/>
    <s v="Le second tour des élections municipales a été annulé pour cause d'épidémie, mais les maires de toutes les communes de France restent sur le front. Pour mieux connaître le travail de maire, leur quotidien, leur difficulté, une revue à lire en priorité."/>
    <x v="6"/>
    <s v="https://www.lesechos.fr/recherche?page=7&amp;q=Bande%20dessin%C3%A9e"/>
  </r>
  <r>
    <s v="1645541118-27851"/>
    <x v="2"/>
    <s v="« L'homme qui tua Chris Kyle » : « American Sniper » version BD"/>
    <s v="Publié le 4 mai 2020 à 17:00Mis à jour le 5 mai 2020 à 10:43"/>
    <s v="Fabien Nury et Brüno signent une bande dessinée choc, en forme d'enquête serrée, sur l'assassinat en 2013 du sniper, super-héros de la guerre en Irak. Un contrepoint utile et captivant au fameux film de Clint Eastwood."/>
    <x v="6"/>
    <s v="https://www.lesechos.fr/recherche?page=7&amp;q=Bande%20dessin%C3%A9e"/>
  </r>
  <r>
    <s v="1645541118-27857"/>
    <x v="2"/>
    <s v="Notre sélection de BD à ne pas manquer"/>
    <s v="Publié le 27 mars 2020 à 10:35"/>
    <s v="En cette période de confinement, il fait bon se (re)plonger dans les bulles. En voici une belle sélection."/>
    <x v="6"/>
    <s v="https://www.lesechos.fr/recherche?page=7&amp;q=Bande%20dessin%C3%A9e"/>
  </r>
  <r>
    <s v="1645541118-27847"/>
    <x v="2"/>
    <s v="Climat, santé : bienvenue dans l'ère du vélo"/>
    <s v="Publié le 29 mai 2020 à 9:02Mis à jour le 29 mai 2020 à 17:40"/>
    <s v="Partout en Europe, les grandes villes réduisent la place réservée aux voitures au profit des vélos pour soulager les transports en commun et réduire la pollution. Mais il s'agit aussi de favoriser une industrie en plein essor, celle des modèles électriques et connectés, comme le montre la récente alliance de SEB avec Marc Simoncini. Démonstration à Bruxelles."/>
    <x v="6"/>
    <s v="https://www.lesechos.fr/recherche?page=7&amp;q=Bande%20dessin%C3%A9e"/>
  </r>
  <r>
    <s v="1645541118-27848"/>
    <x v="2"/>
    <s v="Enchères records pour Uderzo"/>
    <s v="Publié le 26 mai 2020 à 19:07"/>
    <s v="Grâce à la générosité de la famille du dessinateur, 390.000 € seront reversés à la Fondation Hôpitaux de Paris-Hôpitaux de France. Des enchères records pour des planches présentées le 26 mai."/>
    <x v="6"/>
    <s v="https://www.lesechos.fr/recherche?page=7&amp;q=Bande%20dessin%C3%A9e"/>
  </r>
  <r>
    <s v="1645486621-27678"/>
    <x v="0"/>
    <s v="Taïg Khris, des rollers aux télécoms"/>
    <s v="Publié le 8 janv. 2020 à 13:19Mis à jour le 8 janv. 2020 à 18:12"/>
    <s v="Ce multiple champion du monde de roller, n'ayant jamais été à l'école, a changé de vie à l'aube de la quarantaine en lançant Onoff, une start-up des télécoms. Rencontre avec ce casse-cou polyglotte qui veut révolutionner le secteur en plaçant les numéros de téléphone dans le vaste nuage du cloud."/>
    <x v="7"/>
    <s v="https://www.lesechos.fr/recherche?q=Bande%20dessin%C3%A9e&amp;page=8"/>
  </r>
  <r>
    <s v="1645486621-27677"/>
    <x v="0"/>
    <s v="Le repaire : Mama Shelter traverse la Manche"/>
    <s v="Publié le 10 janv. 2020 à 1:14Mis à jour le 30 janv. 2020 à 15:53"/>
    <s v="Londres : La chaîne d'hôtellerie française fondée en 2008 par le clan Trigano avec le designer Philippe Starck, a posé ses valises à Londres. Nichée dans le quartier arty du East London, à deux pas de la station de métro Bethnal Green, ce nouveau repaire a des allures de nid douillet. Dès l'entrée, …"/>
    <x v="7"/>
    <s v="https://www.lesechos.fr/recherche?q=Bande%20dessin%C3%A9e&amp;page=8"/>
  </r>
  <r>
    <s v="1645486621-27673"/>
    <x v="0"/>
    <s v="La France, eldorado du manga"/>
    <s v="Publié le 29 janv. 2020 à 16:55Mis à jour le 29 janv. 2020 à 17:09"/>
    <s v="En France, une BD vendue sur trois est un manga. Pour « La Story », le podcast d'actualité des « Echos », Pierrick Fay et ses invités explorent les clés de ce succès, notamment auprès des jeunes."/>
    <x v="7"/>
    <s v="https://www.lesechos.fr/recherche?q=Bande%20dessin%C3%A9e&amp;page=8"/>
  </r>
  <r>
    <s v="1645486621-27663"/>
    <x v="0"/>
    <s v="BD : le retour des «tontons flingueurs»"/>
    <s v="Publié le 18 févr. 2020 à 8:49Mis à jour le 18 févr. 2020 à 10:40"/>
    <s v="Entre western et thriller postmodernes, les héros à la gâchette facile ont plus que jamais le vent en poupe dans le monde des bulles. Avec cette manie diabolique des scénaristes de nous rendre les tueurs et tueuses sympathiques. La preuve en sept albums très réussis."/>
    <x v="7"/>
    <s v="https://www.lesechos.fr/recherche?q=Bande%20dessin%C3%A9e&amp;page=8"/>
  </r>
  <r>
    <s v="1645486621-27674"/>
    <x v="0"/>
    <s v="BD : comment les librairies résistent à la grande distribution"/>
    <s v="Publié le 28 janv. 2020 à 16:54"/>
    <s v="Pour « La Story », le podcast d'actualité des « Echos », Pierrick Fay et ses invités font le tour des nouveaux marchés de la bande dessinée dont l'offre permet aux librairies spécialisées de résister."/>
    <x v="7"/>
    <s v="https://www.lesechos.fr/recherche?q=Bande%20dessin%C3%A9e&amp;page=8"/>
  </r>
  <r>
    <s v="1645486621-27667"/>
    <x v="0"/>
    <s v="Le règne de Chabat"/>
    <s v="Publié le 31 janv. 2020 à 17:52Mis à jour le 4 févr. 2020 à 18:35"/>
    <s v="Agitateur cathodique, acteur populaire, réalisateur inventif… Depuis sa révélation avec Les Nuls dans les années 1980, Alain Chabat n'en finit pas de triompher, d'amuser et de promener son mystère sur la scène publique. Alors que le comédien est à l'affiche du nouveau film d'Eric Lartigau, « #Jesuislà », en salles le 5 février, portrait d'un homme qui ne fait rien comme tout le monde."/>
    <x v="7"/>
    <s v="https://www.lesechos.fr/recherche?q=Bande%20dessin%C3%A9e&amp;page=8"/>
  </r>
  <r>
    <s v="1645486621-27680"/>
    <x v="0"/>
    <s v="Les stars de la littérature française en images"/>
    <s v="Publié le 5 déc. 2019 à 8:50"/>
    <s v="Des portraits de nos plus grands écrivains en bande dessinée. Une réussite."/>
    <x v="7"/>
    <s v="https://www.lesechos.fr/recherche?q=Bande%20dessin%C3%A9e&amp;page=8"/>
  </r>
  <r>
    <s v="1645486621-27670"/>
    <x v="0"/>
    <s v="Festival de la BD d'Angoulême : qu'est-ce que le rapport Racine, dont tout le monde parle ?"/>
    <s v="Publié le 30 janv. 2020 à 11:30"/>
    <s v="Grand rendez-vous des amoureux de bande dessinée, le festival d'Angoulême débute jeudi sur fond d'inquiétude des dessinateurs qui peinent à vivre de leurs planches. Un document très attendu, remis au ministre de la Culture Frank Riester le 22 janvier, liste 23 recommandations destinées à lutter contre la paupérisation des artistes auteurs."/>
    <x v="7"/>
    <s v="https://www.lesechos.fr/recherche?q=Bande%20dessin%C3%A9e&amp;page=8"/>
  </r>
  <r>
    <s v="1645486621-27682"/>
    <x v="0"/>
    <s v="Le salon du livre jeunesse a ouvert ses portes à Montreuil"/>
    <s v="Publié le 28 nov. 2019 à 11:06"/>
    <s v="Au total, 450 exposants français et étrangers participent à l'événement.Dans un marché de l'édition à la peine, le secteur du livre jeunesse -qui avait accusé un léger repli en 2017- a retrouvé sa vitalité l'an dernier avec une hausse des ventes de 2,1% en valeur"/>
    <x v="7"/>
    <s v="https://www.lesechos.fr/recherche?q=Bande%20dessin%C3%A9e&amp;page=8"/>
  </r>
  <r>
    <s v="1645486621-27671"/>
    <x v="0"/>
    <s v="La BD tente d'accélérer son tournant numérique avec Izneo"/>
    <s v="Publié le 30 janv. 2020 à 7:35Mis à jour le 30 janv. 2020 à 10:08"/>
    <s v="Alors que la BD numérisée peine à se développer en France, avec 1,5 % de part de marché, la plateforme Izneo, qui regroupe des éditeurs majeurs, bataille pour la faire exister. Elle mise sur le format webtoon, conçu pour smartphone et tablette, afin de cibler les 15-25 ans."/>
    <x v="7"/>
    <s v="https://www.lesechos.fr/recherche?q=Bande%20dessin%C3%A9e&amp;page=8"/>
  </r>
  <r>
    <s v="1645486621-27666"/>
    <x v="0"/>
    <s v="« Il y a certes une paupérisation des auteurs, mais aussi des éditeurs et des libraires », dit Vincent Montagne"/>
    <s v="Publié le 4 févr. 2020 à 16:47"/>
    <s v="Le bras de fer se durcit entre éditeurs et auteurs après la publication de l'explosif rapport Racine, dénonçant la dégradation de la situation économique et sociale des artistes auteurs. Vincent Montagne, président du Syndicat National de l'édition et figure clef du marché, livre aux « Echos » ses réflexions sur le sujet et appelle, lui, à améliorer les conditions de vie de l'ensemble des maillons de la chaîne de l'édition."/>
    <x v="7"/>
    <s v="https://www.lesechos.fr/recherche?q=Bande%20dessin%C3%A9e&amp;page=8"/>
  </r>
  <r>
    <s v="1645486621-27664"/>
    <x v="0"/>
    <s v="Décès de la dessinatrice Claire Bretécher, autrice des « Frustrés » et d'« Agrippine »"/>
    <s v="Publié le 11 févr. 2020 à 13:20"/>
    <s v="La dessinatrice Claire Bretécher avait su imposer un style, un ton et un regard décalé d'une originalité totale."/>
    <x v="7"/>
    <s v="https://www.lesechos.fr/recherche?q=Bande%20dessin%C3%A9e&amp;page=8"/>
  </r>
  <r>
    <s v="1645486621-27668"/>
    <x v="0"/>
    <s v="Coronavirus : les rapatriés français attendus vendredi matin près de Marseille"/>
    <s v="Publié le 30 janv. 2020 à 21:56Mis à jour le 31 janv. 2020 à 9:15"/>
    <s v="Les 200 Français rapatriés de Wuhan seront ensuite mis à l'isolement dans un centre de vacances de Carry-le-Rouet, à 30 km de Marseille, pendant 14 jours. Un sixième cas d'infection au nouveau coronavirus a été détecté jeudi soir par les autorités sanitaires."/>
    <x v="7"/>
    <s v="https://www.lesechos.fr/recherche?q=Bande%20dessin%C3%A9e&amp;page=8"/>
  </r>
  <r>
    <s v="1645486621-27672"/>
    <x v="0"/>
    <s v="A Angoulême, la BD portée par ses lecteurs mais inquiète pour ses auteurs"/>
    <s v="Publié le 30 janv. 2020 à 7:28Mis à jour le 3 févr. 2020 à 13:24"/>
    <s v="Alors que le ministère de la Culture dédie l'année 2020 à la BD, le Festival d'Angoulême s'annonce sous les meilleurs auspices avec une hausse continue des ventes (+10 %) et une diversification réussie. Mais la précarité financière des auteurs risque d'assombrir l'accueil sur place d'Emmanuel Macron, premier Président depuis Mitterrand à s'y rendre."/>
    <x v="7"/>
    <s v="https://www.lesechos.fr/recherche?q=Bande%20dessin%C3%A9e&amp;page=8"/>
  </r>
  <r>
    <s v="1645486621-27676"/>
    <x v="0"/>
    <s v="Les événements culturels à ne pas manquer cette année"/>
    <s v="Publié le 13 janv. 2020 à 16:26"/>
    <s v="Lana Del Rey à Bercy, « West Side Story » à la sauce Spielberg, ou encore Desplechin au Français… voici notre sélection de quelques temps forts de 2020. A vos agendas !"/>
    <x v="7"/>
    <s v="https://www.lesechos.fr/recherche?q=Bande%20dessin%C3%A9e&amp;page=8"/>
  </r>
  <r>
    <s v="1645486621-27669"/>
    <x v="0"/>
    <s v="La visite animée de Macron au festival de BD d'Angoulême"/>
    <s v="Publié le 30 janv. 2020 à 19:31Mis à jour le 30 janv. 2020 à 20:13"/>
    <s v="Les violences policières se sont invitées à l'occasion de la visite du chef de l'Etat ce jeudi au 47e festival de la bande dessinée d'Angoulême."/>
    <x v="7"/>
    <s v="https://www.lesechos.fr/recherche?q=Bande%20dessin%C3%A9e&amp;page=8"/>
  </r>
  <r>
    <s v="1645486621-27679"/>
    <x v="0"/>
    <s v="Sélection BD : tapis de bulles sous le sapin"/>
    <s v="Publié le 21 déc. 2019 à 12:15"/>
    <s v="Pour des cadeaux de 7 à 77 ans, rien de mieux que des albums de bandes dessinées… Retour des grands héros (Blueberry, Corto Maltese), albums pour rire (jaune parfois) ou contes modernes : il y en a pour tous les goûts dans cette sélection des fêtes."/>
    <x v="7"/>
    <s v="https://www.lesechos.fr/recherche?q=Bande%20dessin%C3%A9e&amp;page=8"/>
  </r>
  <r>
    <s v="1645486621-27675"/>
    <x v="0"/>
    <s v="Alexis Jacquand, à la proue de Petit Navire"/>
    <s v="Publié le 24 janv. 2020 à 9:53"/>
    <s v="ll est depuis quelques mois le directeur général de cette célèbre marque de conserves de thon et de sardines, leader en France avec plus de 30 % du marché. Rencontre."/>
    <x v="7"/>
    <s v="https://www.lesechos.fr/recherche?q=Bande%20dessin%C3%A9e&amp;page=8"/>
  </r>
  <r>
    <s v="1645486621-27681"/>
    <x v="0"/>
    <s v="Glénat : 50 ans de bande dessinée"/>
    <s v="Publié le 29 nov. 2019 à 1:14Mis à jour le 29 nov. 2019 à 8:22"/>
    <s v="Jacques Glénat, le pape de la bande dessinée, vient de fêter les 50 ans de sa maison d'édition et s'apprête à passer le relais à sa fille. Des mangas à « Titeuf », des sagas historiques aux nouveaux Mickey, ce passionné a contribué à l'essor du neuvième art en France."/>
    <x v="7"/>
    <s v="https://www.lesechos.fr/recherche?q=Bande%20dessin%C3%A9e&amp;page=8"/>
  </r>
  <r>
    <s v="1645486621-27665"/>
    <x v="0"/>
    <s v="La Cité de la BD crée sa fondation"/>
    <s v="Publié le 6 févr. 2020 à 14:31"/>
    <s v="C'est une première en France et même dans le monde. La structure philanthropique qui vise à soutenir le 9ème art, a déjà séduit des mécènes sur ses terres, à Angoulême et en Charente. Le cercle doit s'élargir au niveau national et international avec l'objectif de lever 1 million d'euros d'ici la fin de l'année."/>
    <x v="7"/>
    <s v="https://www.lesechos.fr/recherche?q=Bande%20dessin%C3%A9e&amp;page=8"/>
  </r>
  <r>
    <s v="1645542300-27998"/>
    <x v="3"/>
    <s v="Avec Editis et Jungle, Vivendi met un pied dans la BD"/>
    <s v="Publié le 28 août 2019 à 18:58Mis à jour le 28 août 2019 à 19:14"/>
    <s v="Le numéro deux de l'édition acquiert 30 % des éditions Jungle avec une double ambition : accroître sa présence sur l'un des segments les plus porteurs du marché tout en élargissant l'offre de contenus de sa maison mère Vivendi ."/>
    <x v="8"/>
    <m/>
  </r>
  <r>
    <s v="1645542300-27985"/>
    <x v="3"/>
    <s v="« La Belle Epoque » : Nicolas Bedos invente le présent antérieur"/>
    <s v="Publié le 5 nov. 2019 à 18:04Mis à jour le 14 nov. 2019 à 10:35"/>
    <s v="Joyeusement mélancolique, « La Belle Epoque » confirme le talent de Nicolas Bedos. Daniel Auteuil, Fanny Ardant, Guillaume Canet, Doria Tillier mènent le bal avec entrain et conviction. L'un des meilleurs films français de l'année."/>
    <x v="8"/>
    <m/>
  </r>
  <r>
    <s v="1645542300-27997"/>
    <x v="3"/>
    <s v="De bien belles bulles financières"/>
    <s v="Publié le 5 sept. 2019 à 16:54"/>
    <s v="LE PROPOS : Pour le profane, le monde de la finance et des marchés peut paraître au mieux rébarbatif et bien souvent hostile. Pourtant, explique Olivier Bossard, c'est un univers fascinant. Pour mieux convaincre, l'auteur appelle en renfort la série de bande dessinée à succès Largo Winch dont les ca…"/>
    <x v="8"/>
    <m/>
  </r>
  <r>
    <s v="1645542300-27991"/>
    <x v="3"/>
    <s v="6 événements pour (re)découvrir Tolkien"/>
    <s v="Publié le 18 oct. 2019 à 1:13"/>
    <s v="Il y a soixante-dix ans, le maître de l'« heroic fantasy » mettait le point final à sa trilogie « Le Seigneur des anneaux », qui se vendra à 150 millions d'exemplaires à travers le monde. En cette fin d'année, une série d'événements dévoile les différentes facettes de l'auteur britannique, qui fut à la fois illustrateur, soldat, linguiste, scientifique…"/>
    <x v="8"/>
    <m/>
  </r>
  <r>
    <s v="1645542300-27999"/>
    <x v="3"/>
    <s v="Bande dessinée : le géant Editis s'allie avec Jungle"/>
    <s v="Publié le 28 août 2019 à 15:43Mis à jour le 29 août 2019 à 13:19"/>
    <s v="Le numéro deux français de l'édition prend 30 % du capital de Jungle, propriété du groupe Steinkis. Ensemble, ils vont créer une nouvelle maison spécialisée dans la bande dessinée. Un secteur inconnu pour Editis, qui souhaite bénéficier de son dynamisme."/>
    <x v="8"/>
    <m/>
  </r>
  <r>
    <s v="1645542300-27996"/>
    <x v="3"/>
    <s v="Le succès insolent de la BD sur un marché de l'édition languissant"/>
    <s v="Publié le 11 sept. 2019 à 16:34Mis à jour le 11 sept. 2019 à 17:07"/>
    <s v="Alors que le marché esquisse une reprise timide avec une progression de son chiffre d'affaires de 1,2 % au premier semestre 2019, les ventes de BD ont rebondi de 9,9 % (hors mangas). Avec un allié de poids, le roman graphique, en pleine explosion."/>
    <x v="8"/>
    <m/>
  </r>
  <r>
    <s v="1645542300-28001"/>
    <x v="3"/>
    <s v="Le roman de l'été : La plongée sous Marine"/>
    <s v="Publié le 1 août 2019 à 6:45Mis à jour le 1 août 2019 à 7:46"/>
    <s v="ON A VOLE LE SCEPTRE DE JUPITER (14/15) - Résumé des épisodes précédents : E. Macron renonce à se représenter à l'élection de 2022 pour prendre la présidence de la société née de la fusion entre Google et Facebook. Du coup, J.-L. Mélenchon et M. Le Pen rompent l'alliance qu'ils avaient contractée pour renverser E. Macron avec le général de Villiers comme candidat. F. Hollande est désigné par les socialistes, N. Sarkozy par la droite."/>
    <x v="8"/>
    <m/>
  </r>
  <r>
    <s v="1645542300-27993"/>
    <x v="3"/>
    <s v="Bruno Le Maire, le ministre aux personnalités multiples"/>
    <s v="Publié le 3 oct. 2019 à 16:18Mis à jour le 4 oct. 2019 à 16:44"/>
    <s v="Transfuge des Républicains, le ministre de l'Economie reste un homme politique à part dans la Macronie. Auteur de livres personnels tout en nuances, multidiplômé, attiré par les personnalités clivantes, ce pur produit de l'establishment aspire à sortir du moule même s'il n'y arrive pas toujours. Rencontre sans fard avec une personnalité aux facettes étonnamment multiples."/>
    <x v="8"/>
    <m/>
  </r>
  <r>
    <s v="1645542300-27986"/>
    <x v="3"/>
    <s v="Netflix se lance à son tour dans le podcast de fiction"/>
    <s v="Publié le 5 nov. 2019 à 13:59"/>
    <s v="Le géant de la distribution vidéo à la demande s'était déjà lancé dans des contenus audios documentaires tournant autour de ses séries originales. Désormais, la société dévoile un podcast scénarisé à l'image de ses célèbres fictions. De quoi confirmer le dynamisme du marché de l'audio parlé, mais également inquiéter les petits acteurs du marché qui se rêve en « Netflix du podcast »."/>
    <x v="8"/>
    <m/>
  </r>
  <r>
    <s v="1645542300-27994"/>
    <x v="3"/>
    <s v="Le joyeux foutoir de Decouflé"/>
    <s v="Publié le 30 sept. 2019 à 17:24Mis à jour le 30 sept. 2019 à 17:31"/>
    <s v="« Tout doit disparaître » occupe tous les espaces du théâtre national de Chaillot, proposant un voyage dans l'oeuvre du chorégraphe Philippe Decouflé. Une réussite."/>
    <x v="8"/>
    <m/>
  </r>
  <r>
    <s v="1645542300-27988"/>
    <x v="3"/>
    <s v="BD : démarrage record pour le dernier Astérix"/>
    <s v="Publié le 31 oct. 2019 à 18:23Mis à jour le 31 oct. 2019 à 18:36"/>
    <s v="En à peine une semaine, le 38e album des aventures du célèbre gaulois, « La fille de Vercingétorix », s'est écoulé à 600.000 exemplaires. Au total, la bande dessinée la plus attendue de l'année a bénéficié d'un tirage exceptionnel de 5 millions d'exemplaires."/>
    <x v="8"/>
    <m/>
  </r>
  <r>
    <s v="1645542300-27992"/>
    <x v="3"/>
    <s v="Christian Jacob : un homme de combat plus que d'idées à la tête de LR"/>
    <s v="Publié le 14 oct. 2019 à 6:10Mis à jour le 14 oct. 2019 à 15:47"/>
    <s v="Chef de file des députés LR depuis neuf ans, Christian Jacob a été élu dimanche soir nouveau président du parti Les Républicains. Une mission pour le moins compliquée, tant tout est à reconstruire à droite. Mais une revanche pour cet ancien agriculteur carré, pugnace et expérimenté, jadis baptisé « Rantanplan » par les fillonistes."/>
    <x v="8"/>
    <m/>
  </r>
  <r>
    <s v="1645542300-27984"/>
    <x v="3"/>
    <s v="« Ercole amante » : fantaisie baroque à l'Opéra-Comique"/>
    <s v="Publié le 6 nov. 2019 à 17:15Mis à jour le 7 nov. 2019 à 10:15"/>
    <s v="Composé à l'occasion du mariage de Louis XIV, cet opéra de Cavalli relève autant de l'allégorie politique que du divertissement. Valérie Lesort et Christian Hecq en révèlent ce double profil dans une mise en scène malicieuse, drôle et lumineuse. Le Roi-Soleil ne pouvait espérer une équipe musicale plus brillante que celle réunie autour de Raphaël Pichon."/>
    <x v="8"/>
    <m/>
  </r>
  <r>
    <s v="1645542300-27983"/>
    <x v="3"/>
    <s v="Vitalie Taittinger, artiste et PDG"/>
    <s v="Publié le 12 nov. 2019 à 7:00"/>
    <s v="A 40 ans, elle succédera, dès janvier, à son père Pierre-Emmanuel à la tête de la célèbre marque."/>
    <x v="8"/>
    <m/>
  </r>
  <r>
    <s v="1645542300-27989"/>
    <x v="3"/>
    <s v="Rayon BD : « Le Club des cinq », âmes fifties"/>
    <s v="Publié le 28 oct. 2019 à 13:16"/>
    <s v="Après « Le Club des cinq contre-attaque », publié fin août, une quatrième bande dessinée signée Béja et Nataël, « Le Club des cinq en vacances », sort chez Hachette en novembre. Adaptée des romans d'Enid Blyton et fidèle à l'esprit du milieu du XX e  siècle, cette série rappellera des souvenirs à toute une génération."/>
    <x v="8"/>
    <m/>
  </r>
  <r>
    <s v="1645542300-27990"/>
    <x v="3"/>
    <s v="La rédaction de Charlie Hebdo va participer à un débat à Strasbourg"/>
    <s v="Publié le 22 oct. 2019 à 11:35Mis à jour le 22 oct. 2019 à 13:50"/>
    <s v="Pour la première fois depuis l'attaque meurtrière de janvier 2015, la rédaction du journal va faire une intervention publique collective. Un moyen de « lancer le message que la vie continue et que Charlie continue »."/>
    <x v="8"/>
    <m/>
  </r>
  <r>
    <s v="1645542300-27987"/>
    <x v="3"/>
    <s v="L'agenda en France"/>
    <s v="Publié le 1 nov. 2019 à 1:12"/>
    <s v="Bayeux Tapisserie pop La célèbre tapisserie de Bayeux accueille, jusqu'à la fin de l'année, sa version pop à savoir la tapisserie de « Game of Thrones ». L'Irlande du Nord est l'un des principaux sites de tournage de la série télévisée. Les Musées nationaux de la province ont donc eu l'idée de cette toile de style médiéval, tissée en lin et brodée à la main par des artisans irlandais. Quand deux mythes se rencontrent…_x000a_               Tapisserie pop_x000a_               La célèbre tapisserie de Bayeux accueille, jusqu'à la fin de l'année, sa version pop à savoir la tapisserie de « Game of Thrones ». L'Irlande du Nord est l'un des principaux sites de tournage de la série télévisée. Les Musées nationaux de la provin…"/>
    <x v="8"/>
    <m/>
  </r>
  <r>
    <s v="1645542300-28002"/>
    <x v="3"/>
    <s v="En vingt ans, la Japan Expo est devenue un rendez-vous incontournable"/>
    <s v="Publié le 4 juil. 2019 à 19:02Mis à jour le 4 juil. 2019 à 20:17"/>
    <s v="La Japan Expo a ouvert ses portes ce jeudi. D'un Salon amateur, le rendez-vous annuel s'est hissé au rang de premier Salon européen centré sur les loisirs culturels japonais. Le manga, principal symbole de cette culture, y occupe une place prépondérante aussi bien pour le public que pour les professionnels."/>
    <x v="8"/>
    <m/>
  </r>
  <r>
    <s v="1645542300-27995"/>
    <x v="3"/>
    <s v="Expo : des bulles de style à Angoulême"/>
    <s v="Publié le 20 sept. 2019 à 1:13"/>
    <s v="La Cité internationale de la bande dessinée et de l'image d'Angoulême s'intéresse, à travers une exposition, aux rapports entre la mode et les héros de BD. Des interactions bien plus fructueuses qu'il n'y paraît."/>
    <x v="8"/>
    <m/>
  </r>
  <r>
    <s v="1645542300-28000"/>
    <x v="3"/>
    <s v="Crowdfunding record pour la websérie déjantée Noob"/>
    <s v="Publié le 23 août 2019 à 6:30"/>
    <s v="LES CITOYENS INVESTISSEURS (5/10). En deux tours, en 2013 et 2017, la websérie loufoque qui érige en stars des antihéros de jeux vidéo a levé presque 2 millions d'euros sur la plate-forme Ulule. Depuis 2000, le scénario et le jeu d'acteurs amateurs de ce programme, captivent plus d'un demi-million d'internautes. L'équipe prépare un long-métrage et un jeu vidéo."/>
    <x v="8"/>
    <m/>
  </r>
  <r>
    <s v="1645486618-27645"/>
    <x v="0"/>
    <s v="En cinquante ans, Glénat a dessiné la révolution de la bande dessinée"/>
    <s v="Publié le 14 juin 2019 à 7:00"/>
    <s v="En fondant en 1969 une maison d'édition de BD, Jacques Glénat a contribué à élargir le marché du neuvième Art en lançant sans cesse de nouvelles tendances s'adressant à de nouveaux publics."/>
    <x v="9"/>
    <s v="https://www.lesechos.fr/recherche?q=Bande%20dessin%C3%A9e&amp;page=10"/>
  </r>
  <r>
    <s v="1645486618-27653"/>
    <x v="0"/>
    <s v="Grâce à Poelvoorde, Raoul Taburin met le grand braquet"/>
    <s v="Publié le 17 avr. 2019 à 11:10"/>
    <s v="Le réalisateur Pierre Godeau adapte l'album de Jean-Jacques Sempé, « Raoul Taburin », paru en 1995. La drolatique histoire d'un marchand de cycles, gloire locale dans son village, qui ne savait pas monter à vélo. En selle, Benoît Poelvoorde et Edouard Baer mouillent le maillot."/>
    <x v="9"/>
    <s v="https://www.lesechos.fr/recherche?q=Bande%20dessin%C3%A9e&amp;page=10"/>
  </r>
  <r>
    <s v="1645486618-27643"/>
    <x v="0"/>
    <s v="Où sortir ce week-end ?"/>
    <s v="Publié le 21 juin 2019 à 13:30Mis à jour le 21 juin 2019 à 15:09"/>
    <s v="Les films, les pièces, les livres, les expos et les albums à ne pas manquer ce week-end."/>
    <x v="9"/>
    <s v="https://www.lesechos.fr/recherche?q=Bande%20dessin%C3%A9e&amp;page=10"/>
  </r>
  <r>
    <s v="1645486618-27661"/>
    <x v="0"/>
    <s v="Le dimanche idéal de Xavier Couture"/>
    <s v="Publié le 15 mars 2019 à 1:13"/>
    <s v="L'ancien patron de télé vient de prendre la présidence du Théâtre de la Ville. Son dimanche démarre au son de la batterie et se termine par un dîner entre amis."/>
    <x v="9"/>
    <s v="https://www.lesechos.fr/recherche?q=Bande%20dessin%C3%A9e&amp;page=10"/>
  </r>
  <r>
    <s v="1645486618-27647"/>
    <x v="0"/>
    <s v="Le « New York Times » ne publiera plus de dessins politiques"/>
    <s v="Publié le 12 juin 2019 à 6:11"/>
    <s v="Le quotidien a été critiqué après avoir publié, dans son édition internationale, un dessin jugé antisémite représentant Donald Trump doté d'une kippa sur la tête et tenant en laisse le chef du gouvernement israélien, Benyamin Netanyahu. La polémique ne faiblit pas."/>
    <x v="9"/>
    <s v="https://www.lesechos.fr/recherche?q=Bande%20dessin%C3%A9e&amp;page=10"/>
  </r>
  <r>
    <s v="1645486618-27650"/>
    <x v="0"/>
    <s v="Florent Menegaux, un fidèle à la tête de Michelin"/>
    <s v="Publié le 17 mai 2019 à 7:37Mis à jour le 17 mai 2019 à 10:58"/>
    <s v="C'est ce vendredi que Florent Menegaux prendra les rênes du célèbre fabricant de pneus."/>
    <x v="9"/>
    <s v="https://www.lesechos.fr/recherche?q=Bande%20dessin%C3%A9e&amp;page=10"/>
  </r>
  <r>
    <s v="1645486618-27660"/>
    <x v="0"/>
    <s v="Langues étrangères : 13 applis à tester pour (enfin) progresser !"/>
    <s v="Publié le 23 mars 2019 à 8:00"/>
    <s v="Dans un environnement de travail de plus en plus international, développer des compétences linguistiques est une clef de réussite au sein de l'entreprise."/>
    <x v="9"/>
    <s v="https://www.lesechos.fr/recherche?q=Bande%20dessin%C3%A9e&amp;page=10"/>
  </r>
  <r>
    <s v="1645486618-27657"/>
    <x v="0"/>
    <s v="Relire la France, relier les France"/>
    <s v="Publié le 5 avr. 2019 à 7:49"/>
    <s v="Le nouveau trimestriel « Zadig », lancé par Eric Fottorino, propose de renouveler notre regard sur notre pays. Et c'est déjà un succès !"/>
    <x v="9"/>
    <s v="https://www.lesechos.fr/recherche?q=Bande%20dessin%C3%A9e&amp;page=10"/>
  </r>
  <r>
    <s v="1645486618-27646"/>
    <x v="0"/>
    <s v="Retrouver ensemble la puissance d'agir pour l'environnement et le social"/>
    <s v="Publié le 12 juin 2019 à 9:30Mis à jour le 12 juin 2019 à 9:46"/>
    <s v="LE CERCLE - Les dynamiques de coalition apparaissent comme l'outil le plus approprié pour retrouver une puissance d'agir dans le monde actuel, estiment Frédéric Bardeau et Antoine Sire. Etat ou acteur privé, aucune entité ne peut désormais prétendre résoudre seule les grands enjeux."/>
    <x v="9"/>
    <s v="https://www.lesechos.fr/recherche?q=Bande%20dessin%C3%A9e&amp;page=10"/>
  </r>
  <r>
    <s v="1645486618-27656"/>
    <x v="0"/>
    <s v="Nintendo : l'éternelle réinvention de l'empereur des consoles"/>
    <s v="Publié le 11 avr. 2019 à 5:00Mis à jour le 11 avr. 2019 à 10:03"/>
    <s v="Né pendant l'ère Meiji, le spécialiste du jeu vidéo a connu bien des hauts et des bas, copié les Américains, inventé des franchises inusables, su se réinventer. Ces artisans qui dédaignent les modes et collent à leurs valeurs originelles illustrent à merveille des traits importants de l'âme japonaise. Une exploration de leur histoire mouvementée."/>
    <x v="9"/>
    <s v="https://www.lesechos.fr/recherche?q=Bande%20dessin%C3%A9e&amp;page=10"/>
  </r>
  <r>
    <s v="1645486618-27651"/>
    <x v="0"/>
    <s v="Netflix se renforce dans les contenus pour enfants avec StoryBots"/>
    <s v="Publié le 9 mai 2019 à 19:08"/>
    <s v="L'acquisition de ce média spécialisé dans les contenus éducatifs - seulement la troisième de son histoire - doit permettre au service de streaming de développer son offre à destination des plus jeunes, alors que se profile l'arrivée de la plate-forme de Disney en novembre."/>
    <x v="9"/>
    <s v="https://www.lesechos.fr/recherche?q=Bande%20dessin%C3%A9e&amp;page=10"/>
  </r>
  <r>
    <s v="1645486618-27658"/>
    <x v="0"/>
    <s v="Opinion | Marvel Studios : les 4 piliers d'une réussite planétaire"/>
    <s v="Publié le 4 avr. 2019 à 9:36"/>
    <s v="Les films de la saga Marvel Studios sont une success-story sans précédent dans l’univers du cinéma et du divertissement. Analyse de cette réussite hors-norme."/>
    <x v="9"/>
    <s v="https://www.lesechos.fr/recherche?q=Bande%20dessin%C3%A9e&amp;page=10"/>
  </r>
  <r>
    <s v="1645486618-27662"/>
    <x v="0"/>
    <s v="Franck Riester"/>
    <s v="Publié le 7 mars 2019 à 7:24"/>
    <s v="Quand il ne fait pas de politique, il vend des voitures, et comme ministre de la Culture, il s'est d'abord construit une légitimité sur le terrain de l'audiovisuel public."/>
    <x v="9"/>
    <s v="https://www.lesechos.fr/recherche?q=Bande%20dessin%C3%A9e&amp;page=10"/>
  </r>
  <r>
    <s v="1645486618-27659"/>
    <x v="0"/>
    <s v="Chronique d'une France oubliée"/>
    <s v="Publié le 3 avr. 2019 à 8:45"/>
    <s v="Le propos. Comment vit-on à Denain, ville la plus pauvre de France ? Le photojournaliste Vincent Jarousseau a passé plus de deux ans sur place pour écrire cette enquête à mi-chemin entre la bande dessinée et le roman-photo. En choisissant cette forme hybride, l'auteur fait parler les sujets photogra…"/>
    <x v="9"/>
    <s v="https://www.lesechos.fr/recherche?q=Bande%20dessin%C3%A9e&amp;page=10"/>
  </r>
  <r>
    <s v="1645486618-27648"/>
    <x v="0"/>
    <s v="Les espoirs brisés de Tiananmen"/>
    <s v="Publié le 1 juin 2019 à 10:55Mis à jour le 3 juin 2019 à 8:51"/>
    <s v="Trente ans après la terrible répression de la place Tiananmen, une bande dessinée revient sur cette tragédie à travers de multiples petites histoires personnelles."/>
    <x v="9"/>
    <s v="https://www.lesechos.fr/recherche?q=Bande%20dessin%C3%A9e&amp;page=10"/>
  </r>
  <r>
    <s v="1645486618-27644"/>
    <x v="0"/>
    <s v="Quand la BD revisite la science-fiction"/>
    <s v="Publié le 19 juin 2019 à 17:11Mis à jour le 21 juin 2019 à 10:45"/>
    <s v="Capable de s'intéresser à tous les genres, la bande dessinée met cet été à l'honneur la science-fiction. Loin des clichés, des envahisseurs ou des super-héros en costume, le neuvième art sait se faire très littéraire sans sombrer dans le sérieux."/>
    <x v="9"/>
    <s v="https://www.lesechos.fr/recherche?q=Bande%20dessin%C3%A9e&amp;page=10"/>
  </r>
  <r>
    <s v="1645486618-27655"/>
    <x v="0"/>
    <s v="Nintendo : l'éternelle réinvention de l'empereur des consoles"/>
    <s v="Publié le 11 avr. 2019 à 11:30"/>
    <s v="Né pendant l'ère Meiji, le spécialiste du jeu vidéo a connu bien des hauts et des bas, copié les Américains, inventé des franchises inusables, su se réinventer. Ces artisans qui dédaignent les modes et collent à leurs valeurs originelles illustrent à merveille des traits importants de l'âme japonaise. Une exploration de leur histoire mouvementée."/>
    <x v="9"/>
    <s v="https://www.lesechos.fr/recherche?q=Bande%20dessin%C3%A9e&amp;page=10"/>
  </r>
  <r>
    <s v="1645486618-27654"/>
    <x v="0"/>
    <s v="Ces mots japonais qui ont traversé le globe"/>
    <s v="Publié le 12 avr. 2019 à 1:12Mis à jour le 19 avr. 2019 à 13:36"/>
    <s v="Zen, manga, mikado, sushi, miso, matcha, bento, yuzu, geisha, tsunami… Autant de mots japonais quenous employons - presque - tous les jours. Mais quel est l'origine, le sens, l'usage véritable de chacun ? Echange entre Adrien Gombeaud, expert de l'Asie et du Japon, et l'écrivaine Ryoko Sekiguchi."/>
    <x v="9"/>
    <s v="https://www.lesechos.fr/recherche?q=Bande%20dessin%C3%A9e&amp;page=10"/>
  </r>
  <r>
    <s v="1645486618-27649"/>
    <x v="0"/>
    <s v="Les vampires gagnent leurs lettres de noblesse"/>
    <s v="Publié le 23 mai 2019 à 17:18Mis à jour le 4 juin 2019 à 10:16"/>
    <s v="Le mythe vampirique n'a de cesse d'alimenter la création littéraire, cinématographique, les séries, les BD et même les jeux vidéo. L'entrée fracassante de « Dracula » dans La Pléiade est l'occasion de réviser ses classiques, des romans au grand écran."/>
    <x v="9"/>
    <s v="https://www.lesechos.fr/recherche?q=Bande%20dessin%C3%A9e&amp;page=10"/>
  </r>
  <r>
    <s v="1645486618-27652"/>
    <x v="0"/>
    <s v="Délices d'initiés : Martine aux enchères"/>
    <s v="Publié le 19 avr. 2019 à 5:00"/>
    <s v="Six idées pour rêver, faire fructifier son argent. Ou dépenser futé."/>
    <x v="9"/>
    <s v="https://www.lesechos.fr/recherche?q=Bande%20dessin%C3%A9e&amp;page=10"/>
  </r>
  <r>
    <s v="1645542774-28152"/>
    <x v="4"/>
    <s v="Le bon souffle du roman graphique"/>
    <s v="Publié le 27 févr. 2019 à 17:00Mis à jour le 1 mars 2019 à 6:32"/>
    <s v="Les romans graphiques prennent de l'épaisseur. Ils nous font remonter le temps, voyager sur tous les continents. Et nous plongent dans des récits historiques, comme des polars efficaces… et imagés."/>
    <x v="10"/>
    <s v="https://www.lesechos.fr/recherche?page=11&amp;q=Bande%20dessin%C3%A9e"/>
  </r>
  <r>
    <s v="1645542774-28168"/>
    <x v="4"/>
    <s v="Emmanuel Chiva, des biomathématiques à la défense"/>
    <s v="Publié le 22 nov. 2018 à 8:00"/>
    <s v="Le nouveau patron de l'Agence de l'innovation de défense doit insuffler un peu de science-fiction dans le programme militaire français, afin que l'armée ne rate pas les innovations technologiques du XXI e  siècle."/>
    <x v="10"/>
    <s v="https://www.lesechos.fr/recherche?page=11&amp;q=Bande%20dessin%C3%A9e"/>
  </r>
  <r>
    <s v="1645542774-28157"/>
    <x v="4"/>
    <s v="La playlist de l'actu"/>
    <s v="Publié le 25 janv. 2019 à 1:01"/>
    <s v="Le Festival international de la bande dessinée démarre à Angoulême: cinq chansons d'ouverture."/>
    <x v="10"/>
    <s v="https://www.lesechos.fr/recherche?page=11&amp;q=Bande%20dessin%C3%A9e"/>
  </r>
  <r>
    <s v="1645542774-28163"/>
    <x v="4"/>
    <s v="François Houllier, de la terre à la mer"/>
    <s v="Publié le 12 déc. 2018 à 9:17"/>
    <s v="Alors que s'est ouverte lundi la COP24 en Pologne, ce biologiste, qui a présidé l'Inra, vient de prendre la tête de l'Institut de recherche français pour l'exploitation de la mer. Sa mission est cruciale. Rencontre."/>
    <x v="10"/>
    <s v="https://www.lesechos.fr/recherche?page=11&amp;q=Bande%20dessin%C3%A9e"/>
  </r>
  <r>
    <s v="1645542774-28156"/>
    <x v="4"/>
    <s v="La Brafa, baromètre du marché de l'art européen"/>
    <s v="Publié le 25 janv. 2019 à 10:44"/>
    <s v="La première foire d'art de l'année se tient à Bruxelles du 26 janvier au 3 février. Elle conserve sa recette gagnante : taille humaine, avec 133 marchands, éclectisme, et convivialité."/>
    <x v="10"/>
    <s v="https://www.lesechos.fr/recherche?page=11&amp;q=Bande%20dessin%C3%A9e"/>
  </r>
  <r>
    <s v="1645542774-28155"/>
    <x v="4"/>
    <s v="BD : les coulisses du prix Fauve d'Or d'Angoulême"/>
    <s v="Publié le 28 janv. 2019 à 16:19"/>
    <s v="Le prix Fauve d'Or du Festival international de la bande dessinée a été attribué à « Moi ce que j'aime c'est les monstres ». Son éditeur, Toussaint Louverture, a mené une campagne audacieuse."/>
    <x v="10"/>
    <s v="https://www.lesechos.fr/recherche?page=11&amp;q=Bande%20dessin%C3%A9e"/>
  </r>
  <r>
    <s v="1645542774-28151"/>
    <x v="4"/>
    <s v="Le dimanche idéal de Michel de Grèce"/>
    <s v="Publié le 1 mars 2019 à 1:13"/>
    <s v="Ecrivain et prince, il sort le deuxième tome de ses Mémoires, en homme libre. Comme ses dimanches."/>
    <x v="10"/>
    <s v="https://www.lesechos.fr/recherche?page=11&amp;q=Bande%20dessin%C3%A9e"/>
  </r>
  <r>
    <s v="1645542774-28153"/>
    <x v="4"/>
    <s v="Opinion | La gentillesse n'est pas une faiblesse"/>
    <s v="Publié le 19 févr. 2019 à 12:07"/>
    <s v="Dans le monde actuel, nous reprochons tout le temps et à tout le monde le manque d’attention, de confiance et de gentillesse. Mais lorsqu’on passe son temps à reprocher, il n’y a plus de place pour l’action, et rien ne change."/>
    <x v="10"/>
    <s v="https://www.lesechos.fr/recherche?page=11&amp;q=Bande%20dessin%C3%A9e"/>
  </r>
  <r>
    <s v="1645542774-28158"/>
    <x v="4"/>
    <s v="Brafa : La deuxième foire européenne d'antiquités"/>
    <s v="Publié le 24 janv. 2019 à 14:00"/>
    <s v="Jusqu'au 3 février se tient à Bruxelles la deuxième foire européenne d'antiquités. Elle présente l'avantage d'offrir beaucoup d'oeuvres à des tarifs relativement accessibles."/>
    <x v="10"/>
    <s v="https://www.lesechos.fr/recherche?page=11&amp;q=Bande%20dessin%C3%A9e"/>
  </r>
  <r>
    <s v="1645542774-28170"/>
    <x v="4"/>
    <s v="Carlos Ghosn, version manga japonais"/>
    <s v="Publié le 20 nov. 2018 à 16:49Mis à jour le 20 nov. 2018 à 18:20"/>
    <s v="+ VIDEO - Véritable star au Japon, le « cost killer » de Renault-Nissan-Mitsubishi a même eu droit à un manga à son nom."/>
    <x v="10"/>
    <s v="https://www.lesechos.fr/recherche?page=11&amp;q=Bande%20dessin%C3%A9e"/>
  </r>
  <r>
    <s v="1645542774-28159"/>
    <x v="4"/>
    <s v="Festival d'Angoulême : les bons comptes de la bande dessinée"/>
    <s v="Publié le 24 janv. 2019 à 12:19"/>
    <s v="S'il offre des retombées immédiates, le Festival international de la bande dessinée qui organise sa 46 e  édition a aussi contribué à créer une économie locale et régionale autour de l'image."/>
    <x v="10"/>
    <s v="https://www.lesechos.fr/recherche?page=11&amp;q=Bande%20dessin%C3%A9e"/>
  </r>
  <r>
    <s v="1645542774-28166"/>
    <x v="4"/>
    <s v="L'hôpital vu depuis la coulisse"/>
    <s v="Publié le 5 déc. 2018 à 8:15"/>
    <s v="LIVRE - La vie en BD d'un hôpital, entre restrictions financières, abnégation des soignants et multiples débrouilles au sein d'un système à bout de souffle."/>
    <x v="10"/>
    <s v="https://www.lesechos.fr/recherche?page=11&amp;q=Bande%20dessin%C3%A9e"/>
  </r>
  <r>
    <s v="1645542774-28165"/>
    <x v="4"/>
    <s v="Art, parfum, finance... Paris voit les projets de musées se multiplier"/>
    <s v="Publié le 6 déc. 2018 à 14:40Mis à jour le 7 déc. 2018 à 10:35"/>
    <s v="Extension, création, transformation : du Musée du Parfum Fragonard à la Cité de l'économie en passant par la Fondation Cartier, les projets se multiplient dans la capitale."/>
    <x v="10"/>
    <s v="https://www.lesechos.fr/recherche?page=11&amp;q=Bande%20dessin%C3%A9e"/>
  </r>
  <r>
    <s v="1645542774-28154"/>
    <x v="4"/>
    <s v="Patron français d'Accenture, Pierre Nanterme est mort"/>
    <s v="Publié le 31 janv. 2019 à 19:14Mis à jour le 31 janv. 2019 à 20:11"/>
    <s v="Ce Lyonnais fier de ses origines dirigeait le plus gros cabinet de conseil du monde et ses 469.000 collaborateurs. Passionné de blues et de BD, il y a gravi tous les échelons. Il s'est éteint à l'âge de 59 ans."/>
    <x v="10"/>
    <s v="https://www.lesechos.fr/recherche?page=11&amp;q=Bande%20dessin%C3%A9e"/>
  </r>
  <r>
    <s v="1645542774-28160"/>
    <x v="4"/>
    <s v="Marché de la BD : l'exception française"/>
    <s v="Publié le 24 janv. 2019 à 9:47Mis à jour le 24 janv. 2019 à 17:40"/>
    <s v="A côté d'un marché du livre en baisse continuelle, celui de la BD ne cesse de croître. Faisant la part belle aux mangas japonais et aux comics américains tout en innovant avec de nouveaux genres."/>
    <x v="10"/>
    <s v="https://www.lesechos.fr/recherche?page=11&amp;q=Bande%20dessin%C3%A9e"/>
  </r>
  <r>
    <s v="1645542774-28162"/>
    <x v="4"/>
    <s v="L'hiver de Vidocq"/>
    <s v="Publié le 19 déc. 2018 à 1:01Mis à jour le 6 août 2019 à 0:00"/>
    <s v="Auteur d'un diptyque sur Jacques Mesrine, Jean-François Richet s'attaque au mythique policier Vidocq. Une fresque qui peine à respirer sous le poids de son ambition."/>
    <x v="10"/>
    <s v="https://www.lesechos.fr/recherche?page=11&amp;q=Bande%20dessin%C3%A9e"/>
  </r>
  <r>
    <s v="1645542774-28164"/>
    <x v="4"/>
    <s v="François Houllier, de la terre à la mer"/>
    <s v="Publié le 12 déc. 2018 à 1:01Mis à jour le 6 août 2019 à 0:00"/>
    <s v="Sa mission sera clef, à l'heure où le réchauffement climatique bouscule les océans. En cinquante ans, le niveau des mers est monté de 10 centimètres, et, la Nasa estime qu'il augmentera d'au moins un mètre dans les deux cents ans à venir, engloutissant des îles et des villes, de Miami à Tokyo... « N…"/>
    <x v="10"/>
    <s v="https://www.lesechos.fr/recherche?page=11&amp;q=Bande%20dessin%C3%A9e"/>
  </r>
  <r>
    <s v="1645542774-28167"/>
    <x v="4"/>
    <s v="L'hôpital vu depuis la coulisse"/>
    <s v="Publié le 5 déc. 2018 à 1:01Mis à jour le 6 août 2019 à 0:00"/>
    <s v="le propos : C'est un hôpital fatigué, quelque part en province, « un lieu où patients, infirmières, blattes et rongeurs vivent en harmonie ». Védécé - alias Vie de carabin -, interne de médecine en dernière année, croque cet univers en déréliction dans une bande dessinée pleine de tendresse. On y cr…"/>
    <x v="10"/>
    <s v="https://www.lesechos.fr/recherche?page=11&amp;q=Bande%20dessin%C3%A9e"/>
  </r>
  <r>
    <s v="1645542774-28169"/>
    <x v="4"/>
    <s v="Emmanuel Chiva, des biomathématiques à la défense"/>
    <s v="Publié le 22 nov. 2018 à 1:01Mis à jour le 6 août 2019 à 0:00"/>
    <s v="Emmanuel Chiva s'y engage : la nouvelle Agence de l'innovation de défense, qu'il doit mettre en place, sera complètement opérationnelle le 1er janvier 2019. Sa tâche ? Appuyer sur l'accélérateur pour s'amilitairessurer que les Armées ne ratent pas les tournants technologiques du XXIe siècle. Ses pre…"/>
    <x v="10"/>
    <s v="https://www.lesechos.fr/recherche?page=11&amp;q=Bande%20dessin%C3%A9e"/>
  </r>
  <r>
    <s v="1645542774-28161"/>
    <x v="4"/>
    <s v="Panini double son chiffre d'affaires et cherche un acquéreur"/>
    <s v="Publié le 15 janv. 2019 à 8:00Mis à jour le 15 janv. 2019 à 15:17"/>
    <s v="Le fabricant de vignettes, dont le chiffre d'affaires a dépassé le milliard d'euros, a demandé à une banque d'investissement américaine d'identifier un éventuel acquéreur."/>
    <x v="10"/>
    <s v="https://www.lesechos.fr/recherche?page=11&amp;q=Bande%20dessin%C3%A9e"/>
  </r>
  <r>
    <s v="1645542752-28009"/>
    <x v="4"/>
    <s v="Michel-Edouard Leclerc"/>
    <s v="Publié le 2 oct. 2018 à 1:01Mis à jour le 6 août 2019 à 0:00"/>
    <s v="Son passage au petit séminaire ne l'oblige pas à avaler tous les catéchismes. Lorsque Edouard Leclerc, son père, en 1949 commença dans son échoppe de Landerneau à vendre le détail au prix de gros, il mit toute l'épicerie française au bord de la crise de nerfs. Quasi mystique, Edouard s'estimait inve…"/>
    <x v="11"/>
    <s v=""/>
  </r>
  <r>
    <s v="1645542752-28018"/>
    <x v="4"/>
    <s v="La richophobie en bande dessinée"/>
    <s v="Publié le 18 sept. 2018 à 8:07"/>
    <s v="LIVRE. A travers l'affaire Cahuzac, une dénonciation caricaturale et peu rigoureuse de la « classe dominante »."/>
    <x v="11"/>
    <s v=""/>
  </r>
  <r>
    <s v="1645542752-28020"/>
    <x v="4"/>
    <s v="Nike fait appel au créateur Virgil Abloh pour équiper la championne Serena Williams"/>
    <s v="Publié le 21 août 2018 à 18:34Mis à jour le 22 août 2018 à 11:16"/>
    <s v="L'équipementier américain s'est offert les services du créateur star. Abloh signe les tenues de match que la joueuse de tennis portera à l'US Open."/>
    <x v="11"/>
    <s v=""/>
  </r>
  <r>
    <s v="1645542752-28016"/>
    <x v="4"/>
    <s v="Michel-Edouard Leclerc met l'art au service de la lutte contre Alzheimer"/>
    <s v="Publié le 20 sept. 2018 à 14:49"/>
    <s v="Le trublion de la grande distribution a organisé chez Artcurial une vente caritative d'estampes à l'occasion de la Journée Mondiale de lutte contre Alzheimer ce vendredi."/>
    <x v="11"/>
    <s v=""/>
  </r>
  <r>
    <s v="1645542752-28006"/>
    <x v="4"/>
    <s v="Stan Lee, père des super-héros Marvel, est mort à 95 ans"/>
    <s v="Publié le 12 nov. 2018 à 22:00Mis à jour le 12 nov. 2018 à 22:02"/>
    <s v="Spider-Man, Iron Man, Hulk… le scénariste et éditeur de comics américains aura contribué à la création d'une centaine de super-héros et de l'une des franchises les plus lucratives de l'industrie du cinéma."/>
    <x v="11"/>
    <s v=""/>
  </r>
  <r>
    <s v="1645542752-28019"/>
    <x v="4"/>
    <s v="La richophobie en bande dessinée"/>
    <s v="Publié le 18 sept. 2018 à 1:01Mis à jour le 6 août 2019 à 0:00"/>
    <s v="Le propos : Deux célèbres sociologues retraités du CNRS combinent allègrement sabir sociologisant et convictions militantes pour attiser une certaine richophobie ambiante. Ils passent à nouveau par la bande dessinée. Cette fois-ci en rendant compte, sans aucune nouveauté, de l'affaire Cahuzac. On a …"/>
    <x v="11"/>
    <s v=""/>
  </r>
  <r>
    <s v="1645542752-28013"/>
    <x v="4"/>
    <s v="BD : A vingt ans, Bamboo s'offre un nouveau souffle"/>
    <s v="Publié le 1 oct. 2018 à 17:25"/>
    <s v="Devenu un des poids lourds de la bande dessinée, l'éditeur Bamboo élargit son offre et ses métiers. De la diffusion à l'audiovisuel, il fait de nouveaux paris."/>
    <x v="11"/>
    <s v=""/>
  </r>
  <r>
    <s v="1645542752-28017"/>
    <x v="4"/>
    <s v="Michel-Edouard Leclerc se lance dans la production d'estampes"/>
    <s v="Publié le 19 sept. 2018 à 15:10Mis à jour le 19 sept. 2018 à 15:46"/>
    <s v="Avec sa société MEL Publisher, il a mis en vente chez Artcurial une première série de 70 estampes d'artistes contemporains. Objectif : rendre l'art plus accessible avec un prix moyen de 600 euros."/>
    <x v="11"/>
    <s v=""/>
  </r>
  <r>
    <s v="1645542752-28022"/>
    <x v="4"/>
    <s v="L'incroyable mort de Staline"/>
    <s v="Publié le 13 août 2018 à 1:01Mis à jour le 6 août 2019 à 0:00"/>
    <s v="Quand la réalité dépasse la fiction, pas besoin d'inventer n'importe quoi pour rendre une histoire intéressante. C'est en partant de ce principe qu'il avait déjà éprouvé dans l'excellente série BD « Il était une fois en France » qui racontait les aventures hors normes de Joseph Joanovici (un ferrail…"/>
    <x v="11"/>
    <s v=""/>
  </r>
  <r>
    <s v="1645542752-28021"/>
    <x v="4"/>
    <s v="Les vieux fourneaux brûlent encore"/>
    <s v="Publié le 20 août 2018 à 1:01Mis à jour le 6 août 2019 à 0:00"/>
    <s v="Faire du neuf avec des vieux. Le défi que se sont lancé les pères des « Vieux Fourneaux », Wilfrid Lupano au scénario et Paul Cauuet au dessin, était risqué. Mais les aventures d'Antoine, de Mimile et de Pierrot, trois septuagénaires irrévérencieux, bougons, exaltés, tendres et surtout drôlissimes o…"/>
    <x v="11"/>
    <s v=""/>
  </r>
  <r>
    <s v="1645542752-28007"/>
    <x v="4"/>
    <s v="Robinson Crusoé à travers les siècles"/>
    <s v="Publié le 9 nov. 2018 à 8:40"/>
    <s v="L'OEIL DU PHILOSOPHE. Publiées il y a bientôt trois cents ans, les aventures de Robinson Crusoé incarnent de manière inépuisable les relations entre nature et culture. Que nous disent-elles pour notre avenir ?"/>
    <x v="11"/>
    <s v=""/>
  </r>
  <r>
    <s v="1645542752-28003"/>
    <x v="4"/>
    <s v="BD : une page se tourne pour la série culte Thorgal"/>
    <s v="Publié le 15 nov. 2018 à 7:30"/>
    <s v="Quarante ans après sa création, le dessinateur aux 36 albums d'une série vendue à plus de 16 millions d'exemplaires prend sa retraite."/>
    <x v="11"/>
    <s v=""/>
  </r>
  <r>
    <s v="1645542752-28005"/>
    <x v="4"/>
    <s v="Stan Lee, disparition d'un « Homère contemporain »"/>
    <s v="Publié le 13 nov. 2018 à 19:49"/>
    <s v="Lundi, le scénariste, qui a hissé Marvel en un empire, s'est éteint à 95 ans. L'homme-araignée mais aussi Iron Man, Hulk, les Quatre Fantastiques, les X-Men, Thor et une centaine d'autres personnages avaient pris vie sous sa plume."/>
    <x v="11"/>
    <s v=""/>
  </r>
  <r>
    <s v="1645542752-28010"/>
    <x v="4"/>
    <s v="A vingt ans, Bamboo s'offre un nouveau souffle"/>
    <s v="Publié le 2 oct. 2018 à 1:01"/>
    <s v="Devenu un des poids lourds du neuvième art, l'éditeur élargit son offre et ses métiers."/>
    <x v="11"/>
    <s v=""/>
  </r>
  <r>
    <s v="1645542752-28011"/>
    <x v="4"/>
    <s v="EN VUE Michel-Edouard Leclerc Seul contre tous ?"/>
    <s v="Publié le 2 oct. 2018 à 7:34"/>
    <s v="Michel-Edouard Leclerc en s'opposant à la loi sur l'alimentation et à ses concurrents mérite une fois de plus son surnom de trublion du secteur. C'est de famille !"/>
    <x v="11"/>
    <s v=""/>
  </r>
  <r>
    <s v="1645542752-28014"/>
    <x v="4"/>
    <s v="« Fric-Frac », casse en mode mineur"/>
    <s v="Publié le 24 sept. 2018 à 1:01Mis à jour le 6 août 2019 à 0:00"/>
    <s v="Ce « Fric-Frac » au théâtre de Paris offre au moins deux motifs de satisfaction. Michel Fau, qui a exhumé la comédie d'Edouard Bourdet et en signe la mise en scène, n'est pas rouillé : son interprétation de Jo les bras coupés, le voyou veule, béret vissé sur la tête et mèche folle, est en tout point…"/>
    <x v="11"/>
    <s v=""/>
  </r>
  <r>
    <s v="1645542752-28008"/>
    <x v="4"/>
    <s v="Le Miam de Sète met Kinshasa à l'honneur"/>
    <s v="Publié le 2 nov. 2018 à 10:45"/>
    <s v="Le Musée international des Arts modestes dresse un portrait vivant de Kinshasa, vue par 70 artistes de République démocratique du Congo (RDC)."/>
    <x v="11"/>
    <s v=""/>
  </r>
  <r>
    <s v="1645542752-28012"/>
    <x v="4"/>
    <s v="Le dessinateur René Pétillon est mort"/>
    <s v="Publié le 30 sept. 2018 à 14:22Mis à jour le 1 oct. 2018 à 8:32"/>
    <s v="L'auteur de la célèbre bande dessinée « L'enquête corse » s'est éteint ce dimanche à l'âge de 72 ans."/>
    <x v="11"/>
    <s v=""/>
  </r>
  <r>
    <s v="1645542752-28015"/>
    <x v="4"/>
    <s v="Michel-Edouard Leclerc met l'art au service de la lutte contre Alzheimer"/>
    <s v="Publié le 21 sept. 2018 à 1:01"/>
    <s v="Le trublion de la grande distribution a organisé chez Artcurial une vente caritative d'estampes à l'occasion de la Journée mondiale de lutte contre Alzheimer ce vendredi."/>
    <x v="11"/>
    <s v=""/>
  </r>
  <r>
    <s v="1645542752-28004"/>
    <x v="4"/>
    <s v="Stan Lee, le père de Spider-Man, est mort"/>
    <s v="Publié le 14 nov. 2018 à 1:01Mis à jour le 6 août 2019 à 0:00"/>
    <s v="Spider-Man est orphelin. Lundi, le scénariste Stan Lee, co-créateur des superhéros qui ont lancé Marvel, s'est éteint à Los Angeles. Il avait 95 ans. L'homme-araignée mais aussi Iron Man, Hulk, les Quatre Fantastiques, les X-Men, Thor et une centaine d'autres personnages avaient pris vie sous sa plu…"/>
    <x v="11"/>
    <s v=""/>
  </r>
  <r>
    <s v="1645542771-28135"/>
    <x v="4"/>
    <s v="Le Parc Spirou Provence a ouvert ses portes dans le Vaucluse"/>
    <s v="Publié le 4 juil. 2018 à 15:14"/>
    <s v="Spirou, Gaston Lagaffe ou encore Lucky Luke sont les héros de ce parc d'attractions ouvert à Monteux, près d'Avignon."/>
    <x v="12"/>
    <s v="https://www.lesechos.fr/recherche?page=13&amp;q=Bande%20dessin%C3%A9e"/>
  </r>
  <r>
    <s v="1645542771-28149"/>
    <x v="4"/>
    <s v="« Guantánamo Kid »"/>
    <s v="Publié le 27 mars 2018 à 9:43"/>
    <s v="LIVRE. Roman graphique qui a retenu l'attention d'Emmanuel Macron, ce livre témoignage raconte la face cachée et absurde des camps américains de prisonniers."/>
    <x v="12"/>
    <s v="https://www.lesechos.fr/recherche?page=13&amp;q=Bande%20dessin%C3%A9e"/>
  </r>
  <r>
    <s v="1645542771-28136"/>
    <x v="4"/>
    <s v="Benoît Hennaut, porte-étendard de la plasturgie française"/>
    <s v="Publié le 28 juin 2018 à 8:22"/>
    <s v="Cet ingénieur belge veut insuffler sa vision environnementale à la Fédération française de la plasturgie et des composites, qui représente 130.000 salariés, et dont il est, depuis quelques jours, le nouveau président."/>
    <x v="12"/>
    <s v="https://www.lesechos.fr/recherche?page=13&amp;q=Bande%20dessin%C3%A9e"/>
  </r>
  <r>
    <s v="1645542771-28144"/>
    <x v="4"/>
    <s v="L'imprimeur Pollina poursuit sa course à l'investissement"/>
    <s v="Publié le 19 avr. 2018 à 15:13"/>
    <s v="La PME vendéenne réinjecte 11 millions d'euros dans son imprimerie où naissent les grands classiques de la bande dessinée."/>
    <x v="12"/>
    <s v="https://www.lesechos.fr/recherche?page=13&amp;q=Bande%20dessin%C3%A9e"/>
  </r>
  <r>
    <s v="1645542771-28150"/>
    <x v="4"/>
    <s v="Le marché du dessin sur le devant de la scène parisienne"/>
    <s v="Publié le 21 mars 2018 à 1:01"/>
    <s v="Foires, multiples ventes aux enchères, expositions, cette semaine, les oeuvres sur papier sont à l'honneur."/>
    <x v="12"/>
    <s v="https://www.lesechos.fr/recherche?page=13&amp;q=Bande%20dessin%C3%A9e"/>
  </r>
  <r>
    <s v="1645542771-28148"/>
    <x v="4"/>
    <s v="Quand la logique rend fou !"/>
    <s v="Publié le 5 avr. 2018 à 18:01"/>
    <s v="LIVRE. Une nouvelle version revue et augmentée de la bande dessinée « Logicomix » ressort le 17 avril. Un must."/>
    <x v="12"/>
    <s v="https://www.lesechos.fr/recherche?page=13&amp;q=Bande%20dessin%C3%A9e"/>
  </r>
  <r>
    <s v="1645542771-28140"/>
    <x v="4"/>
    <s v="Spirou et sa bande investissent un parc de loisirs en Provence"/>
    <s v="Publié le 1 juin 2018 à 1:01"/>
    <s v="Des professionnels de l'attraction foraine ont investi 40 millions d'euros pour concevoir un parc de loisirs familial dans les environs d'Avignon."/>
    <x v="12"/>
    <s v="https://www.lesechos.fr/recherche?page=13&amp;q=Bande%20dessin%C3%A9e"/>
  </r>
  <r>
    <s v="1645542771-28147"/>
    <x v="4"/>
    <s v="Mortelles BD de printemps"/>
    <s v="Publié le 12 avr. 2018 à 1:01Mis à jour le 6 août 2019 à 0:00"/>
    <s v="La bande dessinée n'a pas peur de la mort. Elle en fait même un sujet de prédilection comme le prouve la livraison des premiers albums de printemps. En noir et blanc ou en couleurs, d'un ton léger ou sur un mode grave, fiction totale ou tirée de faits réels, contemporaine ou antique, la BD conjugue …"/>
    <x v="12"/>
    <s v="https://www.lesechos.fr/recherche?page=13&amp;q=Bande%20dessin%C3%A9e"/>
  </r>
  <r>
    <s v="1645542771-28145"/>
    <x v="4"/>
    <s v="Un million d'ouvrages vendus pour Livrenpoche"/>
    <s v="Publié le 17 avr. 2018 à 1:01"/>
    <s v="La plate-forme Livrenpoche dispose d'un stock de 260.000 livres d'occasion."/>
    <x v="12"/>
    <s v="https://www.lesechos.fr/recherche?page=13&amp;q=Bande%20dessin%C3%A9e"/>
  </r>
  <r>
    <s v="1645542771-28138"/>
    <x v="4"/>
    <s v="Benoît Hennaut, porte-étendard de la plasturgie française"/>
    <s v="Publié le 28 juin 2018 à 1:01Mis à jour le 6 août 2019 à 0:00"/>
    <s v="Le plastique que décrit Benoît Hennaut n'est pas celui qui a si mauvaise réputation, celle d'encombrer océans et paysages. « C'est un matériau à durée de vie longue, léger à transporter et donc à faible empreinte carbone, il peut se recycler trois, quatre fois, et plus encore », plaide ce dernier. L…"/>
    <x v="12"/>
    <s v="https://www.lesechos.fr/recherche?page=13&amp;q=Bande%20dessin%C3%A9e"/>
  </r>
  <r>
    <s v="1645542771-28139"/>
    <x v="4"/>
    <s v="« Les P'tites Michu », soeurs sourire à l'Athénée"/>
    <s v="Publié le 19 juin 2018 à 1:01Mis à jour le 6 août 2019 à 0:00"/>
    <s v="L'histoire des « P'tites Michu » est totalement abracadabrante, mais prétexte à un joyeux divertissement. Le marquis des Ifs, que les autorités révolutionnaires vont arrêter, confie sa fille encore bébé au couple Michu dont la femme vient également d'accoucher d'une fille. Le mari donne le bain aux …"/>
    <x v="12"/>
    <s v="https://www.lesechos.fr/recherche?page=13&amp;q=Bande%20dessin%C3%A9e"/>
  </r>
  <r>
    <s v="1645542771-28146"/>
    <x v="4"/>
    <s v="Un million d'ouvrages vendus pour Livrenpoche"/>
    <s v="Publié le 16 avr. 2018 à 14:51"/>
    <s v="La plate-forme Livrenpoche dispose d'un stock de 260.000 livres d'occasion. Elle vient de s'agrandir et s'ouvre à la vente de bandes dessinées."/>
    <x v="12"/>
    <s v="https://www.lesechos.fr/recherche?page=13&amp;q=Bande%20dessin%C3%A9e"/>
  </r>
  <r>
    <s v="1645542771-28137"/>
    <x v="4"/>
    <s v="Ca se passe en Europe : des artistes amateurs massacrent le patrimoine des villages espagnols"/>
    <s v="Publié le 28 juin 2018 à 6:32"/>
    <s v="La restauration incontrôlée d'une statue du XVIème provoque l'hilarité des réseaux sociaux mais inquiète les spécialistes du monde de l'art."/>
    <x v="12"/>
    <s v="https://www.lesechos.fr/recherche?page=13&amp;q=Bande%20dessin%C3%A9e"/>
  </r>
  <r>
    <s v="1645542771-28142"/>
    <x v="4"/>
    <s v="« Guantánamo Kid »"/>
    <s v="Publié le 25 avr. 2018 à 1:01Mis à jour le 6 août 2019 à 0:00"/>
    <s v="L'histoire : C'est une histoire vraie et c'est une histoire de dingues. Une histoire horrible pourtant racontée avec humour. En 2001, dans la foulée du 11-Septembre, Mohammed El-Gorani n'est qu'un enfant de quatorze ans. Immigré tchadien ayant grandi en Arabie saoudite, il a fugué au Pakistan pour t…"/>
    <x v="12"/>
    <s v="https://www.lesechos.fr/recherche?page=13&amp;q=Bande%20dessin%C3%A9e"/>
  </r>
  <r>
    <s v="1645542771-28141"/>
    <x v="4"/>
    <s v="Spirou et sa bande investissent un parc de loisirs en Provence"/>
    <s v="Publié le 31 mai 2018 à 16:19"/>
    <s v="Des professionnels de l'attraction foraine ont investi 40 millions d'euros pour concevoir un parc de loisirs familial dans les environs d'Avignon. Il table sur 500.000 visites."/>
    <x v="12"/>
    <s v="https://www.lesechos.fr/recherche?page=13&amp;q=Bande%20dessin%C3%A9e"/>
  </r>
  <r>
    <s v="1645542771-28134"/>
    <x v="4"/>
    <s v="Dieppe, capitale mondiale du cerf-volant pour la vingtième fois"/>
    <s v="Publié le 20 juil. 2018 à 14:25"/>
    <s v="Du 8 au 16 septembre, Dieppe accueille le festival international du cerf-volant."/>
    <x v="12"/>
    <s v="https://www.lesechos.fr/recherche?page=13&amp;q=Bande%20dessin%C3%A9e"/>
  </r>
  <r>
    <s v="1645542771-28143"/>
    <x v="4"/>
    <s v="Pollina poursuit sa course à l'investissement"/>
    <s v="Publié le 20 avr. 2018 à 1:01Mis à jour le 6 août 2019 à 0:00"/>
    <s v="La PME vendéenne réinjecte 11 millions d'euros dans son imprimerie, où naissent les grands classiques de la BD."/>
    <x v="12"/>
    <s v="https://www.lesechos.fr/recherche?page=13&amp;q=Bande%20dessin%C3%A9e"/>
  </r>
  <r>
    <s v="1645542771-28133"/>
    <x v="4"/>
    <s v="Adèle, la vie en bleu"/>
    <s v="Publié le 30 juil. 2018 à 1:01Mis à jour le 6 août 2019 à 0:00"/>
    <s v="Cannes, le 6 mai 2013. Sur la scène du palais des Festivals, Abdellatif Kechiche, entouré de ses actrices, Léa Seydoux et Adèle Exarchopoulos, reçoit la palme d'or. « La Vie d'Adèle. Chapitres un et deux », qui raconte l'éducation sentimentale d'Adèle, une lycéenne qui tombe amoureuse d'Emma, belle …"/>
    <x v="12"/>
    <s v="https://www.lesechos.fr/recherche?page=13&amp;q=Bande%20dessin%C3%A9e"/>
  </r>
  <r>
    <s v="1645542771-28131"/>
    <x v="4"/>
    <s v="L'éternel voyage du « Transperceneige »"/>
    <s v="Publié le 6 août 2018 à 1:01Mis à jour le 6 août 2019 à 0:00"/>
    <s v="Les bonnes histoires ne prennent pas une ride. Imaginé au début des années 1980, mais porté à l'écran seulement trente ans plus tard, « Le Transperceneige », devenu « Snowpiercer », a même pris de l'épaisseur. Fidèle à la bande dessinée originelle et terriblement moderne en même temps, le long-métra…"/>
    <x v="12"/>
    <s v="https://www.lesechos.fr/recherche?page=13&amp;q=Bande%20dessin%C3%A9e"/>
  </r>
  <r>
    <s v="1645542771-28132"/>
    <x v="4"/>
    <s v="La ville de Colomiers lance un concours jeunes talents de la BD"/>
    <s v="Publié le 1 août 2018 à 14:38"/>
    <s v="Dans le cadre de son trente-deuxième festival de la BD qui se tiendra en novembre prochain, la ville de Haute-Garonne va mettre les jeunes à l'honneur."/>
    <x v="12"/>
    <s v="https://www.lesechos.fr/recherche?page=13&amp;q=Bande%20dessin%C3%A9e"/>
  </r>
  <r>
    <s v="1645542768-28117"/>
    <x v="4"/>
    <s v="Des graphiques contre les clichés"/>
    <s v="Publié le 15 déc. 2017 à 1:01Mis à jour le 6 août 2019 à 0:00"/>
    <s v="Le propos : Comment se repérer et se faire une idée dans le déluge des commentaires et données ? Rien ne vaut un bon graphique, un schéma ou une petite bande dessinée. La démarche permet de décrypter et d'éclairer des sujets d'actualité, comme le périurbain (qui n'est pas aussi abandonné que cela) o…"/>
    <x v="13"/>
    <s v="https://www.lesechos.fr/recherche?page=15&amp;q=Bande%20dessin%C3%A9e"/>
  </r>
  <r>
    <s v="1645542768-28124"/>
    <x v="4"/>
    <s v="Astérix, la potion magique de la BD française"/>
    <s v="Publié le 21 oct. 2017 à 11:59"/>
    <s v="+ VIDEO - Le 37e album de la saga est sorti jeudi, tiré à 5 millions d'exemplaires. Retour en 7 chiffres sur le plus gros succès de l'histoire de la BD française."/>
    <x v="13"/>
    <s v="https://www.lesechos.fr/recherche?page=15&amp;q=Bande%20dessin%C3%A9e"/>
  </r>
  <r>
    <s v="1645542768-28115"/>
    <x v="4"/>
    <s v="BD : des albums sous le sapin"/>
    <s v="Publié le 19 déc. 2017 à 1:01Mis à jour le 6 août 2019 à 0:00"/>
    <s v="Noël approche et il est encore temps de commander des bandes dessinées. L'avantage de la BD étant qu'à l'image de la littérature générale, le neuvième art touche à tous les genres et peut donc séduire tous les publics. Du sérieux bien sombre au léger très drôle, tous les goûts sont dans la BD._x000a_     …"/>
    <x v="13"/>
    <s v="https://www.lesechos.fr/recherche?page=15&amp;q=Bande%20dessin%C3%A9e"/>
  </r>
  <r>
    <s v="1645542768-28130"/>
    <x v="4"/>
    <s v="Le MoMA à Paris Révolutions picturales made in USA"/>
    <s v="Publié le 6 oct. 2017 à 1:01"/>
    <s v="C'est une exposition-événement qui ouvrira ses portes le 11 octobre à la Fondation Louis Vuitton. 200 oeuvres majeures issues du célèbre Museum of Modern Art ont fait le voyage depuis New York, certaines pour la première fois. _x000a_Une occasion exceptionnelle d'explorer - entre autres - l'art américain."/>
    <x v="13"/>
    <s v="https://www.lesechos.fr/recherche?page=15&amp;q=Bande%20dessin%C3%A9e"/>
  </r>
  <r>
    <s v="1645542768-28118"/>
    <x v="4"/>
    <s v="Délices d'initiés"/>
    <s v="Publié le 8 déc. 2017 à 1:01"/>
    <s v="Six idées pour rêver, faire fructifier son argent. Ou dépenser futé."/>
    <x v="13"/>
    <s v="https://www.lesechos.fr/recherche?page=15&amp;q=Bande%20dessin%C3%A9e"/>
  </r>
  <r>
    <s v="1645542768-28114"/>
    <x v="4"/>
    <s v="La vie de bureau vue par l'ange bleu et le diable rouge"/>
    <s v="Publié le 19 déc. 2017 à 1:01"/>
    <s v="En théorie, l'entreprise est le lieu de l'efficacité. En pratique, elle est le théâtre d'un perpétuel affrontement entre l'envie de bien faire et la tentation de laisser aller. Débat entre deux acteurs inattendus."/>
    <x v="13"/>
    <s v="https://www.lesechos.fr/recherche?page=15&amp;q=Bande%20dessin%C3%A9e"/>
  </r>
  <r>
    <s v="1645542768-28129"/>
    <x v="4"/>
    <s v="Ces ventes de collectionneurs stars qui font flamber les enchères"/>
    <s v="Publié le 12 oct. 2017 à 10:00"/>
    <s v="Le 13 octobre sera dispersée à Drouot la collection de Monsieur Cinéma, Pierre Tchernia. Le Conseil des ventes a analysé l’impact de la notoriété du vendeur sur les prix."/>
    <x v="13"/>
    <s v="https://www.lesechos.fr/recherche?page=15&amp;q=Bande%20dessin%C3%A9e"/>
  </r>
  <r>
    <s v="1645542768-28125"/>
    <x v="4"/>
    <s v="Lumineux Joueur d'échecs"/>
    <s v="Publié le 20 oct. 2017 à 1:01"/>
    <s v="Bande dessinée Un roman sombre peut faire une bande dessinée lumineuse. En adaptant Le Joueur d'échecs de Stefan Zweig, David Sala prenait le risque de se prendre les pieds dans le tapis - on ne s'attaque pas impunément à un géant de la littérature. Le pari est pourtant doublement réussi. D'abord su…"/>
    <x v="13"/>
    <s v="https://www.lesechos.fr/recherche?page=15&amp;q=Bande%20dessin%C3%A9e"/>
  </r>
  <r>
    <s v="1645542768-28121"/>
    <x v="4"/>
    <s v="Pourquoi Anne Frank fait le buzz"/>
    <s v="Publié le 20 nov. 2017 à 1:01"/>
    <s v="On entend beaucoup parler d'Anne Frank ces jours-ci, pour le meilleur et pour le pire. Voilà peu, des supporters du club de foot la Lazio de Rome ont utilisé de manière insultante une photo de la jeune fille juive d'origine allemande réfugiée à Amsterdam et morte en déportation. Une boutique en lign…"/>
    <x v="13"/>
    <s v="https://www.lesechos.fr/recherche?page=15&amp;q=Bande%20dessin%C3%A9e"/>
  </r>
  <r>
    <s v="1645542768-28116"/>
    <x v="4"/>
    <s v="La vie de bureau vue par l'ange bleu et le diable rouge"/>
    <s v="Publié le 18 déc. 2017 à 15:06"/>
    <s v="En théorie, l'entreprise est le lieu de l'efficacité. En pratique, elle est le théâtre d'un perpétuel affrontement entre l'envie de bien faire et la tentation de laisser aller. Débat entre deux acteurs inattendus."/>
    <x v="13"/>
    <s v="https://www.lesechos.fr/recherche?page=15&amp;q=Bande%20dessin%C3%A9e"/>
  </r>
  <r>
    <s v="1645542768-28113"/>
    <x v="4"/>
    <s v="Comment se préparer à la guerre nucléaire ?"/>
    <s v="Publié le 22 déc. 2017 à 1:01"/>
    <s v="La province chinoise du Jilin s'inquiète d'un conflit entre Pyongyang et Washington."/>
    <x v="13"/>
    <s v="https://www.lesechos.fr/recherche?page=15&amp;q=Bande%20dessin%C3%A9e"/>
  </r>
  <r>
    <s v="1645542768-28119"/>
    <x v="4"/>
    <s v="Les jeux Blue Orange remportent des points"/>
    <s v="Publié le 22 nov. 2017 à 1:01"/>
    <s v="Voici douze ans que Blue Orange pratique les mêmes règles du jeu : inventivité, fidélité aux auteurs et ouverture sur le monde. Une stratégie gagnante. En trois mois, l'éditeur de Pont-à-Mousson (Meurthe-et-Moselle) a décroché le prix du jeu de l'année à Berlin, du meilleur jeu de plateau en Italie …"/>
    <x v="13"/>
    <s v="https://www.lesechos.fr/recherche?page=15&amp;q=Bande%20dessin%C3%A9e"/>
  </r>
  <r>
    <s v="1645542768-28123"/>
    <x v="4"/>
    <s v="Des BD pour Halloween"/>
    <s v="Publié le 31 oct. 2017 à 1:01Mis à jour le 6 août 2019 à 0:00"/>
    <s v="La sélection de 6 bandes dessinées"/>
    <x v="13"/>
    <s v="https://www.lesechos.fr/recherche?page=15&amp;q=Bande%20dessin%C3%A9e"/>
  </r>
  <r>
    <s v="1645542768-28111"/>
    <x v="4"/>
    <s v="Cette nuit en Asie : la « Rihanna » nord-coréenne dépêchée à Séoul"/>
    <s v="Publié le 15 janv. 2018 à 6:23"/>
    <s v="La délégation nord-coréenne aux JO de Séoul comprendra Hyon Song-wol, star d'un 'girls band' et personnage clé de la propagande de Kim Jong-un."/>
    <x v="13"/>
    <s v="https://www.lesechos.fr/recherche?page=15&amp;q=Bande%20dessin%C3%A9e"/>
  </r>
  <r>
    <s v="1645542768-28112"/>
    <x v="4"/>
    <s v="Philippe Decouflé met Chaillot en pièces"/>
    <s v="Publié le 28 déc. 2017 à 1:01Mis à jour le 6 août 2019 à 0:00"/>
    <s v="En s'attachant au parcours de Philippe Decouflé, on trouve, outre une passion pour le cirque, le mime et la danse, un goût immodéré pour la bande dessinée. C'est ce qui frappe en découvrant cet opus de saison « Nouvelles Pièces courtes » en tournée nationale avec une longue escale parisienne à Chail…"/>
    <x v="13"/>
    <s v="https://www.lesechos.fr/recherche?page=15&amp;q=Bande%20dessin%C3%A9e"/>
  </r>
  <r>
    <s v="1645542768-28126"/>
    <x v="4"/>
    <s v="Vues d'artistes sur l'art contemporain"/>
    <s v="Publié le 20 oct. 2017 à 1:01"/>
    <s v="Palme d'or au dernier Festival de Cannes, «The Square», sorti mercredi, à l'heure où la Fiac bat son plein, peint un tableau féroce du monde des collectionneurs et des musées. Avant le réalisateur suédois Ruben Östlund, d'autres _x000a_artistes, dramaturges, chorégraphes, écrivains se sont déjà emparés de l'art contemporain. Petit tour de galerie."/>
    <x v="13"/>
    <s v="https://www.lesechos.fr/recherche?page=15&amp;q=Bande%20dessin%C3%A9e"/>
  </r>
  <r>
    <s v="1645542768-28128"/>
    <x v="4"/>
    <s v="L'agenda en France"/>
    <s v="Publié le 13 oct. 2017 à 1:01"/>
    <s v="Beauvais_x000a__x000a_            _x000a_                _x000a_                  Couleurs Caraïbe La quatorzième édition du festival Photaumnales, sur le thème «Couleurs Pays», démarre ce week-end à Beauvais et dans sa région. Ce grand rendez-vous de la photographie nous transporte cette année au coeur de la Caraïbe et me…"/>
    <x v="13"/>
    <s v="https://www.lesechos.fr/recherche?page=15&amp;q=Bande%20dessin%C3%A9e"/>
  </r>
  <r>
    <s v="1645542768-28120"/>
    <x v="4"/>
    <s v="Les jeux Blue Orange marquent des points"/>
    <s v="Publié le 21 nov. 2017 à 9:38"/>
    <s v="L'éditeur de jeux de société de Pont-à-Mousson a décroché le prix du jeu de l'année à Berlin et double son chiffre d'affaires."/>
    <x v="13"/>
    <s v="https://www.lesechos.fr/recherche?page=15&amp;q=Bande%20dessin%C3%A9e"/>
  </r>
  <r>
    <s v="1645542768-28122"/>
    <x v="4"/>
    <s v="Blagues graveleuses, gestes déplacés… des internes brisent le tabou du sexisme à l'hôpital"/>
    <s v="Publié le 17 nov. 2017 à 13:26"/>
    <s v="Une enquête de l'Intersyndicale nationale des internes montre que 47 % des internes se déclarent victimes de sexisme."/>
    <x v="13"/>
    <s v="https://www.lesechos.fr/recherche?page=15&amp;q=Bande%20dessin%C3%A9e"/>
  </r>
  <r>
    <s v="1645542768-28127"/>
    <x v="4"/>
    <s v="Ces collections de stars qui font flamber les enchères"/>
    <s v="Publié le 13 oct. 2017 à 1:01"/>
    <s v="¤ Le 13 octobre sera dispersée à Drouot la collection de Monsieur Cinéma, Pierre Tchernia. ¤ Le Conseil des ventes a analysé l'impact de la notoriété du vendeur sur les prix."/>
    <x v="13"/>
    <s v="https://www.lesechos.fr/recherche?page=15&amp;q=Bande%20dessin%C3%A9e"/>
  </r>
  <r>
    <s v="1645542766-28104"/>
    <x v="4"/>
    <s v="Snapchat près de finaliser un rachat à plus de 100 millions"/>
    <s v="Publié le 16 août 2016 à 16:03"/>
    <s v="La politique d’acquisitions de la start-up démontre ses nouvelles ambitions.Objectif : construire un écosystème complet."/>
    <x v="14"/>
    <s v="https://www.lesechos.fr/recherche?page=20&amp;q=Bande%20dessin%C3%A9e"/>
  </r>
  <r>
    <s v="1645542766-28092"/>
    <x v="4"/>
    <s v="La Monnaie de Paris revisite son offre"/>
    <s v="Publié le 25 oct. 2016 à 1:01"/>
    <s v="L'institution donne une nouvelle allure à ses bijoux. Pour ses pièces, elle vient de réaliser une collaboration avec Van Cleef &amp; Arpels."/>
    <x v="14"/>
    <s v="https://www.lesechos.fr/recherche?page=20&amp;q=Bande%20dessin%C3%A9e"/>
  </r>
  <r>
    <s v="1645542766-28109"/>
    <x v="4"/>
    <s v="L'été en bulles"/>
    <s v="Publié le 22 juil. 2016 à 1:01"/>
    <s v="Bande dessinée Comme chaque été, l'Association des critiques et journalistes de bande dessinée (ACBD) a retenu, parmi les milliers d'albums sortis depuis le début 2016, une vingtaine de titres qui méritent de vous accompagner sur votre lieu de vacances. BD sérieuses sans être exigeantes, il s'agit d…"/>
    <x v="14"/>
    <s v="https://www.lesechos.fr/recherche?page=20&amp;q=Bande%20dessin%C3%A9e"/>
  </r>
  <r>
    <s v="1645542766-28106"/>
    <x v="4"/>
    <s v="Démarrage record pour &quot;Suicide Squad&quot;, malgré les critiques"/>
    <s v="Publié le 8 août 2016 à 13:31"/>
    <s v="Le film de super-méchants porté par Will Smith, Jared Leto et Margot Robbie est devenu ce week-end la meilleure sortie de l'histoire pour un mois d'août en Amérique du Nord."/>
    <x v="14"/>
    <s v="https://www.lesechos.fr/recherche?page=20&amp;q=Bande%20dessin%C3%A9e"/>
  </r>
  <r>
    <s v="1645542766-28102"/>
    <x v="4"/>
    <s v="Pour ses 70 ans, Lucky Luke revient dans &quot;La terre promise&quot;"/>
    <s v="Publié le 25 août 2016 à 16:34"/>
    <s v="Le cowboy solitaire fête ses 70 ans avec la sortie d'un nouvel album. Dans &quot;La terre promise&quot;, Lucky Luke part à la conquête du grand Ouest aux côtés d'une famille juive d'Europe de l'Est."/>
    <x v="14"/>
    <s v="https://www.lesechos.fr/recherche?page=20&amp;q=Bande%20dessin%C3%A9e"/>
  </r>
  <r>
    <s v="1645542766-28095"/>
    <x v="4"/>
    <s v="L'agenda à Paris"/>
    <s v="Publié le 14 oct. 2016 à 1:01"/>
    <s v="Expo_x000a__x000a_            _x000a_                _x000a_                  Tout sur Coluche Grande exposition (gratuite) à l'Hôtel de Ville sur l'humoriste-comédien, fondateur des Restos du Coeur, disparu il y a trente ans. Michel Colucci, son franc-parler, son engagement, sa générosité, racontés à travers des objets pe…"/>
    <x v="14"/>
    <s v="https://www.lesechos.fr/recherche?page=20&amp;q=Bande%20dessin%C3%A9e"/>
  </r>
  <r>
    <s v="1645542766-28105"/>
    <x v="4"/>
    <s v="Bruno Ledoux jette son dévolu sur le château d'Ilbarritz"/>
    <s v="Publié le 12 août 2016 à 1:01Mis à jour le 6 août 2019 à 0:00"/>
    <s v="L'homme d'affaires, ex-propriétaire de « Libé », veut transformer en hôtel de luxe ce site mythique du Pays basque."/>
    <x v="14"/>
    <s v="https://www.lesechos.fr/recherche?page=20&amp;q=Bande%20dessin%C3%A9e"/>
  </r>
  <r>
    <s v="1645542766-28108"/>
    <x v="4"/>
    <s v="Et Nike créa Air Jordan"/>
    <s v="Publié le 6 août 2016 à 15:15"/>
    <s v="Ces sportifs devenus des marques : Michael Jordan, l’un des plus grands sportifs de tous les temps, est aussi l’athlète qui a changé la face du sport business grâce à une paire de baskets."/>
    <x v="14"/>
    <s v="https://www.lesechos.fr/recherche?page=20&amp;q=Bande%20dessin%C3%A9e"/>
  </r>
  <r>
    <s v="1645542766-28103"/>
    <x v="4"/>
    <s v="Snapchat sur le point de finaliser un rachat à plus de 100 millions de dollars"/>
    <s v="Publié le 17 août 2016 à 1:01"/>
    <s v="Qui sera le nouveau WeChat ? Les plus gros réseaux sociaux (Facebook, Twitter, Snapchat...) sont engagés dans une stratégie de « wechattisation » : WeChat est l'exemple à suivre, l'application chinoise de messagerie étant utilisée en Asie pour dialoguer, mais aussi pour réserver un taxi ou un VTC, j…"/>
    <x v="14"/>
    <s v="https://www.lesechos.fr/recherche?page=20&amp;q=Bande%20dessin%C3%A9e"/>
  </r>
  <r>
    <s v="1645542766-28096"/>
    <x v="4"/>
    <s v="Le gouvernement accusé de toute part de « bricolage »"/>
    <s v="Publié le 5 oct. 2016 à 1:01"/>
    <s v="Le sauvetage de l'usine Alstom de Belfort a fait l'objet, ce mardi, d'une vive passe d'armes à sept mois de l'élection présidentielle."/>
    <x v="14"/>
    <s v="https://www.lesechos.fr/recherche?page=20&amp;q=Bande%20dessin%C3%A9e"/>
  </r>
  <r>
    <s v="1645542766-28100"/>
    <x v="4"/>
    <s v="Délices d'initiés"/>
    <s v="Publié le 16 sept. 2016 à 1:01"/>
    <s v="Six idées pour faire fructifier son argent. Ou dépenser futé."/>
    <x v="14"/>
    <s v="https://www.lesechos.fr/recherche?page=20&amp;q=Bande%20dessin%C3%A9e"/>
  </r>
  <r>
    <s v="1645542766-28098"/>
    <x v="4"/>
    <s v="Marché de l’art : ce qu’il manque à Paris pour rivaliser avec Londres et New York"/>
    <s v="Publié le 30 sept. 2016 à 10:41"/>
    <s v="+ VIDEO Nicolas Orlowski, le PDG de la maison de vente aux enchères Artcurial, est « L’Invité des Echos »."/>
    <x v="14"/>
    <s v="https://www.lesechos.fr/recherche?page=20&amp;q=Bande%20dessin%C3%A9e"/>
  </r>
  <r>
    <s v="1645542766-28110"/>
    <x v="4"/>
    <s v="Les livres les plus influents"/>
    <s v="Publié le 22 juil. 2016 à 1:01"/>
    <s v="Dans un monde instable, imprévisible et complexe, quels ouvrages peuvent nous aider à comprendre et à agir? Les «Échos Week-End» ont interrogé près de 200 personnalités économiques et politiques qui ont accepté de dévoiler leurs _x000a_«livres de chevet». Leurs choix dessinent une passionnante bibliothèque. Et réservent quelques surprises..."/>
    <x v="14"/>
    <s v="https://www.lesechos.fr/recherche?page=20&amp;q=Bande%20dessin%C3%A9e"/>
  </r>
  <r>
    <s v="1645542766-28107"/>
    <x v="4"/>
    <s v="Et Nike créa Air Jordan"/>
    <s v="Publié le 8 août 2016 à 1:01Mis à jour le 6 août 2019 à 0:00"/>
    <s v="Michael Jordan, l'un des plus grands sportifs de tous les temps, est aussi l'athlète qui a changé la face du sport business grâce à une paire de baskets."/>
    <x v="14"/>
    <s v="https://www.lesechos.fr/recherche?page=20&amp;q=Bande%20dessin%C3%A9e"/>
  </r>
  <r>
    <s v="1645542766-28099"/>
    <x v="4"/>
    <s v="Pourquoi l'édition produit toujours plus de livres"/>
    <s v="Publié le 20 sept. 2016 à 1:01Mis à jour le 6 août 2019 à 0:00"/>
    <s v="Si les grandes maisons ont tendance à se montrer plus sélectives, de plus en plus de petits éditeurs viennent grossir le nombre de nouveautés sur les tables des libraires. Une surproduction qui profite à tous les acteurs du _x000a_secteur. Ou presque."/>
    <x v="14"/>
    <s v="https://www.lesechos.fr/recherche?page=20&amp;q=Bande%20dessin%C3%A9e"/>
  </r>
  <r>
    <s v="1645542766-28094"/>
    <x v="4"/>
    <s v="Le jeu vidéo est-il l'avenir de l'info ?"/>
    <s v="Publié le 18 oct. 2016 à 1:01"/>
    <s v="De plus en plus de journaux et de sites d'informations utilisent des jeux vidéo à des fins pédagogiques, mais aussi pour tenter d'attirer un public plus jeune, habitué à cette forme de médias."/>
    <x v="14"/>
    <s v="https://www.lesechos.fr/recherche?page=20&amp;q=Bande%20dessin%C3%A9e"/>
  </r>
  <r>
    <s v="1645542766-28093"/>
    <x v="4"/>
    <s v="La Wallonie rejette l’ultimatum de l’UE et du Canada sur le Ceta"/>
    <s v="Publié le 24 oct. 2016 à 10:12"/>
    <s v="La région francophone du sud de la Belgique demande à l’Union européenne du temps pour étudier les textes afin d’être en mesure de signer le traité de libre-échange."/>
    <x v="14"/>
    <s v="https://www.lesechos.fr/recherche?page=20&amp;q=Bande%20dessin%C3%A9e"/>
  </r>
  <r>
    <s v="1645542766-28091"/>
    <x v="4"/>
    <s v="Ubisoft fête ses 30 ans, sous le regard insistant de Vivendi"/>
    <s v="Publié le 7 nov. 2016 à 1:01"/>
    <s v="L'éditeur a relevé ses objectifs annuels de rentabilité."/>
    <x v="14"/>
    <s v="https://www.lesechos.fr/recherche?page=20&amp;q=Bande%20dessin%C3%A9e"/>
  </r>
  <r>
    <s v="1645542766-28101"/>
    <x v="4"/>
    <s v="Le Britannique Pearson domine toujours l’édition mondiale"/>
    <s v="Publié le 26 août 2016 à 10:15"/>
    <s v="+ VIDEO - Le classement des grands groupes d’édition publié par l’hebdomadaire spécialisé Livres Hebdo, sacre à nouveau le groupe britannique. Hachette, première maison française, arrive à la huitième place."/>
    <x v="14"/>
    <s v="https://www.lesechos.fr/recherche?page=20&amp;q=Bande%20dessin%C3%A9e"/>
  </r>
  <r>
    <s v="1645486615-27636"/>
    <x v="0"/>
    <s v="Croissance en demi-teinte pour les ventes aux enchères"/>
    <s v="Publié le 26 juin 2015 à 1:01"/>
    <s v="•Les véhicules d'occasion progressent mais le marché de l'art est en léger repli.•La plus forte croissance est observée dans le segment des chevaux."/>
    <x v="15"/>
    <s v="https://www.lesechos.fr/recherche?q=Bande%20dessin%C3%A9e&amp;page=25"/>
  </r>
  <r>
    <s v="1645486615-27633"/>
    <x v="0"/>
    <s v="Le manga dans tous ses états à la Japan Expo"/>
    <s v="Publié le 2 juil. 2015 à 8:39"/>
    <s v="Sur les cinq premiers mois de l’année, près de 5 millions de mangas ont été vendus en France, une aubaine pour les éditeurs. Ces BD japonaises sont à l’honneur du 2 au 5 juillet pour la 16e édition du salon Japan Expo à Paris Nord-Villepinte."/>
    <x v="15"/>
    <s v="https://www.lesechos.fr/recherche?q=Bande%20dessin%C3%A9e&amp;page=25"/>
  </r>
  <r>
    <s v="1645486615-27623"/>
    <x v="0"/>
    <s v="Le chat du rabbin de Joann Sfar s'offre une nouvelle vie"/>
    <s v="Publié le 26 août 2015 à 1:01Mis à jour le 6 août 2019 à 0:00"/>
    <s v="On peut être un éclectique boulimique sans forcément oublier ses bases. Joann Sfar le touche-à-tout, qui peut être acteur le matin, réalisateur l'après-midi, directeur de collection chez Gallimard en fin de journée et auteur de bande dessinée en pleine nuit d'insomnie, revient à ses premières amours…"/>
    <x v="15"/>
    <s v="https://www.lesechos.fr/recherche?q=Bande%20dessin%C3%A9e&amp;page=25"/>
  </r>
  <r>
    <s v="1645486615-27639"/>
    <x v="0"/>
    <s v="Décès du romancier et réalisateur Jean Vautrin"/>
    <s v="Publié le 16 juin 2015 à 18:08"/>
    <s v="Le romancier et réalisateur Jean Vautrin est mort ce mardi 16 juin à son domicile à Gradignan, près de Bordeaux, à l'âge de 82 ans. Doué de tous les talents, il avait commencé sa carrière par le cinéma sous son véritable nom, Jean Herman, signant les longs-métrages « Adieu l'ami », « Le dimanche de …"/>
    <x v="15"/>
    <s v="https://www.lesechos.fr/recherche?q=Bande%20dessin%C3%A9e&amp;page=25"/>
  </r>
  <r>
    <s v="1645486615-27625"/>
    <x v="0"/>
    <s v="« Iron Man », star des exosquelettes"/>
    <s v="Publié le 21 août 2015 à 1:01Mis à jour le 6 août 2019 à 0:00"/>
    <s v="Le film « Iron Man » a popularisé les armures démultipliant la force de leurs utilisateurs. Les premiers modèles disponibles visent trois domaines : défense, handicap et industrie."/>
    <x v="15"/>
    <s v="https://www.lesechos.fr/recherche?q=Bande%20dessin%C3%A9e&amp;page=25"/>
  </r>
  <r>
    <s v="1645486615-27634"/>
    <x v="0"/>
    <s v="Pour bien « buller » cet été"/>
    <s v="Publié le 30 juin 2015 à 1:01Mis à jour le 6 août 2019 à 0:00"/>
    <s v="A l'image des lecteurs de livres, les amateurs de bandes dessinées peuvent profiter de l'été pour multiplier leurs lectures sans avoir l'impression d'être prisonniers d'un genre. Pour varier les plaisirs, l'Association des critiques et journalistes de bande dessinée (ACBD) vient ainsi de sélectionne…"/>
    <x v="15"/>
    <s v="https://www.lesechos.fr/recherche?q=Bande%20dessin%C3%A9e&amp;page=25"/>
  </r>
  <r>
    <s v="1645486615-27638"/>
    <x v="0"/>
    <s v="Livre numérique : l'abonnement déclaré légal, mais pas en illimité"/>
    <s v="Publié le 18 juin 2015 à 20:31"/>
    <s v="La médiatrice du livre a donné son feu vert aux modèles d'abonnement en streaming de livres numériques développés par trois start-up françaises."/>
    <x v="15"/>
    <s v="https://www.lesechos.fr/recherche?q=Bande%20dessin%C3%A9e&amp;page=25"/>
  </r>
  <r>
    <s v="1645486615-27630"/>
    <x v="0"/>
    <s v="Quentin Tarantino s’offre les services d’Ennio Morricone"/>
    <s v="Publié le 13 juil. 2015 à 13:06"/>
    <s v="Le compositeur italien signera la bande originale du nouveau western du cinéaste, « The Hateful Eight »."/>
    <x v="15"/>
    <s v="https://www.lesechos.fr/recherche?q=Bande%20dessin%C3%A9e&amp;page=25"/>
  </r>
  <r>
    <s v="1645486615-27641"/>
    <x v="0"/>
    <s v="Riad Sattouf à l’école des fous"/>
    <s v="Publié le 15 juin 2015 à 9:24"/>
    <s v="Dans le deuxième tome de « L’Arabe du futur », Riad Sattouf a six ans et il fait sa rentrée des classes dans une école syrienne d’une ville moyenâgeuse."/>
    <x v="15"/>
    <s v="https://www.lesechos.fr/recherche?q=Bande%20dessin%C3%A9e&amp;page=25"/>
  </r>
  <r>
    <s v="1645486615-27642"/>
    <x v="0"/>
    <s v="Les « tintinophiles » remportent une victoire contre les éditions Moulinsart"/>
    <s v="Publié le 10 juin 2015 à 17:04"/>
    <s v="Un tribunal de La Haye a donné raison à une association de fans de Tintin utilisant des vignettes des albums d’Hergé. Mais la décision se heurte à la jurisprudence française."/>
    <x v="15"/>
    <s v="https://www.lesechos.fr/recherche?q=Bande%20dessin%C3%A9e&amp;page=25"/>
  </r>
  <r>
    <s v="1645486615-27640"/>
    <x v="0"/>
    <s v="Dilecta expose l’espiègle Lavier"/>
    <s v="Publié le 16 juin 2015 à 11:00"/>
    <s v="La maison d’édition Dilecta se diversifie et ouvre sa première galerie à Paris."/>
    <x v="15"/>
    <s v="https://www.lesechos.fr/recherche?q=Bande%20dessin%C3%A9e&amp;page=25"/>
  </r>
  <r>
    <s v="1645486615-27628"/>
    <x v="0"/>
    <s v="Larry B. Max et « IR$ » de retour ce lundi dans « Les Echos »"/>
    <s v="Publié le 17 juil. 2015 à 1:01"/>
    <s v="Larry B. Max est de retour dans « Les Echos ». A partir de lundi prochain et jusqu'au 20 août, « Les Echos » accompagneront l'été en publiant une nouvelle fois en feuilleton les aventures dessinées de ce héros du fisc américain qui pourchasse au travers de la planète les fraudeurs et criminels finan…"/>
    <x v="15"/>
    <s v="https://www.lesechos.fr/recherche?q=Bande%20dessin%C3%A9e&amp;page=25"/>
  </r>
  <r>
    <s v="1645486615-27635"/>
    <x v="0"/>
    <s v="La SNCF muscle sa stratégie de marque"/>
    <s v="Publié le 26 juin 2015 à 1:01"/>
    <s v="Structurant ses prises de parole, l'entreprise publique mise sur un dispositif de communication innovant et développe sa stratégie de contenu."/>
    <x v="15"/>
    <s v="https://www.lesechos.fr/recherche?q=Bande%20dessin%C3%A9e&amp;page=25"/>
  </r>
  <r>
    <s v="1645486615-27626"/>
    <x v="0"/>
    <s v="Les péripéties d'un petit nazi en Asie"/>
    <s v="Publié le 13 août 2015 à 1:01Mis à jour le 6 août 2019 à 0:00"/>
    <s v="« Le jeune Friedrich Kessler de l'ambassade hitlérienne au Japon n'était ni franchement nazi ni résistant. » Et le dernier roman de Romain Slocombe, « Un été au Kansai » n'est ni franchement bon ni franchement mauvais._x000a_            _x000a_               C'est d'abord le narrateur qui prend la parole : un j…"/>
    <x v="15"/>
    <s v="https://www.lesechos.fr/recherche?q=Bande%20dessin%C3%A9e&amp;page=25"/>
  </r>
  <r>
    <s v="1645486615-27631"/>
    <x v="0"/>
    <s v="Les personnalités mode les plus influentes sur la toile"/>
    <s v="Publié le 11 juil. 2015 à 10:00"/>
    <s v="Focus sur cinq géants de la mode qui contrôlent la toile."/>
    <x v="15"/>
    <s v="https://www.lesechos.fr/recherche?q=Bande%20dessin%C3%A9e&amp;page=25"/>
  </r>
  <r>
    <s v="1645486615-27632"/>
    <x v="0"/>
    <s v="Les éditions Delcourt/Soleil (BD) à l’assaut du marché américain"/>
    <s v="Publié le 7 juil. 2015 à 13:14"/>
    <s v="Les éditions Delcourt/Soleil ont décidé de se lancer sur le marché américain du numérique en s’associant avec ComiXology, plateforme commerciale qui détient notamment les droits de Marvel et DC Comics (Batman)."/>
    <x v="15"/>
    <s v="https://www.lesechos.fr/recherche?q=Bande%20dessin%C3%A9e&amp;page=25"/>
  </r>
  <r>
    <s v="1645486615-27637"/>
    <x v="0"/>
    <s v="Tom Holland, le nouveau Spider-Man"/>
    <s v="Publié le 24 juin 2015 à 18:31"/>
    <s v="Sony Pictures et Marvel Studios viennent de révéler le nom du prochain interprète de Spider-Man sur grand écran, l'acteur britannique Tom Holland. Agé de 19 ans, le comédien apparaîtra dans le prochain opus hollywoodien de l'homme-araignée, attendu sur les écrans le 28 juillet 2017. L'acteur, au vis…"/>
    <x v="15"/>
    <s v="https://www.lesechos.fr/recherche?q=Bande%20dessin%C3%A9e&amp;page=25"/>
  </r>
  <r>
    <s v="1645486615-27624"/>
    <x v="0"/>
    <s v="Léa Seydoux, star d’un prochain Marvel ?"/>
    <s v="Publié le 25 août 2015 à 15:01"/>
    <s v="L’actrice française pourrait donner la réplique à Channing Tatum."/>
    <x v="15"/>
    <s v="https://www.lesechos.fr/recherche?q=Bande%20dessin%C3%A9e&amp;page=25"/>
  </r>
  <r>
    <s v="1645486615-27629"/>
    <x v="0"/>
    <s v="Manu Larcenet fait son cinéma"/>
    <s v="Publié le 15 juil. 2015 à 1:01Mis à jour le 6 août 2019 à 0:00"/>
    <s v="Jusqu'ici, Manu Larcenet avait toujours dit non au cinéma, contrairement à ses talentueux collègues qui sont d'une façon ou d'une autre, avec plus ou moins de bonheur, passés de l'autre côté de la caméra. Marjane Satrapi a adapté elle-même son merveilleux « Persepolis », prix du jury au Festival de …"/>
    <x v="15"/>
    <s v="https://www.lesechos.fr/recherche?q=Bande%20dessin%C3%A9e&amp;page=25"/>
  </r>
  <r>
    <s v="1645486615-27627"/>
    <x v="0"/>
    <s v="Vacances : où vont nos politiques et que lisent-ils ?"/>
    <s v="Publié le 31 juil. 2015 à 16:27"/>
    <s v="Les ministres ont l’obligation de se trouver à moins de 2h30 de Paris en avion. François Hollande s’absentera a minima."/>
    <x v="15"/>
    <s v="https://www.lesechos.fr/recherche?q=Bande%20dessin%C3%A9e&amp;page=25"/>
  </r>
  <r>
    <s v="1645486612-27621"/>
    <x v="0"/>
    <s v="A suivre : Hollande, plan Vélo, BD à Angoulême..."/>
    <s v="Publié le 26 janv. 2012 à 7:30"/>
    <s v="Les principaux événements de l'actualité de ce jeudi en France et à l'international."/>
    <x v="16"/>
    <s v="https://www.lesechos.fr/recherche?q=Bande%20dessin%C3%A9e&amp;page=40"/>
  </r>
  <r>
    <s v="1645486612-27607"/>
    <x v="0"/>
    <s v="Livre : pourvu qu'on ait l'ivresse..."/>
    <s v="Publié le 15 mars 2012 à 2:00"/>
    <s v="Dans le monde des affaires, il existe une règle : lorsque ce que vous avez à vendre est à la fois plus cher et moins pratique que ce que propose la concurrence, vous êtes en bien mauvaise posture. Le monde de l'édition est aujourd'hui dans cette position. Habitué à vendre via des libraires et à des …"/>
    <x v="16"/>
    <s v="https://www.lesechos.fr/recherche?q=Bande%20dessin%C3%A9e&amp;page=40"/>
  </r>
  <r>
    <s v="1645486612-27606"/>
    <x v="0"/>
    <s v="Le manga à l'âge adulte"/>
    <s v=""/>
    <s v=""/>
    <x v="16"/>
    <s v="https://www.lesechos.fr/recherche?q=Bande%20dessin%C3%A9e&amp;page=40"/>
  </r>
  <r>
    <s v="1645486612-27605"/>
    <x v="0"/>
    <s v="Le manga à l'âge adulte"/>
    <s v="Publié le 16 mars 2012 à 2:00"/>
    <s v="Il a les honneurs du Salon du livre qui ouvre ses portes aujourd'hui à Paris. L'an dernier, ce sont plus de 14 millions de ces petits livres souples, cousins japonais de la BD, qui se sont vendus en France. Un véritable phénomène de société qui réunit les générations."/>
    <x v="16"/>
    <s v="https://www.lesechos.fr/recherche?q=Bande%20dessin%C3%A9e&amp;page=40"/>
  </r>
  <r>
    <s v="1645486612-27608"/>
    <x v="0"/>
    <s v="Le Salon du livre de Paris s'ouvre dans un contexte économique morose"/>
    <s v="Publié le 15 mars 2012 à 2:00"/>
    <s v="Le marché du livre est resté stable l'an dernier, mais accuse une forte baisse depuis le début de l'année. Les ventes ont été dopées par le cinéma et quelques innovations, mais les locomotives traditionnelles ne tirent plus le marché."/>
    <x v="16"/>
    <s v="https://www.lesechos.fr/recherche?q=Bande%20dessin%C3%A9e&amp;page=40"/>
  </r>
  <r>
    <s v="1645486612-27620"/>
    <x v="0"/>
    <s v="quand la BD investit le marché de l'art"/>
    <s v="Publié le 27 janv. 2012 à 1:01"/>
    <s v="Longtemps considérée comme un art mineur, la bande dessinée a progressivement conquis ses lettres de noblesse. Respectable et respecté, le neuvième art commence à se faire une place dans les musées et les salles des _x000a_ventes."/>
    <x v="16"/>
    <s v="https://www.lesechos.fr/recherche?q=Bande%20dessin%C3%A9e&amp;page=40"/>
  </r>
  <r>
    <s v="1645486612-27609"/>
    <x v="0"/>
    <s v="Livre : pourvu qu'on ait l'ivresse..."/>
    <s v="Publié le 15 mars 2012 à 1:01Mis à jour le 6 août 2019 à 0:00"/>
    <s v="Dans le monde des affaires, il existe une règle : lorsque ce que vous avez à vendre est à la fois plus cher et moins pratique que ce que propose la concurrence, vous êtes en bien mauvaise posture. Le monde de l'édition est aujourd'hui dans cette position. Habitué à vendre via des libraires et à des …"/>
    <x v="16"/>
    <s v="https://www.lesechos.fr/recherche?q=Bande%20dessin%C3%A9e&amp;page=40"/>
  </r>
  <r>
    <s v="1645486612-27613"/>
    <x v="0"/>
    <s v="watchmen LEs gardiens Alan Moore, Dave Gibbons (traduction Jean-Patrick Manchette)"/>
    <s v="Publié le 6 mars 2012 à 1:01Mis à jour le 6 août 2019 à 0:00"/>
    <s v="Quand un monstre sacré rencontre un autre monstre sacré cela donne « Watchmen » en VF. BD culte qui fit basculer à la fin des années 1980 les comics américaines dans une nouvelle dimension, le « Watchmen » du génial Alan Moore ressort en France dans une version intégrale et une traduction restaurée …"/>
    <x v="16"/>
    <s v="https://www.lesechos.fr/recherche?q=Bande%20dessin%C3%A9e&amp;page=40"/>
  </r>
  <r>
    <s v="1645486612-27619"/>
    <x v="0"/>
    <s v="IN THE NAME OF... de Will Argunas."/>
    <s v="Publié le 31 janv. 2012 à 1:01Mis à jour le 6 août 2019 à 0:00"/>
    <s v="L'Amérique a bien eu un premier président noir. L'Amérique a bien assassiné Kennedy. L'Amérique pourrait bien zigouiller aussi le premier pape d'origine africaine. Tel est le pitch de « In the name of... », dernière bande dessinée choc de Will Argunas. En 2014, à Houston, Nelson Ier, le successeur d…"/>
    <x v="16"/>
    <s v="https://www.lesechos.fr/recherche?q=Bande%20dessin%C3%A9e&amp;page=40"/>
  </r>
  <r>
    <s v="1645486612-27618"/>
    <x v="0"/>
    <s v="Prix Angoulême, on aime"/>
    <s v="Publié le 31 janv. 2012 à 1:01Mis à jour le 6 août 2019 à 0:00"/>
    <s v="Art Spiegelman a bien fait les choses. Le président du jury du 39eFestival international de la bande dessinée d'Angoulême a façonné un palmarès tout à son image : à la fois exigeant mais aussi très plaisant, susceptible en outre de séduire les amateurs du dimanche comme les spécialistes les plus poi…"/>
    <x v="16"/>
    <s v="https://www.lesechos.fr/recherche?q=Bande%20dessin%C3%A9e&amp;page=40"/>
  </r>
  <r>
    <s v="1645486612-27611"/>
    <x v="0"/>
    <s v="BD : décès de Moebius"/>
    <s v="Publié le 12 mars 2012 à 1:01Mis à jour le 6 août 2019 à 0:00"/>
    <s v="Le dessinateur et scénariste de bande dessinée Jean Giraud, alias Moebius, est décédé samedi. Il a notamment créé les séries « Blueberry » et « L'Incal »._x000a_            _x000a_                Plus d'informations sur le blog EchosBD"/>
    <x v="16"/>
    <s v="https://www.lesechos.fr/recherche?q=Bande%20dessin%C3%A9e&amp;page=40"/>
  </r>
  <r>
    <s v="1645486612-27617"/>
    <x v="0"/>
    <s v="Philippe Stohr Tête de pont de Fortum en France"/>
    <s v="Publié le 6 févr. 2012 à 1:01Mis à jour le 6 août 2019 à 0:00"/>
    <s v="L'« EDF finlandais » Fortum a désormais un visage en France : celui de Philippe Stohr, jeune X-Ponts de trente-neuf ans débauché de chez Dalkia. Et une ambition : profiter du renouvellement à venir des concessions hydroélectriques pour s'implanter durablement comme l'acteur de référence sur ce march…"/>
    <x v="16"/>
    <s v="https://www.lesechos.fr/recherche?q=Bande%20dessin%C3%A9e&amp;page=40"/>
  </r>
  <r>
    <s v="1645486612-27616"/>
    <x v="0"/>
    <s v="L'héritière de Goscinny redonne vie à Iznogoud"/>
    <s v="Publié le 22 févr. 2012 à 1:01"/>
    <s v="Anne Goscinny et son mari, Aymar du Chatenet, ont fondé en 2004 Imav, une maison d'édition dont la vocation est de défendre l'oeuvre du scénariste de bande dessinée disparu en 1977. Après avoir relancé « Le Petit Nicolas », elle _x000a_publiait hier un nouvel album des aventures d'Iznogoud."/>
    <x v="16"/>
    <s v="https://www.lesechos.fr/recherche?q=Bande%20dessin%C3%A9e&amp;page=40"/>
  </r>
  <r>
    <s v="1645486612-27615"/>
    <x v="0"/>
    <s v="Jean-François Cirelli Vizir et content de l'être"/>
    <s v="Publié le 5 mars 2012 à 1:01Mis à jour le 6 août 2019 à 0:00"/>
    <s v="C'est un malin. Et un tenace. Quand, en 2004, il a quitté les dorures des cabinets ministériels pour prendre au pied levé la succession de Pierre Gadonneix à la tête de Gaz de France, personne n'aurait parié sur le succès de la reconversion expresse de l'ex-« trésorien » en gazier. L'habitude de pro…"/>
    <x v="16"/>
    <s v="https://www.lesechos.fr/recherche?q=Bande%20dessin%C3%A9e&amp;page=40"/>
  </r>
  <r>
    <s v="1645486612-27603"/>
    <x v="0"/>
    <s v="Les lobbies culturels, l'autre exception française"/>
    <s v=""/>
    <s v=""/>
    <x v="16"/>
    <s v="https://www.lesechos.fr/recherche?q=Bande%20dessin%C3%A9e&amp;page=40"/>
  </r>
  <r>
    <s v="1645486612-27610"/>
    <x v="0"/>
    <s v="Le Salon du livre de Paris s'ouvre dans un contexte économique morose"/>
    <s v="Publié le 15 mars 2012 à 1:01"/>
    <s v="Le marché du livre est resté stable l'an dernier, mais accuse une forte baisse depuis le début de l'année. Les ventes ont été dopées par le cinéma et quelques innovations, mais les locomotives traditionnelles ne tirent plus le _x000a_marché."/>
    <x v="16"/>
    <s v="https://www.lesechos.fr/recherche?q=Bande%20dessin%C3%A9e&amp;page=40"/>
  </r>
  <r>
    <s v="1645486612-27612"/>
    <x v="0"/>
    <s v="Avec « Assassin's Creed III », Ubisoft joue une partie de son avenir"/>
    <s v="Publié le 7 mars 2012 à 1:01"/>
    <s v="Le groupe français sortira le troisième opus de sa franchise phare le 31 octobre. Vendu à 38 millions d'exemplaires depuis sa sortie en 2007, cette série génère près du quart des revenus de l'éditeur de jeux vidéo."/>
    <x v="16"/>
    <s v="https://www.lesechos.fr/recherche?q=Bande%20dessin%C3%A9e&amp;page=40"/>
  </r>
  <r>
    <s v="1645486612-27622"/>
    <x v="0"/>
    <s v="La BD a surfé sur la crise en 2011"/>
    <s v="Publié le 26 janv. 2012 à 1:01"/>
    <s v="Résistant à la crise, les ventes de l'univers de la bande dessinée ont progressé de 3,9 % l'an dernier. En volume, elles sont restées quasi stables. Mais l'inflation s'est poursuivie sur le front de l'offre éditoriale."/>
    <x v="16"/>
    <s v="https://www.lesechos.fr/recherche?q=Bande%20dessin%C3%A9e&amp;page=40"/>
  </r>
  <r>
    <s v="1645486612-27604"/>
    <x v="0"/>
    <s v="Actes Sud à son tour candidat au rachat de Flammarion"/>
    <s v="Publié le 18 mars 2012 à 17:45"/>
    <s v="C'est la course au rachat de Flammarion. Le groupe italien RCS Mediagroup a officiellement décidé de vendre l'éditeur lors d'un conseil d'administration, en fin de semaine dernière. Et une liste de six candidats, dont les offres s'élèveraient en moyenne à 300 millions d'euros -un montant supérieur a…"/>
    <x v="16"/>
    <s v="https://www.lesechos.fr/recherche?q=Bande%20dessin%C3%A9e&amp;page=40"/>
  </r>
  <r>
    <s v="1645486612-27614"/>
    <x v="0"/>
    <s v="Les derniers jours de stefan zweig"/>
    <s v="Publié le 6 mars 2012 à 1:01Mis à jour le 6 août 2019 à 0:00"/>
    <s v="Lente descente mélancolique vers les enfers de la dépression débouchant sur un double suicide au Véronal, « Les Derniers Jours de Stefan Zweig » aurait pu être une bande dessinée sombre et triste. Il n'en est rien. En mettant en images l'adaptation du roman de Laurent Seksik, Guillaume Sorel a, par …"/>
    <x v="16"/>
    <s v="https://www.lesechos.fr/recherche?q=Bande%20dessin%C3%A9e&amp;page=40"/>
  </r>
  <r>
    <s v="1645486608-27597"/>
    <x v="0"/>
    <s v="ILS SONT NÉS UN 15 DÉCEMBRE"/>
    <s v="Publié le 15 déc. 2008 à 1:01"/>
    <s v="Surya Bonaly , patineuse artistique, 35 ans. _x000a_            _x000a_               Pascal Bruckner , écrivain, 60 ans. _x000a_            _x000a_               Benoist Cirotteau , président de la branche supermarchés d'Auchan, 61 ans. _x000a_            _x000a_               Guy Dejouany , ancien PDG de la Compagnie Générale des Ea…"/>
    <x v="17"/>
    <s v="https://www.lesechos.fr/recherche?q=Bande%20dessin%C3%A9e&amp;page=50"/>
  </r>
  <r>
    <s v="1645486608-27596"/>
    <x v="0"/>
    <s v="ILS SONT NÉS UN 17 DÉCEMBRE"/>
    <s v="Publié le 17 déc. 2008 à 1:01"/>
    <s v="Dominique Bernard , PDG d'Exposium, 53 ans. _x000a_            _x000a_               Arnaud Clément , tennisman, 31 ans. _x000a_            _x000a_               Christian Courtin-Clarins , président du conseil de surveillance de Clarins, 58 ans. _x000a_            _x000a_               Roland Coutas , PDG de Telemarket, 42 ans. _x000a_    …"/>
    <x v="17"/>
    <s v="https://www.lesechos.fr/recherche?q=Bande%20dessin%C3%A9e&amp;page=50"/>
  </r>
  <r>
    <s v="1645486608-27600"/>
    <x v="0"/>
    <s v="DANS LE MARKETING"/>
    <s v="Publié le 2 déc. 2008 à 1:01"/>
    <s v="Fabrice Peltier a l'énergie d'un personnage de bande dessinée. Rien d'étonnant pour un homme qui a longtemps collectionné les produits dérivés liés à Tintin. Si les pièces les plus décoratives ont quitté son bureau et le hall de son agence de design P'Référence à l'occasion d'un récent déménagement,…"/>
    <x v="17"/>
    <s v="https://www.lesechos.fr/recherche?q=Bande%20dessin%C3%A9e&amp;page=50"/>
  </r>
  <r>
    <s v="1645486608-27583"/>
    <x v="0"/>
    <s v="La bande dessinée cherche de nouveaux scénarios de croissance"/>
    <s v="Publié le 29 janv. 2009 à 1:01"/>
    <s v="Chaque année, c'est la même histoire : il se vend un peu plus de bandes dessinées. 2008 n'a pas failli à la règle. L'an dernier, la production et les ventes d'albums ont encore augmenté. Selon le bilan annuel dressé par Gilles Ratier, secrétaire général de l'Association des critiques et journalistes…"/>
    <x v="17"/>
    <s v="https://www.lesechos.fr/recherche?q=Bande%20dessin%C3%A9e&amp;page=50"/>
  </r>
  <r>
    <s v="1645486608-27588"/>
    <x v="0"/>
    <s v="ILS SONT NÉS UN 16 JANVIER"/>
    <s v="Publié le 16 janv. 2009 à 1:01"/>
    <s v="Richard Bohringer , comédien, 67 ans. _x000a_            _x000a_               Jean Boissonnat , journaliste, 80 ans. _x000a_            _x000a_               John Carpenter , cinéaste américain, 61 ans. _x000a_            _x000a_               Nicole Fontaine , ancienne présidente du Parlement européen (1999-2002) et ancienne ministr…"/>
    <x v="17"/>
    <s v="https://www.lesechos.fr/recherche?q=Bande%20dessin%C3%A9e&amp;page=50"/>
  </r>
  <r>
    <s v="1645486608-27601"/>
    <x v="0"/>
    <s v="L'« open space » au banc des accusés"/>
    <s v="Publié le 2 déc. 2008 à 1:01"/>
    <s v="Nombreux sont ceux qui se plaignent du stress et des carences managériales dissimulés par ce type d'organisation."/>
    <x v="17"/>
    <s v="https://www.lesechos.fr/recherche?q=Bande%20dessin%C3%A9e&amp;page=50"/>
  </r>
  <r>
    <s v="1645486608-27585"/>
    <x v="0"/>
    <s v="Bande dessinée : le bilan 2008 de l'ACBD"/>
    <s v="Publié le 28 janv. 2009 à 20:04"/>
    <s v="Selon le bilan annuel dressé par Gilles Ratier, secrétaire général de l'Association des critiques et journalistes de bande dessinée (ACBD), la profession a publié sur l'espace francophone européen pas moins de 4.746 ouvrages, dont 3.592 nouveautés... soit une progression en volume d'un peu plus de 10 %. C'est la treizième année consécutive que la production d'albums est en hausse."/>
    <x v="17"/>
    <s v="https://www.lesechos.fr/recherche?q=Bande%20dessin%C3%A9e&amp;page=50"/>
  </r>
  <r>
    <s v="1645486608-27599"/>
    <x v="0"/>
    <s v="SPIROU VAINQUEUR À SOIXANTE-DIX ANS."/>
    <s v="Publié le 2 déc. 2008 à 1:01"/>
    <s v="Le grand prix RTL de la bande dessinée 2008 a été attribué à Emile Bravo pour « Spirou, le journal d'un ingénu » (Dupuis). Chaque mois, la station désigne la bande dessinée du mois, en lice pour la finale. Emile Bravo raconte dans son « Journal d'un ingénu » la jeunesse de Spirou, qui découvre les i…"/>
    <x v="17"/>
    <s v="https://www.lesechos.fr/recherche?q=Bande%20dessin%C3%A9e&amp;page=50"/>
  </r>
  <r>
    <s v="1645486608-27595"/>
    <x v="0"/>
    <s v="ILS SONT NÉS UN 29 DECEMBRE"/>
    <s v="Publié le 29 déc. 2008 à 1:01"/>
    <s v="Maxime Aiach , président d'Acadomia, 46 ans. _x000a_            _x000a_               Laurent Boudouani , boxeur, 42 ans. _x000a_            _x000a_               Ronald Coase , économiste, prix Nobel d'économie en 1991, 98 ans. _x000a_            _x000a_               Fabrice Di Falco Rosalie , chanteur lyrique, 34 ans. _x000a_            …"/>
    <x v="17"/>
    <s v="https://www.lesechos.fr/recherche?q=Bande%20dessin%C3%A9e&amp;page=50"/>
  </r>
  <r>
    <s v="1645486608-27590"/>
    <x v="0"/>
    <s v="ILS SONT NÉS UN 9 JANVIER"/>
    <s v="Publié le 9 janv. 2009 à 1:01"/>
    <s v="Joan Baez , chanteuse, 68 ans. _x000a_            _x000a_               Michel Barnier , ancien ministre des Affaires étrangères, 58 ans. _x000a_            _x000a_               Pascal Bazin , président-directeur général d'Avis Europe, 52 ans. _x000a_            _x000a_               Pierre Combescot , écrivain, prix Goncourt en 1991…"/>
    <x v="17"/>
    <s v="https://www.lesechos.fr/recherche?q=Bande%20dessin%C3%A9e&amp;page=50"/>
  </r>
  <r>
    <s v="1645486608-27592"/>
    <x v="0"/>
    <s v="La bande dessinée toujours dynamique en 2008"/>
    <s v="Publié le 31 déc. 2008 à 1:01"/>
    <s v="Le secteur de la bande dessinée est resté dynamique en 2008. Selon le rapport annuel de l'Association des critiques de bande dessinée (ACBD), 4.746 titres, dont 3.592 nouveautés (le reste étant des rééditions, des essais, des recueils d'illustrations) ont été publiés cette année en France et dans l'…"/>
    <x v="17"/>
    <s v="https://www.lesechos.fr/recherche?q=Bande%20dessin%C3%A9e&amp;page=50"/>
  </r>
  <r>
    <s v="1645486608-27593"/>
    <x v="0"/>
    <s v="Jeux vidéo : nos coups de coeur de fin d'année"/>
    <s v="Publié le 30 déc. 2008 à 16:10"/>
    <s v="Combats post-apocalyptiques ou initiation à la guitare électrique, les éditeurs de jeux vidéo ont pensé à toute la famille pour cette fin d'année 2008. Console par console, voici la sélection de la rédaction des &quot;Echos&quot;."/>
    <x v="17"/>
    <s v="https://www.lesechos.fr/recherche?q=Bande%20dessin%C3%A9e&amp;page=50"/>
  </r>
  <r>
    <s v="1645486608-27594"/>
    <x v="0"/>
    <s v="Des pixels sous le sapin"/>
    <s v="Publié le 29 déc. 2008 à 18:51"/>
    <s v="Combats postapocalyptiques ou initiation à la guitare électrique, les éditeurs de jeux vidéo ont pensé à tous pour ce Noël 2008. Console par console, voici la sélection de la rédaction."/>
    <x v="17"/>
    <s v="https://www.lesechos.fr/recherche?q=Bande%20dessin%C3%A9e&amp;page=50"/>
  </r>
  <r>
    <s v="1645486608-27589"/>
    <x v="0"/>
    <s v="Les langues s'exposent à Paris cette semaine"/>
    <s v="Publié le 12 janv. 2009 à 1:01"/>
    <s v="Qu'ils manquent de vocabulaire, souffrent d'un accent déplorable, doivent accueillir des visiteurs étrangers ou bien gérer une filiale à l'étranger, les salariés désireux de progresser en langues étrangères devraient trouver leur bonheur au Salon Expolangue, qui ouvre ses portes de mercredi à samedi…"/>
    <x v="17"/>
    <s v="https://www.lesechos.fr/recherche?q=Bande%20dessin%C3%A9e&amp;page=50"/>
  </r>
  <r>
    <s v="1645486608-27587"/>
    <x v="0"/>
    <s v="Le trader n'est pas devenu un best-seller"/>
    <s v="Publié le 23 janv. 2009 à 1:01"/>
    <s v="La gigantesque fraude à la Société Générale avait suscité une déferlante de livres sur le sujet. Mais aucun gros succès éditorial n'a émergé."/>
    <x v="17"/>
    <s v="https://www.lesechos.fr/recherche?q=Bande%20dessin%C3%A9e&amp;page=50"/>
  </r>
  <r>
    <s v="1645486608-27598"/>
    <x v="0"/>
    <s v="ILS SONT NÉS UN 12 DÉCEMBRE"/>
    <s v="Publié le 12 déc. 2008 à 1:01"/>
    <s v="Gilles Benoist , directeur général de CNP Assurances, 62 ans. _x000a_            _x000a_               André Bercoff , journaliste et écrivain, 68 ans. _x000a_            _x000a_               Bernard Darty , fondateur de Darty, 74 ans. _x000a_            _x000a_               Renaud Deschamps , directeur général de Lexmark France, 47…"/>
    <x v="17"/>
    <s v="https://www.lesechos.fr/recherche?q=Bande%20dessin%C3%A9e&amp;page=50"/>
  </r>
  <r>
    <s v="1645486608-27584"/>
    <x v="0"/>
    <s v="Steven Spielberg"/>
    <s v="Publié le 29 janv. 2009 à 1:01Mis à jour le 6 août 2019 à 0:00"/>
    <s v="On pourra sabler le champagne ce week-end, à Angoulême, au festival de la bande dessinée : cette fois, Hollywood semble bien décidé à adapter Tintin au cinéma. L'honneur en revient à Steven Spielberg, vrai Midas de Sunset Boulevard, qui transforme le moindre morceau de pellicule en triomphe au box-o…"/>
    <x v="17"/>
    <s v="https://www.lesechos.fr/recherche?q=Bande%20dessin%C3%A9e&amp;page=50"/>
  </r>
  <r>
    <s v="1645486608-27591"/>
    <x v="0"/>
    <s v="ILS SONT NÉS UN 5 JANVIER"/>
    <s v="Publié le 5 janv. 2009 à 1:01"/>
    <s v="Philippe Bercovici , dessinateur de bandes dessinées, 46 ans. _x000a_            _x000a_               Alfred Brendel , pianiste autrichien, 78 ans. _x000a_            _x000a_               Jean-Pierre Brûlard , directeur général Emea de Business Objects, 50 ans. _x000a_            _x000a_               David Dautresme , ancien associ…"/>
    <x v="17"/>
    <s v="https://www.lesechos.fr/recherche?q=Bande%20dessin%C3%A9e&amp;page=50"/>
  </r>
  <r>
    <s v="1645486608-27586"/>
    <x v="0"/>
    <s v="Le rachat d'Astérix par Hachette sème la zizanie chez les Uderzo"/>
    <s v="Publié le 28 janv. 2009 à 1:01"/>
    <s v="A la veille de l'ouverture du Festival de la bande dessinée d'Angoulême, la famille Uderzo semble rejouer « La Zizanie », l'un des plus célèbres albums d'Asterix : le créateur du personnage et sa fille s'entredéchirent autour du devenir de la société détentrice des droits des 33 albums de la série. …"/>
    <x v="17"/>
    <s v="https://www.lesechos.fr/recherche?q=Bande%20dessin%C3%A9e&amp;page=50"/>
  </r>
  <r>
    <s v="1645486608-27602"/>
    <x v="0"/>
    <s v="Philippe Découflé"/>
    <s v="Publié le 14 nov. 2008 à 1:01Mis à jour le 6 août 2019 à 0:00"/>
    <s v="Il affirmait depuis des années avoir envie de monter un spectacle de strip-tease, loin des faits d'armes qui l'ont rendu mondialement célèbre : la cérémonie d'ouverture de JO d'hiver d'Albertville, ou celle de la Coupe du monde de rugby en 2007. Cette fois, le chorégraphe français le plus original d…"/>
    <x v="17"/>
    <s v="https://www.lesechos.fr/recherche?q=Bande%20dessin%C3%A9e&amp;page=50"/>
  </r>
  <r>
    <s v="1645486605-27582"/>
    <x v="0"/>
    <s v="Angoulême: les entreprises craignent l'austérité"/>
    <s v="Publié le 20 févr. 1991 à 1:01"/>
    <s v="Nouveau round de négociations aujourd'hui entre le maire d'Angoulême et le principal créancier de la ville, pour tenter de dégager un plan de redressement acceptable par tous. Le Crédit Local de France réclame à Angoulême un _x000a_effort sur le long terme, contre une contribution des prêteurs de 150 millions de francs en abandons partiels d'intérêts. Georges Chavanes demande lui, une contribution immédiate (abandon des intérêts pendant cinq ans, soit 450 millions de francs). Car _x000a_dit­il, le plan des banques reviendrait à faire supporter à la ville le gros de l'effort. Risquant affirme­t­il, d'étrangler une économie locale très dépendante des commandes municipales."/>
    <x v="18"/>
    <s v="https://www.lesechos.fr/recherche?q=Bande%20dessin%C3%A9e&amp;page=84"/>
  </r>
  <r>
    <s v="1645486605-27581"/>
    <x v="0"/>
    <s v="Les cramiques de la veuve Bugle"/>
    <s v="Publié le 26 févr. 1991 à 1:01"/>
    <s v="« Ecrire, c'est faire un bond hors du rang des meurtriers ». Malgré son allure peu recommandable de chauve qui en a beaucoup vu, Daniel Boulanger, qui écrit beaucoup (une quinzaine de romans, plus encore de recueils de nouvelles, sans compter les livres de poésie et, bien sûr, les scénarios pour le …"/>
    <x v="18"/>
    <s v="https://www.lesechos.fr/recherche?q=Bande%20dessin%C3%A9e&amp;page=84"/>
  </r>
  <r>
    <s v="1645486605-27577"/>
    <x v="0"/>
    <s v="Machiavéliquement terrifiant"/>
    <s v="Publié le 10 avr. 1991 à 1:01"/>
    <s v="Ne vous laissez pas séduire par la fausse douceur de l'affiche, où l'on voit la belle Jodie Foster baillonnée par un papillon: il n'est pas question, ici, de métaphore délicatement poétique. L'image renvoie à un fait très précis et pas du tout idyllique. Et le film vous laissera assommé, nauséeux, t…"/>
    <x v="18"/>
    <s v="https://www.lesechos.fr/recherche?q=Bande%20dessin%C3%A9e&amp;page=84"/>
  </r>
  <r>
    <s v="1645486605-27575"/>
    <x v="0"/>
    <s v="Un ton neuf  Elle se fait passer pour un homme, jure comme un charretier et dégaine plus vite que son ombre, Calamity Jane. Et son histoire est une histoire vraie. Celle d'une fille de pasteur qui préféra très tôt les vastes _x000a_espaces de l'Ouest au confinement de la petite ville où d'affreuses bigotes craignaient Satan, l'amour et la liberté. Chasseuse de primes, cavalière du Poney Express, guide de mission géologique, entraîneuse de saloon, conductrice de diligence, écuyère _x000a_dans le cirque de son ami Buffalo Bill, elle fut, dans la deuxième moitié du siècle dernier, l'une des figures légendaires de l'Ouest américain. Une héroïne de film. Mais de pièce de théâtre ? Jean-Noël Fenwick, qui n'a pas froid aux yeux, l'a pensé. _x000a_C'était risqué. C'est gagné... Jean-Noël Fenwick est un cas: ce jeune auteur français (une denrée si rare) a obtenu avec sa première pièce, « Les Palmes de M. Schutz », un succès quasi historique, tenant l'affiche deux ans à Paris (la pièce part _x000a_aujourd'hui en tourné"/>
    <s v="Publié le 2 oct. 1991 à 1:01"/>
    <s v="Un aimable _x000a_                  _x000a_                   divertissement _x000a_                   Pas de problèmes: sur un sujet-gageure, là encore, il enchante... Par le seul charme d'un ton très naturel, d'une simplicité souriante, et d'un sujet qui, après l'évocation des années de jeunesse du couple Pierre et…"/>
    <x v="18"/>
    <s v="https://www.lesechos.fr/recherche?q=Bande%20dessin%C3%A9e&amp;page=84"/>
  </r>
  <r>
    <s v="1645486605-27580"/>
    <x v="0"/>
    <s v="Grandeur et décadence d'un golden boy new-yorkais"/>
    <s v="Publié le 14 mars 1991 à 1:01"/>
    <s v="Au départ , c'est un livre, monumental, sensationnel, du pape du « nouveau journalisme » new-yorkais, Tom Wolfe (auteur auparavant de « l'Etoffe des héros »). Un best-seller sardonique et foisonnant qui, à travers l'aventure d'un jeune loup de la finance, « golden boy » de Wall Street encoconné dans…"/>
    <x v="18"/>
    <s v="https://www.lesechos.fr/recherche?q=Bande%20dessin%C3%A9e&amp;page=84"/>
  </r>
  <r>
    <s v="1645486605-27578"/>
    <x v="0"/>
    <s v="Jack Lang attire IDDH à Blois"/>
    <s v="Publié le 26 mars 1991 à 1:01"/>
    <s v="De notre correspondant. _x000a_                   Jack Lang a remis les clés de ses nouveaux studios à IDDH, société productrice de dessins animés. Le ministre-maire enregistrait ainsi sa première implantation d'entreprise à Blois, où l'opposition lui reproche « d'en faire trop pour la culture et pas asse…"/>
    <x v="18"/>
    <s v="https://www.lesechos.fr/recherche?q=Bande%20dessin%C3%A9e&amp;page=84"/>
  </r>
  <r>
    <s v="1645486605-27576"/>
    <x v="0"/>
    <s v="Grenoble : les cadeaux empoisonnés de l'Etat"/>
    <s v="Publié le 4 juil. 1991 à 1:01"/>
    <s v="La ville a été dotée par l'Etat d'un très important patrimoine. Mais ces équipements se sont révélés très lourds en fonctionnement. Et il fallait accompagner de front la formidable expansion de l'agglomération."/>
    <x v="18"/>
    <s v="https://www.lesechos.fr/recherche?q=Bande%20dessin%C3%A9e&amp;page=84"/>
  </r>
  <r>
    <s v="1645486605-27579"/>
    <x v="0"/>
    <s v="La CFDT inquiète de l'endettement des villes"/>
    <s v="Publié le 18 mars 1991 à 1:01"/>
    <s v="La CFDT demande l'ouverture « de négociations nationales » avec le gouvernement, pour examiner « l'endettement excessif » de certaines villes, phénomène révélé par la situation d'Angoulème. Jacques Nodin, secrétaire général de la fédération CFDT Interco (les agents des collectivités territoriales), …"/>
    <x v="18"/>
    <s v="https://www.lesechos.fr/recherche?q=Bande%20dessin%C3%A9e&amp;page=84"/>
  </r>
  <r>
    <s v="1645543225-28191"/>
    <x v="5"/>
    <s v="Portrait d'Elon Musk en super-héros"/>
    <s v="Publié le 19 févr. 2016 à 1:01Mis à jour le 6 août 2019 à 0:00"/>
    <s v="Super riche, super passionné, super bosseur. La biographie du patron de Tesla et de SpaceX s'extasie sur ses exploits, mais survole ses zones d'ombre."/>
    <x v="19"/>
    <s v="https://www.lesechos.fr/recherche?page=23&amp;q=Bande%20dessin%C3%A9e"/>
  </r>
  <r>
    <s v="1645543225-28193"/>
    <x v="5"/>
    <s v="Le Festival d'Angoulême célèbre une année record pour la bande dessinée"/>
    <s v="Publié le 29 janv. 2016 à 1:01"/>
    <s v="¤ Les ventes d'albums ont progressé à deux chiffres, faisant de la BD le segment porteur du marché de l'édition. ¤ Le neuvième art s'affirme comme un univers de plus en plus diversifié, susceptible de séduire tous les _x000a_publics."/>
    <x v="19"/>
    <s v="https://www.lesechos.fr/recherche?page=23&amp;q=Bande%20dessin%C3%A9e"/>
  </r>
  <r>
    <s v="1645543223-28177"/>
    <x v="5"/>
    <s v="« Les Misérables », nous et Dieu"/>
    <s v="Publié le 23 févr. 2018 à 1:01"/>
    <s v="Difficile de trouver roman plus connu. Depuis un siècle et demi, « Les Misérables » ont conquis la planète. Traduite en toutes langues, adaptée plusieurs fois au cinéma, devenue bande dessinée ou comédie musicale, l'oeuvre est familière à chacun. Fantine, Cosette, les Thénardier, Jean Valjean, Javer…"/>
    <x v="20"/>
    <s v=""/>
  </r>
  <r>
    <s v="1645543223-28180"/>
    <x v="5"/>
    <s v="Marie-Eve Venturino a le dernier mot à Rome"/>
    <s v="Publié le 22 févr. 2018 à 1:01Mis à jour le 6 août 2019 à 0:00"/>
    <s v="Etre libraire en Italie peut donner l'impression d'être le héros du roman de Dino Buzzati, « Le Désert des Tartares ». Le désert, c'est celui, culturel, dans lequel vivent de nombreux Italiens : plus de 40 % d'entre eux n'auraient pas ouvert un livre l'an dernier pour des motifs qui ne sont ni scola…"/>
    <x v="20"/>
    <s v=""/>
  </r>
  <r>
    <s v="1645543223-28190"/>
    <x v="5"/>
    <s v="Prêt de la tapisserie de Bayeux : un geste diplomatique fort de Paris à Londres"/>
    <s v="Publié le 17 janv. 2018 à 19:33"/>
    <s v="+VIDEO. L'Elysée a annoncé que l'oeuvre sera prêtée au Royaume-Uni. Les deux pays s'apprêtent à annoncer une série de coopérations pour renforcer leurs relations post-Brexit."/>
    <x v="20"/>
    <s v=""/>
  </r>
  <r>
    <s v="1645543223-28176"/>
    <x v="5"/>
    <s v="Olivier Nicollin, dans les pas de son père"/>
    <s v="Publié le 27 févr. 2018 à 1:01Mis à jour le 6 août 2019 à 0:00"/>
    <s v="« Je n'aime pas parler de moi. Le médiatique, c'est mon frère, Laurent », lâche d'emblée Olivier Nicollin, à propos de son cadet, qui préside le MHSC, ce club de football de Ligue 1, racheté en 1974 par leur père, Louis. Après le décès de ce dernier, le 29 juin 2017, Olivier, 48 ans le 10 avril, tou…"/>
    <x v="20"/>
    <s v=""/>
  </r>
  <r>
    <s v="1645543223-28183"/>
    <x v="5"/>
    <s v="Le crowdfunding, l'autre financeur de la bande dessinée"/>
    <s v="Publié le 26 janv. 2018 à 1:01"/>
    <s v="De plus en plus d'auteurs voient dans le financement participatif l'opportunité de financer la réalisation de leurs albums. Souvent dans l'espoir d'être repéré par un éditeur."/>
    <x v="20"/>
    <s v=""/>
  </r>
  <r>
    <s v="1645543225-28206"/>
    <x v="5"/>
    <s v="Combien vaut… Alex Katz (1927)"/>
    <s v="Publié le 4 déc. 2015 à 8:00"/>
    <s v="Peintre américain prolifique, Alex Katz reste toutefois peu connu en France. Il est surtout reconnu pour ses portraits d’inspiration Pop Art."/>
    <x v="19"/>
    <s v="https://www.lesechos.fr/recherche?page=23&amp;q=Bande%20dessin%C3%A9e"/>
  </r>
  <r>
    <s v="1645543225-28194"/>
    <x v="5"/>
    <s v="Les 7 mercenaires de la BD western"/>
    <s v="Publié le 29 janv. 2016 à 1:01"/>
    <s v="Le Festival d'Angoulême, qui se tient jusqu'à dimanche, rend hommage à Lucky Luke. Un «lonesome» septuagénaire en pleine forme, à l'heure où cow-boys et justiciers reviennent en force dans le 9e art."/>
    <x v="19"/>
    <s v="https://www.lesechos.fr/recherche?page=23&amp;q=Bande%20dessin%C3%A9e"/>
  </r>
  <r>
    <s v="1645543223-28187"/>
    <x v="5"/>
    <s v="La bande dessinée célèbre un excellent millésime à Angoulême"/>
    <s v="Publié le 25 janv. 2018 à 15:45"/>
    <s v="Le monde du livre souffre, pas celui de la bande dessinée. Les ventes ont progressé de 9 % l'an dernier. Le marché est au plus haut depuis 10 ans. L'offre s'annonce encore très riche en 2018."/>
    <x v="20"/>
    <s v=""/>
  </r>
  <r>
    <s v="1645543223-28186"/>
    <x v="5"/>
    <s v="Le crowdfunding, l'autre financeur de la bande dessinée"/>
    <s v="Publié le 25 janv. 2018 à 17:15"/>
    <s v="De plus en plus d'auteurs voient dans le crowdfunding l'opportunité de financer la réalisation de leurs albums. Souvent dans l'espoir d'être repéré par un éditeur."/>
    <x v="20"/>
    <s v=""/>
  </r>
  <r>
    <s v="1645543225-28202"/>
    <x v="5"/>
    <s v="L'art pop du monde entier exposé à la Tate de Londres"/>
    <s v="Publié le 31 déc. 2015 à 1:01Mis à jour le 6 août 2019 à 0:00"/>
    <s v="L'air du temps... ou ce phénomène mystérieux qui fait qu'au même moment, à travers toute la planète, des artistes tiennent à s'exprimer dans un même style. Le phénomène existait bien avant Internet. Le cubisme - né sous le pinceau de Picasso et de Braque -, qui s'est très vite répandu de Saint-Péter…"/>
    <x v="19"/>
    <s v="https://www.lesechos.fr/recherche?page=23&amp;q=Bande%20dessin%C3%A9e"/>
  </r>
  <r>
    <s v="1645543223-28181"/>
    <x v="5"/>
    <s v="Les nouvelles ambitions de la Cité de la bande dessinée"/>
    <s v="Publié le 29 janv. 2018 à 1:01"/>
    <s v="¤ L'institution a vu sa fréquentation croître de 10 % en 2017 pour atteindre 192.000 visiteurs. ¤ Son directeur mène une mission de promotion de la filière à la demande de la ministre de la Culture."/>
    <x v="20"/>
    <s v=""/>
  </r>
  <r>
    <s v="1645543225-28207"/>
    <x v="5"/>
    <s v="Un hiver à New York"/>
    <s v="Publié le 4 déc. 2015 à 1:01"/>
    <s v="Quand le vent de l'hiver souffle sur Big Apple, le bonheur est à l'intérieur. Musée, spa, concept store ou table de chef, New York ne manque pas d'expériences «indoors»."/>
    <x v="19"/>
    <s v="https://www.lesechos.fr/recherche?page=23&amp;q=Bande%20dessin%C3%A9e"/>
  </r>
  <r>
    <s v="1645543225-28205"/>
    <x v="5"/>
    <s v="« Les Humanos » prennent l'accent américain"/>
    <s v="Publié le 9 déc. 2015 à 1:01"/>
    <s v="•Le mythique éditeur de BD part à l'assaut des marchés américain et japonais.•Il vise également le grand écran et compte bien se faire un nom à Hollywood."/>
    <x v="19"/>
    <s v="https://www.lesechos.fr/recherche?page=23&amp;q=Bande%20dessin%C3%A9e"/>
  </r>
  <r>
    <s v="1645543223-28179"/>
    <x v="5"/>
    <s v="Marie-Eve Venturino, la femme qui a sauvé la librairie française de Rome"/>
    <s v="Publié le 22 févr. 2018 à 11:39"/>
    <s v="Cette Française milite pour redonner une identité forte aux librairies face à la concurrence de sites web qui ont « fait des livres des produits de consommation comme les autres ». Rencontre."/>
    <x v="20"/>
    <s v=""/>
  </r>
  <r>
    <s v="1645543223-28189"/>
    <x v="5"/>
    <s v="« (A Suivre) », l'histoire d'une légende de la BD"/>
    <s v="Publié le 25 janv. 2018 à 1:01Mis à jour le 6 août 2019 à 0:00"/>
    <s v="Le propos : Les amateurs de bande dessinée de plus de 40 ans vous le diront tous, dans l'histoire du neuvième art, il y a bien un avant et un après « (A Suivre) ». Né il y a tout juste quatre décennies, ce magazine a contribué à faire franchir un palier décisif à la BD en donnant toutes ses lettres …"/>
    <x v="20"/>
    <s v=""/>
  </r>
  <r>
    <s v="1645543223-28188"/>
    <x v="5"/>
    <s v="« La BD touche un public de plus en plus large »"/>
    <s v="Publié le 25 janv. 2018 à 15:35"/>
    <s v="A la tête de Jungle, Moïse Kissous est le nouveau président du groupe des éditeurs de Bande dessinée du Syndicat national de l'édition (SNE)."/>
    <x v="20"/>
    <s v=""/>
  </r>
  <r>
    <s v="1645543223-28172"/>
    <x v="5"/>
    <s v="L'armée de l'air se sert d'une BD numérique pour recruter"/>
    <s v="Publié le 7 mars 2018 à 10:03"/>
    <s v="Pour sa nouvelle campagne de recrutement, l'armée de l'air utilise la bande dessinée digitale, mode de narration plébiscité par sa cible, les jeunes de 17 à 25 ans."/>
    <x v="20"/>
    <s v=""/>
  </r>
  <r>
    <s v="1645543223-28178"/>
    <x v="5"/>
    <s v="« Les Misérables », Nous et Dieu"/>
    <s v="Publié le 22 févr. 2018 à 12:12"/>
    <s v="Pourquoi relire Hugo aujourd'hui ? La « préface philosophique » envisagée pour la nouvelle édition des « Misérables » contient la réponse. Elle est spirituelle, écologique, métaphysique et politique."/>
    <x v="20"/>
    <s v=""/>
  </r>
  <r>
    <s v="1645543225-28204"/>
    <x v="5"/>
    <s v="Bande dessinée : des romans graphiques pour Noël"/>
    <s v="Publié le 17 déc. 2015 à 1:01Mis à jour le 6 août 2019 à 0:00"/>
    <s v="Le Goncourt est semble-t-il un peu compliqué cette année. Pour faire plaisir, le moins risqué, ce Noël, serait donc d'offrir une bande dessinée, surtout que le neuvième art s'affirme plus que jamais comme un art majeur, en prospérant sur le créneau des romans graphiques. Ces albums aux formats qui r…"/>
    <x v="19"/>
    <s v="https://www.lesechos.fr/recherche?page=23&amp;q=Bande%20dessin%C3%A9e"/>
  </r>
  <r>
    <s v="1645543225-28200"/>
    <x v="5"/>
    <s v="EuropaCorp recherche un partenaire"/>
    <s v="Publié le 11 janv. 2016 à 1:01"/>
    <s v="Vivendi ou un investisseur chinois sont évoqués pour investir dans EuropaCorp."/>
    <x v="19"/>
    <s v="https://www.lesechos.fr/recherche?page=23&amp;q=Bande%20dessin%C3%A9e"/>
  </r>
  <r>
    <s v="1645543225-28199"/>
    <x v="5"/>
    <s v="«Watertown», plongée en eaux troubles"/>
    <s v="Publié le 15 janv. 2016 à 1:01"/>
    <s v="BD On dirait une Série noire, mais il s'agit bien d'une BD. A Watertown, petite ville de la côte Est des Etats-Unis, Philip Whiting s'ennuie. Petit salarié sans histoire d'une modeste compagnie d'assurances, il se lève le matin en sachant déjà que la journée sera sans surprise. Sa vie est tranquille…"/>
    <x v="19"/>
    <s v="https://www.lesechos.fr/recherche?page=23&amp;q=Bande%20dessin%C3%A9e"/>
  </r>
  <r>
    <s v="1645543225-28209"/>
    <x v="5"/>
    <s v="Test Tech  : l’Apple TV, une réponse à nos nouveaux modes de consommation ?"/>
    <s v="Publié le 29 nov. 2015 à 12:30"/>
    <s v="Sortie en octobre, la 4e génération de l’Apple TV veut nous faire regarder la télévision de la même manière que nous regardons nos smartphones. Pour la firme de Cupertino, le futur de la télévision, ce sont les applications."/>
    <x v="19"/>
    <s v="https://www.lesechos.fr/recherche?page=23&amp;q=Bande%20dessin%C3%A9e"/>
  </r>
  <r>
    <s v="1645543225-28203"/>
    <x v="5"/>
    <s v="Les héros de Jacques Martin revivent grâce à Casterman"/>
    <s v="Publié le 21 déc. 2015 à 1:01"/>
    <s v="•La filiale de Gallimard sort en parallèle quatre albums liés à son univers.•Alix et Lefranc restent de vrais succès de librairie."/>
    <x v="19"/>
    <s v="https://www.lesechos.fr/recherche?page=23&amp;q=Bande%20dessin%C3%A9e"/>
  </r>
  <r>
    <s v="1645543223-28175"/>
    <x v="5"/>
    <s v="Olivier Nicollin, dans les pas de son père"/>
    <s v="Publié le 27 févr. 2018 à 10:51"/>
    <s v="Depuis le décès de son père Louis, ce taiseux, 100% montpelliérain s'est retrouvé PDG du Groupe Nicollin, un groupe de services, numéro trois français de la propreté derrière Veolia et Suez."/>
    <x v="20"/>
    <s v=""/>
  </r>
  <r>
    <s v="1645543225-28201"/>
    <x v="5"/>
    <s v="Sexisme : face à la polémique, le festival de la BD d'Angoulême fait son mea culpa"/>
    <s v="Publié le 6 janv. 2016 à 11:33"/>
    <s v="Plusieurs auteurs avaient demandé le retrait de leur nom de la liste des nominés au Grand Prix, composée exclusivement d'hommes. Les responsables du festival vont proposer une nouvelle liste dans laquelle &quot;figureront des auteures&quot;."/>
    <x v="19"/>
    <s v="https://www.lesechos.fr/recherche?page=23&amp;q=Bande%20dessin%C3%A9e"/>
  </r>
  <r>
    <s v="1645543223-28184"/>
    <x v="5"/>
    <s v="La bande dessinée célèbre un excellent millésime à Angoulême"/>
    <s v="Publié le 26 janv. 2018 à 1:01"/>
    <s v="¤ Le monde du livre souffre, pas celui de la BD. ¤ Les ventes ont progressé de 9 % l'an dernier. ¤ Le marché est au plus haut depuis dix ans."/>
    <x v="20"/>
    <s v=""/>
  </r>
  <r>
    <s v="1645543225-28192"/>
    <x v="5"/>
    <s v="Angoulême : toutes les couleurs de la BD"/>
    <s v="Publié le 31 janv. 2016 à 14:38"/>
    <s v="Le Festival d’Angoulême s’est refermé sur un palmarès riche et éclectique qui permettra à presque tous les publics de trouver parmi les lauréats un album à leur goût."/>
    <x v="19"/>
    <s v="https://www.lesechos.fr/recherche?page=23&amp;q=Bande%20dessin%C3%A9e"/>
  </r>
  <r>
    <s v="1645543223-28173"/>
    <x v="5"/>
    <s v="De l'importance de la culture générale"/>
    <s v="Publié le 2 mars 2018 à 1:01Mis à jour le 6 août 2019 à 0:00"/>
    <s v="Le propos : Pour fêter ses cinq ans, « L'Eléphant », dont le sous-titre est « la revue de culture générale », nous fait rencontrer les pionniers de l'aventure polaire, répond en bande dessinée à la question : « Pourquoi le ciel est-il toujours bleu ? », revient sur l'épidémie de peste qui foudroya l…"/>
    <x v="20"/>
    <s v=""/>
  </r>
  <r>
    <s v="1645543225-28197"/>
    <x v="5"/>
    <s v="Le capitalisme brocardé en BD"/>
    <s v="Publié le 26 janv. 2016 à 1:01Mis à jour le 6 août 2019 à 0:00"/>
    <s v="Le propos : Avec une insolence jubilatoire revendiquée, une bande dessinée croque les portraits irrévérencieux d'entrepreneurs de renom. Plus de deux siècles de capitaines d'industrie passent ainsi aux scalpels de la plume, de la bulle et de l'ironie. Et l'ensemble, souvent très critique, est plutôt…"/>
    <x v="19"/>
    <s v="https://www.lesechos.fr/recherche?page=23&amp;q=Bande%20dessin%C3%A9e"/>
  </r>
  <r>
    <s v="1645543223-28174"/>
    <x v="5"/>
    <s v="Olivier Nicollin, dans les pas de son père"/>
    <s v="Publié le 27 févr. 2018 à 16:12"/>
    <s v="Depuis le décès de son père Louis, ce taiseux, 100% montpelliérain s'est retrouvé PDG du Groupe Nicollin, un groupe de services, numéro trois français de la propreté derrière Veolia et Suez."/>
    <x v="20"/>
    <s v=""/>
  </r>
  <r>
    <s v="1645543223-28182"/>
    <x v="5"/>
    <s v="Les nouvelles ambitions de la Cité Internationale de la Bande Dessinée"/>
    <s v="Publié le 27 janv. 2018 à 11:00"/>
    <s v="L'institution a vu sa fréquentation croître de 10 % en 2017 pour atteindre 192.000 visiteurs. Son directeur général mène une mission de promotion de la filière à la demande de la ministre de la Culture."/>
    <x v="20"/>
    <s v=""/>
  </r>
  <r>
    <s v="1645543225-28208"/>
    <x v="5"/>
    <s v="Le buzz des Etats-Unis : Mark Zuckerberg fait un cadeau de naissance à 45 milliards de dollars"/>
    <s v="Publié le 2 déc. 2015 à 6:32"/>
    <s v="A l’occasion de la naissance de sa fille, le patron et fondateur de Facebook a annoncé qu’il donnerait 99 % de ses actions Facebook, valorisées 45 milliards de dollars, à des projets philanthropiques."/>
    <x v="19"/>
    <s v="https://www.lesechos.fr/recherche?page=23&amp;q=Bande%20dessin%C3%A9e"/>
  </r>
  <r>
    <s v="1645543223-28185"/>
    <x v="5"/>
    <s v="Moïse Kissous : « La BD séduit de plus en plus »"/>
    <s v="Publié le 26 janv. 2018 à 1:01"/>
    <s v="INTERVIEW// MOÏSE KISSOUS Président du groupe des éditeurs de bande dessinée du Syndicat national de l?édition (SNE)"/>
    <x v="20"/>
    <s v=""/>
  </r>
  <r>
    <s v="1645543223-28171"/>
    <x v="5"/>
    <s v="Art : le marché du dessin sur le devant de la scène parisienne"/>
    <s v="Publié le 20 mars 2018 à 18:56"/>
    <s v="Deux foires, de multiples ventes aux enchères, une trentaine d'expositions, mettent en avant des oeuvres sur papier cette semaine. Avec un rayonnement de plus en plus international."/>
    <x v="20"/>
    <s v=""/>
  </r>
  <r>
    <s v="1645543225-28210"/>
    <x v="5"/>
    <s v="La BD pilier de l'animation made in France"/>
    <s v="Publié le 27 nov. 2015 à 1:01"/>
    <s v="L'adaptation d'un album est une manière de faire connaître les personnages au-delà des frontières."/>
    <x v="19"/>
    <s v="https://www.lesechos.fr/recherche?page=23&amp;q=Bande%20dessin%C3%A9e"/>
  </r>
  <r>
    <s v="1645543225-28195"/>
    <x v="5"/>
    <s v="Delitoon veut convertir la France à la BD digitale"/>
    <s v="Publié le 29 janv. 2016 à 1:01"/>
    <s v="Extrêmement populaire en Corée du Sud, le « webtoon », qui propose la lecture de BD sur smartphone, pourrait séduire en France."/>
    <x v="19"/>
    <s v="https://www.lesechos.fr/recherche?page=23&amp;q=Bande%20dessin%C3%A9e"/>
  </r>
  <r>
    <s v="1645543225-28196"/>
    <x v="5"/>
    <s v="Le festival d’Angoulême célèbre une année record pour la bande dessinée"/>
    <s v="Publié le 28 janv. 2016 à 11:37"/>
    <s v="Les ventes d’albums ont progressé à deux chiffres, faisant de la BD le segment porteur du marché de l’édition."/>
    <x v="19"/>
    <s v="https://www.lesechos.fr/recherche?page=23&amp;q=Bande%20dessin%C3%A9e"/>
  </r>
  <r>
    <s v="1645543225-28198"/>
    <x v="5"/>
    <s v="Escapade dessinée au pays des mollahs"/>
    <s v="Publié le 19 janv. 2016 à 1:01Mis à jour le 6 août 2019 à 0:00"/>
    <s v="Le propos : Air France n'a pas encore rétabli sa liaison Paris-Téhéran que, déjà, le dessinateur Lenaïc Vilain, tout juste trentenaire, et sa compagne partent visiter l'Iran. Ca se passe à l'été 2014, soit un an, tout juste, après l'élection du « modéré » Hassan Rohani. De leur voyage, Lenaïc Vilain…"/>
    <x v="19"/>
    <s v="https://www.lesechos.fr/recherche?page=23&amp;q=Bande%20dessin%C3%A9e"/>
  </r>
  <r>
    <s v="1645543477-28370"/>
    <x v="6"/>
    <s v="L'agenda en France"/>
    <s v="Publié le 15 sept. 2017 à 1:01"/>
    <s v="La Gacilly_x000a__x000a_            _x000a_                _x000a_                  We Love Africa Le festival de photos en plein air de La Gacilly offre les murs et les jardins de ce village du Morbihan aux photographes africains. Les couleurs osées des costumes des «sapeurs» répondent aux portraits chauds des mégapoles a…"/>
    <x v="21"/>
    <s v="https://www.lesechos.fr/recherche?page=16&amp;q=Bande%20dessin%C3%A9e"/>
  </r>
  <r>
    <s v="1645543477-28366"/>
    <x v="6"/>
    <s v="EuropaCorp revoit ses ambitions"/>
    <s v="Publié le 28 sept. 2017 à 9:57"/>
    <s v="Impacté par l’échec de « Valérian », le groupe de Luc Besson va faire moins de films et mieux équilibrer ses revenus."/>
    <x v="21"/>
    <s v="https://www.lesechos.fr/recherche?page=16&amp;q=Bande%20dessin%C3%A9e"/>
  </r>
  <r>
    <s v="1645543477-28376"/>
    <x v="6"/>
    <s v="Netflix fait sa toute première acquisition"/>
    <s v="Publié le 8 août 2017 à 1:01"/>
    <s v="Il met la main sur Millarworld, la maison d'édition créée par Mark Millar, à l'origine des franchises « Kick-Ass », « Kingsman » et « Wanted »."/>
    <x v="21"/>
    <s v="https://www.lesechos.fr/recherche?page=16&amp;q=Bande%20dessin%C3%A9e"/>
  </r>
  <r>
    <s v="1645543477-28364"/>
    <x v="6"/>
    <s v="Pourquoi l'incertitude se poursuit pour les banques"/>
    <s v="Publié le 3 oct. 2017 à 1:01"/>
    <s v="¤ Les régulateurs peinent à finaliser le cadre réglementaire censé tirer les leçons de la crise financière. ¤ Un nouveau tour de négociations doit se tenir mercredi et jeudi en Suisse."/>
    <x v="21"/>
    <s v="https://www.lesechos.fr/recherche?page=16&amp;q=Bande%20dessin%C3%A9e"/>
  </r>
  <r>
    <s v="1645543477-28363"/>
    <x v="6"/>
    <s v="Ça se passe en Europe : aux Pays-Bas, relance de l’enquête sur la dénonciation d'Anne Frank aux nazis"/>
    <s v="Publié le 3 oct. 2017 à 5:57"/>
    <s v="Un ex-agent du FBI entend dévoiler le nom du ou des traîtres responsables de la déportation de la jeune fille juive et de sa famille dans un camp de concentration."/>
    <x v="21"/>
    <s v="https://www.lesechos.fr/recherche?page=16&amp;q=Bande%20dessin%C3%A9e"/>
  </r>
  <r>
    <s v="1645543477-28377"/>
    <x v="6"/>
    <s v="Netflix fait sa toute première acquisition"/>
    <s v="Publié le 7 août 2017 à 18:36"/>
    <s v="Il met la main sur MillarWorld, la maison d’édition créée par Mark Millar, à l’origine de franchises comme « Kick-Ass », « Kingsman » et « Wanted »."/>
    <x v="21"/>
    <s v="https://www.lesechos.fr/recherche?page=16&amp;q=Bande%20dessin%C3%A9e"/>
  </r>
  <r>
    <s v="1645543477-28369"/>
    <x v="6"/>
    <s v="Le «Journal d’Anne Frank» en bande dessinée"/>
    <s v="Publié le 18 sept. 2017 à 14:37"/>
    <s v="L’ouvrage, fidèle au texte original, sort le 4 octobre chez Calmann-Levy. Il s’agit de toucher une nouvelle génération, explique son scénariste, l’Israélien Ari Folman."/>
    <x v="21"/>
    <s v="https://www.lesechos.fr/recherche?page=16&amp;q=Bande%20dessin%C3%A9e"/>
  </r>
  <r>
    <s v="1645543477-28359"/>
    <x v="6"/>
    <s v="Dalloyau veut montrer un nouveau visage"/>
    <s v="Publié le 4 oct. 2017 à 1:01"/>
    <s v="Série limitée autour de Largo Winch, concours avec l'école Ferrandi, nouveau site Internet à venir : la maison de gastronomie passe à l'offensive tous azimuts."/>
    <x v="21"/>
    <s v="https://www.lesechos.fr/recherche?page=16&amp;q=Bande%20dessin%C3%A9e"/>
  </r>
  <r>
    <s v="1645543477-28374"/>
    <x v="6"/>
    <s v="Comment le cinéma offre un relais de croissance à l'édition"/>
    <s v="Publié le 11 août 2017 à 1:01"/>
    <s v="¤ Nombreux sont les romans qui, une fois adaptés sur grand écran, connaissent une explosion de leurs ventes. ¤ Cette année, la moitié des auteurs les mieux rémunérés ont bénéficié de revenus issus du cinéma."/>
    <x v="21"/>
    <s v="https://www.lesechos.fr/recherche?page=16&amp;q=Bande%20dessin%C3%A9e"/>
  </r>
  <r>
    <s v="1645543477-28372"/>
    <x v="6"/>
    <s v="Le Vietnam par les deux bouts"/>
    <s v="Publié le 5 sept. 2017 à 1:01Mis à jour le 6 août 2019 à 0:00"/>
    <s v="Viet Thanh Nguyen a une double origine : né au Vietnam en 1971, il a fui son pays avec sa famille après la chute de Saigon pour les Etats-Unis et est devenu citoyen américain. Le héros de son premier roman, « Le Sympathisant », est lui-même un agent double : une « taupe » pas tout à fait comme les a…"/>
    <x v="21"/>
    <s v="https://www.lesechos.fr/recherche?page=16&amp;q=Bande%20dessin%C3%A9e"/>
  </r>
  <r>
    <s v="1645543477-28362"/>
    <x v="6"/>
    <s v="Ça se passe en Europe : aux Pays-Bas, relance de l’enquête sur la dénonciation d'Anne Frank aux nazis"/>
    <s v="Publié le 3 oct. 2017 à 5:57"/>
    <s v="Un ex-agent du FBI entend dévoiler le nom du ou des traîtres responsables de la déportation de la jeune fille juive et de sa famille dans un camp de concentration."/>
    <x v="21"/>
    <s v="https://www.lesechos.fr/recherche?page=16&amp;q=Bande%20dessin%C3%A9e"/>
  </r>
  <r>
    <s v="1645543477-28361"/>
    <x v="6"/>
    <s v="Dalloyau veut montrer un nouveau visage"/>
    <s v="Publié le 3 oct. 2017 à 16:07"/>
    <s v="Série limitée autour de Largo Winch, concours avec l’école Ferrandi, nouveau site Internet à venir : la maison de gastronomie passe à l’offensive tous azimuts."/>
    <x v="21"/>
    <s v="https://www.lesechos.fr/recherche?page=16&amp;q=Bande%20dessin%C3%A9e"/>
  </r>
  <r>
    <s v="1645543477-28365"/>
    <x v="6"/>
    <s v="Réglementation: pourquoi l’incertitude se poursuit pour les banques"/>
    <s v="Publié le 2 oct. 2017 à 17:53"/>
    <s v="Les régulateurs peinent à finaliser le cadre réglementaire censé tirer les leçons de la crise financière. Un nouveau tour de négociations doit se tenir mercredi et jeudi en Suisse."/>
    <x v="21"/>
    <s v="https://www.lesechos.fr/recherche?page=16&amp;q=Bande%20dessin%C3%A9e"/>
  </r>
  <r>
    <s v="1645543477-28367"/>
    <x v="6"/>
    <s v="Fashion Week Printemps-Été 2018 : le féminisme de Prada"/>
    <s v="Publié le 22 sept. 2017 à 11:08"/>
    <s v="Miuccia Prada conjugue extrême rigueur et créativité."/>
    <x v="21"/>
    <s v="https://www.lesechos.fr/recherche?page=16&amp;q=Bande%20dessin%C3%A9e"/>
  </r>
  <r>
    <s v="1645543477-28368"/>
    <x v="6"/>
    <s v="Mariage choc dans l’édition française : Dargaud épouse Le Seuil"/>
    <s v="Publié le 21 sept. 2017 à 15:00"/>
    <s v="Media-Participations et La Martinière ont entamé des négociations exclusives pour former le troisième groupe éditorial français."/>
    <x v="21"/>
    <s v="https://www.lesechos.fr/recherche?page=16&amp;q=Bande%20dessin%C3%A9e"/>
  </r>
  <r>
    <s v="1645543477-28360"/>
    <x v="6"/>
    <s v="Dalloyau veut montrer un nouveau visage"/>
    <s v="Publié le 3 oct. 2017 à 16:07"/>
    <s v="Série limitée autour de Largo Winch, concours avec l’école Ferrandi, nouveau site Internet à venir : la maison de gastronomie passe à l’offensive tous azimuts."/>
    <x v="21"/>
    <s v="https://www.lesechos.fr/recherche?page=16&amp;q=Bande%20dessin%C3%A9e"/>
  </r>
  <r>
    <s v="1645543477-28373"/>
    <x v="6"/>
    <s v="Bande dessinée : une rentrée des bulles captivante"/>
    <s v="Publié le 4 sept. 2017 à 1:01Mis à jour le 6 août 2019 à 0:00"/>
    <s v="En cette rentrée BD 2017, les projecteurs seront braqués sur l'arrivée dans les bacs d'incontournables blockbusters du neuvième art : le quinzième album de Titeuf, « Equatoria », le nouveau Corto Maltese, qui sortira fin septembre, et le dernier Astérix, qui débarquera mi-octobre - sans oublier les …"/>
    <x v="21"/>
    <s v="https://www.lesechos.fr/recherche?page=16&amp;q=Bande%20dessin%C3%A9e"/>
  </r>
  <r>
    <s v="1645543477-28375"/>
    <x v="6"/>
    <s v="Comment le cinéma offre un relais de croissance à l’édition"/>
    <s v="Publié le 10 août 2017 à 16:24"/>
    <s v="Nombreux sont les romans qui, une fois adaptés sur grand écran, connaissent une explosion de leurs ventes. Cette année, la moitié des auteurs les mieux rémunérés ont bénéficié de revenus issus du cinéma."/>
    <x v="21"/>
    <s v="https://www.lesechos.fr/recherche?page=16&amp;q=Bande%20dessin%C3%A9e"/>
  </r>
  <r>
    <s v="1645543477-28371"/>
    <x v="6"/>
    <s v="Rentrée littéraire : le Vietnam par les deux bouts"/>
    <s v="Publié le 5 sept. 2017 à 14:05"/>
    <s v="La guerre du Vietnam revue et corrigée par un étonnant agent double : cette épopée mi-tragique, mi-burlesque, premier roman d’un jeune écrivain américain d’origine vietnamienne, a été couronnée du prix Pulitzer 2016."/>
    <x v="21"/>
    <s v="https://www.lesechos.fr/recherche?page=16&amp;q=Bande%20dessin%C3%A9e"/>
  </r>
  <r>
    <s v="1645543477-28378"/>
    <x v="6"/>
    <s v="« Valérian » fait mieux au Box-Office français qu’américain"/>
    <s v="Publié le 2 août 2017 à 17:47"/>
    <s v="La société EuropaCorp mise gros sur le film de Luc Besson « Valérian et la Cité des mille planètes »."/>
    <x v="21"/>
    <s v="https://www.lesechos.fr/recherche?page=16&amp;q=Bande%20dessin%C3%A9e"/>
  </r>
  <r>
    <s v="1645543455-28226"/>
    <x v="6"/>
    <s v="L'agenda en France"/>
    <s v="Publié le 9 juin 2017 à 1:01"/>
    <s v="Le Havre_x000a__x000a_            _x000a_                _x000a_                  Rétrospective Pierre &amp; Gilles Il y a quarante ans, Pierre Commoy et Gilles Blanchard donnaient naissance au duo artistique Pierre &amp; Gilles. Aujourd'hui, le MuMa du Havre, ville natale de Gilles, donne carte blanche aux deux artistes, qui prop…"/>
    <x v="22"/>
    <s v=""/>
  </r>
  <r>
    <s v="1645543455-28220"/>
    <x v="6"/>
    <s v="« J'aime lire » en pleine forme pour ses 40 ans"/>
    <s v="Publié le 7 juil. 2017 à 1:01"/>
    <s v="¤ Fondé en 1977, le mensuel est le titre de la presse jeunesse le plus lu dans l'Hexagone. ¤ Et l'arrivée d'Internet n'a pas changé les habitudes de son lectorat."/>
    <x v="22"/>
    <s v=""/>
  </r>
  <r>
    <s v="1645543455-28222"/>
    <x v="6"/>
    <s v="Enki Bilal"/>
    <s v="Publié le 23 juin 2017 à 1:01"/>
    <s v="Le dessinateur, invité de la Biennale de Venise, débute ses dimanches par un immuable café/journal avant de rejoindre son atelier. Sa prochaine BD «Bug» sortira en novembre."/>
    <x v="22"/>
    <s v=""/>
  </r>
  <r>
    <s v="1645543455-28215"/>
    <x v="6"/>
    <s v="Patreon, la plate-forme qui transforme les fans en mécènes"/>
    <s v="Publié le 24 juil. 2017 à 1:01"/>
    <s v="Le site offre une alternative à la publicité pour les créateurs de musique, de podcasts ou de BD."/>
    <x v="22"/>
    <s v=""/>
  </r>
  <r>
    <s v="1645543455-28213"/>
    <x v="6"/>
    <s v="Valérian : Une campagne promotionnelle très puissante sur Internet et les réseaux sociaux"/>
    <s v="Publié le 24 juil. 2017 à 20:06"/>
    <s v="Le film de Luc Besson devrait notamment séduire le jeune public des Millennials, ciblé en priorité dans le cadre de sa promotion numérique."/>
    <x v="22"/>
    <s v=""/>
  </r>
  <r>
    <s v="1645543455-28229"/>
    <x v="6"/>
    <s v="Le « Que sais-je ? » de Blake et Mortimer"/>
    <s v="Publié le 17 mai 2017 à 1:01Mis à jour le 6 août 2019 à 0:00"/>
    <s v="lLe propos : Tout ce que vous avez toujours voulu savoir sur Blake &amp; Mortimer sans avoir jamais osé le demander... « dBD », le mensuel spécialisé sur la bande dessinée y répond à l'occasion de la publication d'un livre (format BD bien sûr) qui nous replonge dans les coulisses d'une des plus grandes …"/>
    <x v="22"/>
    <s v=""/>
  </r>
  <r>
    <s v="1645543455-28228"/>
    <x v="6"/>
    <s v="Conrad en bulles"/>
    <s v="Publié le 2 juin 2017 à 1:01"/>
    <s v="BD Dans la vie, comme en bande dessinée, le hasard fait parfois bien les choses. Alors qu'il cherche une idée pour son premier album à la fois en tant que scénariste et dessinateur, Renaud Farace se replonge dans l'oeuvre de Joseph Conrad. Sûr de son fait, il envisage au départ d'adapter le dernier …"/>
    <x v="22"/>
    <s v=""/>
  </r>
  <r>
    <s v="1645543455-28223"/>
    <x v="6"/>
    <s v="Le vide politique derrière le procès en démocratie"/>
    <s v="Publié le 16 juin 2017 à 1:01"/>
    <s v="Le pluralisme serait menacé de disparaître, entend-on, une fois la très forte majorité de députés En marche installée à l'Assemblée. Au contraire, notre démocratie fonctionne à merveille : elle a viré tous les partis « sans _x000a_solutions »."/>
    <x v="22"/>
    <s v=""/>
  </r>
  <r>
    <s v="1645543455-28217"/>
    <x v="6"/>
    <s v="Orange renforce ses liens avec Canal+ pour défier SFR"/>
    <s v="Publié le 12 juil. 2017 à 1:01"/>
    <s v="Orange signe aussi un accord avec UGC, un partenariat avec la FNAC et promet 100 millions d'euros pour des séries télé."/>
    <x v="22"/>
    <s v=""/>
  </r>
  <r>
    <s v="1645543455-28227"/>
    <x v="6"/>
    <s v="L'agenda en France"/>
    <s v="Publié le 2 juin 2017 à 1:01"/>
    <s v="Normandie_x000a__x000a_            _x000a_                _x000a_                  Fête du Débarquement Pléthore d'événements un peu partout jusqu'au 18 juin, en Normandie, à l'occasion du festival D-Day, qui commémore le Débarquement. Ce week-end: parachutage et fête à Sainte-Mère-Église, pique-nique géant sur Omaha Beach…"/>
    <x v="22"/>
    <s v=""/>
  </r>
  <r>
    <s v="1645543455-28225"/>
    <x v="6"/>
    <s v="La résistible sacralisation de la BD"/>
    <s v="Publié le 9 juin 2017 à 1:01Mis à jour le 6 août 2019 à 0:00"/>
    <s v="Propos : La bande dessinée est-elle un art ? La très sérieuse revue « Le Débat » se penche sur ce processus dénommé désormais « artification », selon la sociologue Nathalie Heinich. Et l'on peut répondre à la question : oui, la BD peut être sacrée comme art, le neuvième, comme ce fut le cas à la Ren…"/>
    <x v="22"/>
    <s v=""/>
  </r>
  <r>
    <s v="1645543455-28211"/>
    <x v="6"/>
    <s v="Luc Besson"/>
    <s v="Publié le 26 juil. 2017 à 1:01Mis à jour le 6 août 2019 à 0:00"/>
    <s v="« A l'entrée du cinéma, prenez vos lunettes 3D d'une main et retirez votre cerveau de l'autre », annonçait, laconique, le « LA Times ». C'est l'effet Valérian sur la presse américaine. La déconvenue est dure, car ce projet habite le réalisateur de longue date. Adolescent solitaire claquemuré dans sa…"/>
    <x v="22"/>
    <s v=""/>
  </r>
  <r>
    <s v="1645543455-28230"/>
    <x v="6"/>
    <s v="La toute première fois"/>
    <s v="Publié le 12 mai 2017 à 1:01"/>
    <s v="BD Bastien Vivès a tout d'un grand. Un trait reconnaissable entre mille et une capacité à raconter des histoires comme peu d'auteurs... Capable de s'inspirer de l'univers du manga pour proposer des bandes dessinées légères (Lastman), de travailler en équipe pour nous offrir des BD d'enquêtes policiè…"/>
    <x v="22"/>
    <s v=""/>
  </r>
  <r>
    <s v="1645543455-28214"/>
    <x v="6"/>
    <s v="« Valérian » de Luc Besson fait un « flop » aux Etats-Unis"/>
    <s v="Publié le 24 juil. 2017 à 13:43"/>
    <s v="+ VIDEO. Le film produit par EuropaCorp a coûté 180 millions d’euros. Ce qui en fait la superproduction la plus chère jamais réalisée par un studio indépendant."/>
    <x v="22"/>
    <s v=""/>
  </r>
  <r>
    <s v="1645543455-28216"/>
    <x v="6"/>
    <s v="Patreon, la plateforme qui transforme les fans en mécènes"/>
    <s v="Publié le 21 juil. 2017 à 17:36"/>
    <s v="Le site offre une alternative à la publicité pour les créateurs de musique, de podcasts, ou de BD."/>
    <x v="22"/>
    <s v=""/>
  </r>
  <r>
    <s v="1645543455-28212"/>
    <x v="6"/>
    <s v="Une campagne promotionnelle très puissante sur Internet et les réseaux sociaux"/>
    <s v="Publié le 25 juil. 2017 à 1:01"/>
    <s v="« Valérian » devrait notamment séduire le jeune public des Millennials, ciblé en priorité dans le cadre de la promotion numérique."/>
    <x v="22"/>
    <s v=""/>
  </r>
  <r>
    <s v="1645543455-28219"/>
    <x v="6"/>
    <s v="« LE HUB » d’Etam, une appli dédiée aux managers"/>
    <s v="Publié le 11 juil. 2017 à 7:02"/>
    <s v="Afin d’intégrer le digital dans l’animation de sa communauté de managers, ETAM a lancé « LE HUB », une application qui vise notamment à renforcer la culture managériale du groupe."/>
    <x v="22"/>
    <s v=""/>
  </r>
  <r>
    <s v="1645543455-28221"/>
    <x v="6"/>
    <s v="Nouvelle Eschatologie Algorithmique"/>
    <s v="Publié le 28 juin 2017 à 6:03"/>
    <s v="L’embryon d’une eschatologie apparue il y a quelques années, dont la matrice est le reflet de notre époque, où les signes d’un Armageddon imminent mêlant, mythes et réalités est désormais né."/>
    <x v="22"/>
    <s v=""/>
  </r>
  <r>
    <s v="1645543455-28224"/>
    <x v="6"/>
    <s v="Le vide politique derrière le procès en démocratie"/>
    <s v="Publié le 15 juin 2017 à 17:17"/>
    <s v="Le pluralisme serait menacé de disparaître, entend-on, une fois la très forte majorité de députés En marche installée à l’Assemblée. Au contraire, notre démocratie fonctionne à merveille : elle a viré tous les partis « sans solutions »."/>
    <x v="22"/>
    <s v=""/>
  </r>
  <r>
    <s v="1645543455-28218"/>
    <x v="6"/>
    <s v="Orange renforce ses liens avec Canal+ pour défier SFR"/>
    <s v="Publié le 11 juil. 2017 à 19:12"/>
    <s v="Orange signe aussi un accord avec UGC, un partenariat avec la FNAC et promet 100 millions d’euros pour des séries télé."/>
    <x v="22"/>
    <s v=""/>
  </r>
  <r>
    <s v="1645543474-28350"/>
    <x v="6"/>
    <s v="Cinéma Quelqu'un a vu Le Président?"/>
    <s v="Publié le 17 févr. 2017 à 1:01"/>
    <s v="De Lincoln à Obama, les cinéastes américains ont toujours adoré mettre en scène leurs présidents. Les Français, eux, sont beaucoup plus timides quand il s'agit de filmer le pouvoir. Certes, «Chez nous», de Lucas Belvaux, qui sort _x000a_en salle mercredi prochain, à deux mois des présidentielles, s'attaque au Front national. Mais les chefs d'État restent curieusement absents de nos écrans. Enquête sur une étrange pusillanimité."/>
    <x v="23"/>
    <s v="https://www.lesechos.fr/recherche?page=18&amp;q=Bande%20dessin%C3%A9e"/>
  </r>
  <r>
    <s v="1645543474-28341"/>
    <x v="6"/>
    <s v="Délices d'initiés"/>
    <s v="Publié le 21 avr. 2017 à 1:01"/>
    <s v="Six idées pour faire fructifier son argent. Ou dépenser futé."/>
    <x v="23"/>
    <s v="https://www.lesechos.fr/recherche?page=18&amp;q=Bande%20dessin%C3%A9e"/>
  </r>
  <r>
    <s v="1645543474-28340"/>
    <x v="6"/>
    <s v="Trous d'air dans la galaxie"/>
    <s v="Publié le 26 avr. 2017 à 1:01Mis à jour le 6 août 2019 à 0:00"/>
    <s v="Star-Lord et sa bande de corsaires reviennent entre tubes rétro et images digitales. Ce deuxième opus recycle sans parvenir à se renouveler."/>
    <x v="23"/>
    <s v="https://www.lesechos.fr/recherche?page=18&amp;q=Bande%20dessin%C3%A9e"/>
  </r>
  <r>
    <s v="1645543474-28344"/>
    <x v="6"/>
    <s v="L'agenda en France"/>
    <s v="Publié le 7 avr. 2017 à 1:01"/>
    <s v="Bordeaux_x000a__x000a_            _x000a_                _x000a_                  L'art du bistrot La Cité du vin, ouverte en juin 2016, présente sa première exposition temporaire consacrée à l'influence des bars, cafés et bistrots dans l'art. Une très belle mise en scène qui plonge dans cette tradition bien française de l…"/>
    <x v="23"/>
    <s v="https://www.lesechos.fr/recherche?page=18&amp;q=Bande%20dessin%C3%A9e"/>
  </r>
  <r>
    <s v="1645543474-28348"/>
    <x v="6"/>
    <s v="Dans la jungle de Calais"/>
    <s v="Publié le 7 mars 2017 à 1:01Mis à jour le 6 août 2019 à 0:00"/>
    <s v="Le propos : La jungle de Calais - terme inspiré du mot signifiant « forêt » en persan - a défrayé la chronique de 2016. Une sociologue et une dessinatrice ont relayé, à traits de plume et d'esprit, ce qui s'est déroulé à l'intérieur et aux alentours de ce campement. La bande dessinée a paru au fil d…"/>
    <x v="23"/>
    <s v="https://www.lesechos.fr/recherche?page=18&amp;q=Bande%20dessin%C3%A9e"/>
  </r>
  <r>
    <s v="1645543474-28339"/>
    <x v="6"/>
    <s v="Dessine-moi Matignon"/>
    <s v="Publié le 4 mai 2017 à 1:01Mis à jour le 6 août 2019 à 0:00"/>
    <s v="Le propos : La vie au cabinet du Premier ministre, avec ses hauts et ses bas, ses luxes et ses petitesses, ses stress et ses joies. Voici tout ce dont rend compte Matthieu Angotti dans la bande dessinée, signée avec Robin Recht, qui chronique son passage à Matignon. Conseiller de Jean-Marc Ayrault, …"/>
    <x v="23"/>
    <s v="https://www.lesechos.fr/recherche?page=18&amp;q=Bande%20dessin%C3%A9e"/>
  </r>
  <r>
    <s v="1645543474-28342"/>
    <x v="6"/>
    <s v="À Pékin, dénoncer un espion rapporte désormais jusqu'à 68.000 euros"/>
    <s v="Publié le 10 avr. 2017 à 13:04"/>
    <s v="Depuis ce lundi, Pékin promet de récompenser les Chinois qui aideront à mettre au jour des espions étrangers."/>
    <x v="23"/>
    <s v="https://www.lesechos.fr/recherche?page=18&amp;q=Bande%20dessin%C3%A9e"/>
  </r>
  <r>
    <s v="1645543474-28347"/>
    <x v="6"/>
    <s v="Des bulles pour Macron"/>
    <s v="Publié le 22 mars 2017 à 1:01Mis à jour le 6 août 2019 à 0:00"/>
    <s v="Le propos : Même la bande dessinée se met en marche pour Emmanuel Macron. Prenant judicieusement prétexte de la nécessité de faire un peu de pédagogie sur le processus législatif à la française, les auteurs de cet album traitent, avec soucis didactiques et politiques, de la loi du 6 août 2015 pour l…"/>
    <x v="23"/>
    <s v="https://www.lesechos.fr/recherche?page=18&amp;q=Bande%20dessin%C3%A9e"/>
  </r>
  <r>
    <s v="1645543474-28352"/>
    <x v="6"/>
    <s v="Quand les fans du livre papier investissent le Web"/>
    <s v="Publié le 15 févr. 2017 à 1:01"/>
    <s v="¤ Les chroniques vidéo des « booktubeurs » sur les réseaux sociaux dépoussièrent la critique de livres papier. ¤ Au point de susciter l'intérêt des marques..."/>
    <x v="23"/>
    <s v="https://www.lesechos.fr/recherche?page=18&amp;q=Bande%20dessin%C3%A9e"/>
  </r>
  <r>
    <s v="1645543474-28357"/>
    <x v="6"/>
    <s v="Netflix veut développer ses propres produits dérivés"/>
    <s v="Publié le 8 févr. 2017 à 13:55"/>
    <s v="C’est la prochaine étape de développement de la plateforme américaine qui expérimente déjà la vente de produits dérivés autour de sa série à succès « Stranger Things »."/>
    <x v="23"/>
    <s v="https://www.lesechos.fr/recherche?page=18&amp;q=Bande%20dessin%C3%A9e"/>
  </r>
  <r>
    <s v="1645543474-28358"/>
    <x v="6"/>
    <s v="Snoopy et les Peanuts sont à vendre"/>
    <s v="Publié le 31 janv. 2017 à 18:58"/>
    <s v="Sous licence dans une centaine de pays, Snoopy, Charlie Brown et leurs complices dégagent chaque année un résultat d’exploitation brut d’environ 30 millions de dollars."/>
    <x v="23"/>
    <s v="https://www.lesechos.fr/recherche?page=18&amp;q=Bande%20dessin%C3%A9e"/>
  </r>
  <r>
    <s v="1645543474-28345"/>
    <x v="6"/>
    <s v="Pour son 37e album, Astérix part en Italie"/>
    <s v="Publié le 5 avr. 2017 à 11:14"/>
    <s v="Le dernier album d’Astérix, « Le Papyrus de César », avait représenté la meilleure vente de livres de l’année 2015 avec 2,3 millions d’exemplaires écoulés."/>
    <x v="23"/>
    <s v="https://www.lesechos.fr/recherche?page=18&amp;q=Bande%20dessin%C3%A9e"/>
  </r>
  <r>
    <s v="1645543474-28349"/>
    <x v="6"/>
    <s v="Bjarke Ingels l'architecte extraterrestre"/>
    <s v="Publié le 3 mars 2017 à 1:01"/>
    <s v="Un vent nouveau, venu du Danemark, souffle sur l'architecture. Avec sa philosophie d'«utopie pragmatique», le cabinet BIG rafle désormais aux ténors de la discipline les projets les plus spectaculaires. Nous avons passé 24 heures _x000a_avec son inspirant fondateur, qui rêve de construire... sur Mars!"/>
    <x v="23"/>
    <s v="https://www.lesechos.fr/recherche?page=18&amp;q=Bande%20dessin%C3%A9e"/>
  </r>
  <r>
    <s v="1645543474-28355"/>
    <x v="6"/>
    <s v="Un roman-photo sur les villes du Front"/>
    <s v="Publié le 13 févr. 2017 à 1:01Mis à jour le 6 août 2019 à 0:00"/>
    <s v="Le propos : Ce « docu-photo » a été initié pour la revue « XXI ». Un an plus tard, il aboutit à cet ouvrage, récit au long cours au coeur des villes passées sous municipalité FN. Les deux auteurs, une historienne et un photographe, se sont immergés durant deux ans dans les villes frontistes : Beauca…"/>
    <x v="23"/>
    <s v="https://www.lesechos.fr/recherche?page=18&amp;q=Bande%20dessin%C3%A9e"/>
  </r>
  <r>
    <s v="1645543474-28353"/>
    <x v="6"/>
    <s v="Quand les fans du livre papier investissent le Web"/>
    <s v="Publié le 14 févr. 2017 à 19:30"/>
    <s v="Les chroniques vidéo des « booktubeurs » dépoussièrent le livre papier. Au point de susciter l’intérêt des marques."/>
    <x v="23"/>
    <s v="https://www.lesechos.fr/recherche?page=18&amp;q=Bande%20dessin%C3%A9e"/>
  </r>
  <r>
    <s v="1645543474-28356"/>
    <x v="6"/>
    <s v="Netflix va lancer des produits dérivés, à l'instar des grands studios de cinéma"/>
    <s v="Publié le 9 févr. 2017 à 1:01"/>
    <s v="Le site de vidéo va développer des livres et des jouets associés à ses productions."/>
    <x v="23"/>
    <s v="https://www.lesechos.fr/recherche?page=18&amp;q=Bande%20dessin%C3%A9e"/>
  </r>
  <r>
    <s v="1645543474-28346"/>
    <x v="6"/>
    <s v="Et L'Italie créa le design"/>
    <s v="Publié le 24 mars 2017 à 1:01"/>
    <s v="Audace, fantaisie, modernité... Depuis plus d'un demi-siècle, les créateurs italiens règnent en maître sur la planète design. L'incontournable Salon du meuble de Milan, qui s'ouvre début avril, témoignera, une fois de plus, de la _x000a_belle vitalité de cette emblématique industrie transalpine."/>
    <x v="23"/>
    <s v="https://www.lesechos.fr/recherche?page=18&amp;q=Bande%20dessin%C3%A9e"/>
  </r>
  <r>
    <s v="1645543474-28351"/>
    <x v="6"/>
    <s v="Un éditeur de BD trouve une seconde jeunesse grâce aux « Instapoètes »"/>
    <s v="Publié le 15 févr. 2017 à 1:01"/>
    <s v="Andrews McMeel Publishing a vendu plus d'un million de copies de « Milk and Honey », un recueil de poèmes écrit par une poétesse qui s'est fait connaître sur Instagram."/>
    <x v="23"/>
    <s v="https://www.lesechos.fr/recherche?page=18&amp;q=Bande%20dessin%C3%A9e"/>
  </r>
  <r>
    <s v="1645543474-28354"/>
    <x v="6"/>
    <s v="Un éditeur de BD trouve une seconde jeunesse grâce aux « Instapoètes »"/>
    <s v="Publié le 14 févr. 2017 à 18:30"/>
    <s v="Andrews McMeel Publishing a vendu plus de un million de copies de « Milk and Honey », un recueil de poèmes écrit par une poétesse qui s’est fait connaître sur Instagram."/>
    <x v="23"/>
    <s v="https://www.lesechos.fr/recherche?page=18&amp;q=Bande%20dessin%C3%A9e"/>
  </r>
  <r>
    <s v="1645543474-28343"/>
    <x v="6"/>
    <s v="Cellules en bulles"/>
    <s v="Publié le 7 avr. 2017 à 1:01"/>
    <s v="Bande dessinée Il y a ceux qui parlent de ce qu'ils ne connaissent pas... et ceux qui savent très clairement de quoi ils parlent. À l'image de l'Américain Edward Bunker, qui a tiré de son expérience carcérale de terribles polars comme Aucune bête aussi féroce, Jean-Claude Pautot, ex-taulard, s'est a…"/>
    <x v="23"/>
    <s v="https://www.lesechos.fr/recherche?page=18&amp;q=Bande%20dessin%C3%A9e"/>
  </r>
  <r>
    <s v="1645543460-28242"/>
    <x v="6"/>
    <s v="Champagne-Ardenne : les maîtres verriers de Troyes"/>
    <s v="Publié le 23 juil. 1999 à 1:01"/>
    <s v="Tous les jours « Les Echos » vous font découvrir un terroir à travers un savoir-faire local ayant réussi à survivre. Ce sont de véritables bandes dessinées sur vitraux que nous ont léguées les maîtres verriers troyens du XVIe _x000a_siècle. Une tradition qui s'est perpétuée jusqu'à aujourd'hui."/>
    <x v="24"/>
    <s v="https://www.lesechos.fr/recherche?page=75&amp;q=Bande%20dessin%C3%A9e"/>
  </r>
  <r>
    <s v="1645543460-28239"/>
    <x v="6"/>
    <s v="Tintin passe à la distribution sélective"/>
    <s v=""/>
    <s v=""/>
    <x v="24"/>
    <s v="https://www.lesechos.fr/recherche?page=75&amp;q=Bande%20dessin%C3%A9e"/>
  </r>
  <r>
    <s v="1645543460-28252"/>
    <x v="6"/>
    <s v="Shéhérazade, un studio précurseur du pôle images"/>
    <s v="Publié le 25 janv. 1999 à 1:01"/>
    <s v="Princesse Shéhérazade », la série animée pour la jeunesse diffusée par France 2, est un pur produit du pôle images angoumoisin. « Nous sommes même des précurseurs, dit Marie-France Brière, directrice du studio de dessins animés Anabase, qui réalise la série. Nous sommes arrivés à Angoulême en 1995 a…"/>
    <x v="24"/>
    <s v="https://www.lesechos.fr/recherche?page=75&amp;q=Bande%20dessin%C3%A9e"/>
  </r>
  <r>
    <s v="1645543460-28257"/>
    <x v="6"/>
    <s v="Comédie lourde"/>
    <s v="Publié le 8 janv. 1999 à 1:01"/>
    <s v="L'homosexualité n'est pas une maladie honteuse. Il y a longtemps qu'on le sait (malgré quelques errements, encore, du côté de l'hémicycle du Palais-Bourbon), mais cela n'empêche pas les parents qui découvrent que leur enfant ne leur donnera jamais de petits enfants d'être malheureux. C'est pour dédr…"/>
    <x v="24"/>
    <s v="https://www.lesechos.fr/recherche?page=75&amp;q=Bande%20dessin%C3%A9e"/>
  </r>
  <r>
    <s v="1645543460-28254"/>
    <x v="6"/>
    <s v="L'image, une industrie en gestation"/>
    <s v="Publié le 25 janv. 1999 à 1:01"/>
    <s v="Création quelque peu artificielle des aménageurs du territoire, la région Poitou-Charentes, composée de quatre départements dans une zone charnière, entre France du Nord et France du Sud, « entre tuiles et ardoises », sans grande unité géographique, ni historique, avait besoin de se forger une ident…"/>
    <x v="24"/>
    <s v="https://www.lesechos.fr/recherche?page=75&amp;q=Bande%20dessin%C3%A9e"/>
  </r>
  <r>
    <s v="1645543460-28246"/>
    <x v="6"/>
    <s v="Jacques Glénat se renforce en dehors de la bande dessinée"/>
    <s v="Publié le 24 mars 1999 à 1:01"/>
    <s v="Début juillet, l'éditeur grenoblois Jacques Glénat va reprendre le catalogue de livres des éditions Atlas aux termes d'un contrat de licence conclu avec cette filiale française de l'italien De Agostini, spécialiste du fascicule vendu en kiosque. Cette reprise devrait lui apporter un supplément de re…"/>
    <x v="24"/>
    <s v="https://www.lesechos.fr/recherche?page=75&amp;q=Bande%20dessin%C3%A9e"/>
  </r>
  <r>
    <s v="1645543460-28247"/>
    <x v="6"/>
    <s v="Du papier au multimédia"/>
    <s v="Publié le 19 mars 1999 à 1:01"/>
    <s v="La plus grande manifestation culturelle européenne ouverte au grand public met cette année le Québec à l'honneur. Et donne une grande place au multimédia."/>
    <x v="24"/>
    <s v="https://www.lesechos.fr/recherche?page=75&amp;q=Bande%20dessin%C3%A9e"/>
  </r>
  <r>
    <s v="1645543460-28244"/>
    <x v="6"/>
    <s v="De Louis XV à la guerre d'Algérie"/>
    <s v="Publié le 28 juin 1999 à 1:01"/>
    <s v="Espace de liberté et de création pour les auteurs qui souhaitent sortir du cadre rigide de la série à héros récurrent, la collection Aire libre de Dupuis a offert, ces dix dernières années, quelques-uns de ses plus beaux fleurons _x000a_à la bande dessinée franco-belge. Une qualité que ne dément pas le cru 1999."/>
    <x v="24"/>
    <s v="https://www.lesechos.fr/recherche?page=75&amp;q=Bande%20dessin%C3%A9e"/>
  </r>
  <r>
    <s v="1645543460-28249"/>
    <x v="6"/>
    <s v="Rapport Roché : les partis politiques veulent éviter de dresser le privé contre le public"/>
    <s v="Publié le 12 févr. 1999 à 1:01"/>
    <s v="Le rapport Roché sur le temps de travail des fonctionnaires a suscité des commentaires prudents de la part des hommes politiques, soucieux, surtout à gauche mais aussi à droite, de ne pas dresser les agents du secteur privé contre ceux du public. Cependant, à l'unisson du ministre de la Fonction pub…"/>
    <x v="24"/>
    <s v="https://www.lesechos.fr/recherche?page=75&amp;q=Bande%20dessin%C3%A9e"/>
  </r>
  <r>
    <s v="1645543460-28245"/>
    <x v="6"/>
    <s v="Les Balkans, un tiers-monde en Europe Victimes de la violence, du racisme et du communisme"/>
    <s v=""/>
    <s v=""/>
    <x v="24"/>
    <s v="https://www.lesechos.fr/recherche?page=75&amp;q=Bande%20dessin%C3%A9e"/>
  </r>
  <r>
    <s v="1645543460-28253"/>
    <x v="6"/>
    <s v="Pôle image d'Angoulême : un millier d'emplois dans 5 ans"/>
    <s v="Publié le 25 janv. 1999 à 1:01"/>
    <s v="Du premier Salon de la bande dessinée en 1974 à l'accueil de studios d'animation en 2D-3D, tel Toonimages-Animatoon, en passant par la création en 1991 du Centre national de la bande dessinée abritant le Laboratoire d'image numérique (LIN) qui expérimente les nouvelles technologies audiovisuelles, A…"/>
    <x v="24"/>
    <s v="https://www.lesechos.fr/recherche?page=75&amp;q=Bande%20dessin%C3%A9e"/>
  </r>
  <r>
    <s v="1645543460-28241"/>
    <x v="6"/>
    <s v="7. André Citroën"/>
    <s v="Publié le 10 août 1999 à 1:01Mis à jour le 6 août 2019 à 0:00"/>
    <s v="Un voyage à Detroit en 1912 va sceller le destin d'André Citroën. Il est fasciné par les chaînes de production de Ford et par la politique commerciale des grands constructeurs américains. Dès lors, le Quai de Javel deviendra l'un des pôles européens de la technologie et de la production de masse à l…"/>
    <x v="24"/>
    <s v="https://www.lesechos.fr/recherche?page=75&amp;q=Bande%20dessin%C3%A9e"/>
  </r>
  <r>
    <s v="1645543460-28243"/>
    <x v="6"/>
    <s v="Mondes réels, mondes imaginaires..."/>
    <s v="Publié le 6 juil. 1999 à 1:01"/>
    <s v="Dernières suggestions avant l'été : un atlas ancien, trésor de la Bibliothèque nationale, un jeu vidéo exceptionnel, un poète."/>
    <x v="24"/>
    <s v="https://www.lesechos.fr/recherche?page=75&amp;q=Bande%20dessin%C3%A9e"/>
  </r>
  <r>
    <s v="1645543460-28255"/>
    <x v="6"/>
    <s v="Le fusil à tirer dans les coins pour le fantassin du futur"/>
    <s v=""/>
    <s v=""/>
    <x v="24"/>
    <s v="https://www.lesechos.fr/recherche?page=75&amp;q=Bande%20dessin%C3%A9e"/>
  </r>
  <r>
    <s v="1645543460-28256"/>
    <x v="6"/>
    <s v="Une réédition attendue pour les 70 ans de Tintin"/>
    <s v="Publié le 8 janv. 1999 à 1:01"/>
    <s v="A l'occasion du 70e anniversaire de la naissance de Tintin, Casterman réédite un album quasi introuvable : « Tintin au pays des Soviets », premier épisode des aventures du reporter au « Petit Vingtième » et de son fidèle _x000a_fox-terrier Milou."/>
    <x v="24"/>
    <s v="https://www.lesechos.fr/recherche?page=75&amp;q=Bande%20dessin%C3%A9e"/>
  </r>
  <r>
    <s v="1645543460-28251"/>
    <x v="6"/>
    <s v="Réactivité"/>
    <s v="Publié le 25 janv. 1999 à 1:01"/>
    <s v="Alors que le 26e Festival de la bande dessinée d'Angoulême ouvre ses portes cette semaine, la capitale charentaise se bat pour devenir l'un des principaux centres français de création d'images animées, cherchant à rééditer le succès du Futuroscope qui, à partir d'un parc récréatif de diffusion d'ima…"/>
    <x v="24"/>
    <s v="https://www.lesechos.fr/recherche?page=75&amp;q=Bande%20dessin%C3%A9e"/>
  </r>
  <r>
    <s v="1645543460-28250"/>
    <x v="6"/>
    <s v="Le marché de la bande dessinée au mieux de sa forme"/>
    <s v="Publié le 27 janv. 1999 à 1:01"/>
    <s v="Le festival de la BD d'Angoulême ouvre ses portes sous les meilleurs auspices avec une production record de BD en 1998."/>
    <x v="24"/>
    <s v="https://www.lesechos.fr/recherche?page=75&amp;q=Bande%20dessin%C3%A9e"/>
  </r>
  <r>
    <s v="1645543460-28258"/>
    <x v="6"/>
    <s v="Les héros de la bande dessinée"/>
    <s v="Publié le 21 déc. 1998 à 1:01"/>
    <s v="Présenter un petite encyclopédie de quelque 900 héros de bandes dessinées de tous les temps et tous les pays, c'est l'objectif de ce CD-ROM, doté d'une interface séduisante. Chaque personnage bénéficie d'une notice de présentation illustrée de quelques images (vignettes, couvertures d'albums...). Le…"/>
    <x v="24"/>
    <s v="https://www.lesechos.fr/recherche?page=75&amp;q=Bande%20dessin%C3%A9e"/>
  </r>
  <r>
    <s v="1645543460-28248"/>
    <x v="6"/>
    <s v="Accor passe de la théorie à la pratique"/>
    <s v="Publié le 9 mars 1999 à 1:01"/>
    <s v="Alors que la qualité de l'environnement devrait être la matière première du tourisme, les entreprises du secteur ne sont guère réputées pour leur bilan environnemental. Premier groupe hôtelier européen, Accor a décidé cette année d'enclencher la vitesse supérieure pour intégrer l'environnement dans …"/>
    <x v="24"/>
    <s v="https://www.lesechos.fr/recherche?page=75&amp;q=Bande%20dessin%C3%A9e"/>
  </r>
  <r>
    <s v="1645543460-28240"/>
    <x v="6"/>
    <s v="Chevrillon Philippe Industrie devient leader européen de l'impression de livres"/>
    <s v="Publié le 23 août 1999 à 1:01"/>
    <s v="Le leader français de l'impression de livres franchit aujourd'hui une nouvelle étape de son rapide développement. Chevrillon Philippe Industrie, qui détient notamment une part de marché supérieure à 50 % sur le créneau du « livre noir » (livres de poche et de littérature...) et compte parmi ses clie…"/>
    <x v="24"/>
    <s v="https://www.lesechos.fr/recherche?page=75&amp;q=Bande%20dessin%C3%A9e"/>
  </r>
  <r>
    <s v="1645543466-28295"/>
    <x v="6"/>
    <s v="Commémoration du génocide rwandais : l’ambassadeur de France persona non grata"/>
    <s v="Publié le 7 avr. 2014 à 10:57"/>
    <s v="Les autorités rwandaises ont retiré l’accréditation de l’ambassadeur de France au Kigali, Michel Flesch, aux cérémonies de commémoration du 20e anniversaire du génocide de 1994 au Rwanda, l’empêchant d’y représenter Paris."/>
    <x v="25"/>
    <s v="https://www.lesechos.fr/recherche?page=30&amp;q=Bande%20dessin%C3%A9e"/>
  </r>
  <r>
    <s v="1645543466-28285"/>
    <x v="6"/>
    <s v="L'Ecureuil se met au basket-ball et au handball"/>
    <s v="Publié le 5 juin 2014 à 1:01"/>
    <s v="•La Caisse d'Epargne s'associe aux fédérations de basket et de handball.•Et prépare un nouveau « Team » Olympique."/>
    <x v="25"/>
    <s v="https://www.lesechos.fr/recherche?page=30&amp;q=Bande%20dessin%C3%A9e"/>
  </r>
  <r>
    <s v="1645543466-28297"/>
    <x v="6"/>
    <s v="La BD fait recette chez Christie’s"/>
    <s v="Publié le 6 avr. 2014 à 16:21"/>
    <s v="Un crayonné d’Hergé pour « Tintin au Tibet » a été adjugé 289.500 euros, samedi, à Paris, par la maison de vente, tandis que la couverture originale d’Astérix « Le Devin » est partie pour 193.500 euros."/>
    <x v="25"/>
    <s v="https://www.lesechos.fr/recherche?page=30&amp;q=Bande%20dessin%C3%A9e"/>
  </r>
  <r>
    <s v="1645543466-28283"/>
    <x v="6"/>
    <s v="Le Japon légifère enfin contre la pornographie infantile"/>
    <s v="Publié le 5 juin 2014 à 1:01"/>
    <s v="Pendant des années, les Nations unies avaient dénoncé le laxisme de Tokyo."/>
    <x v="25"/>
    <s v="https://www.lesechos.fr/recherche?page=30&amp;q=Bande%20dessin%C3%A9e"/>
  </r>
  <r>
    <s v="1645543466-28298"/>
    <x v="6"/>
    <s v="Bande dessinée : Le marché florissant de Tintin et ses amis"/>
    <s v="Publié le 4 avr. 2014 à 7:00"/>
    <s v="Deux maisons de ventes parisiennes organisent de grosses opérations sur le thème de la BD. Planches ou albums originaux, un marché très spécifique."/>
    <x v="25"/>
    <s v="https://www.lesechos.fr/recherche?page=30&amp;q=Bande%20dessin%C3%A9e"/>
  </r>
  <r>
    <s v="1645543466-28289"/>
    <x v="6"/>
    <s v="BD : record mondial pour une planche de Tintin vendue 2,5 millions d'euros"/>
    <s v="Publié le 24 mai 2014 à 16:46"/>
    <s v="Une planche de Tintin dessinée par Hergé en 1937 a été adjugée 2,519 millions d'euros samedi à Paris, un nouveau record pour une oeuvre de bande-dessinée dans le monde, selon la maison de ventes Artcurial."/>
    <x v="25"/>
    <s v="https://www.lesechos.fr/recherche?page=30&amp;q=Bande%20dessin%C3%A9e"/>
  </r>
  <r>
    <s v="1645543466-28293"/>
    <x v="6"/>
    <s v="Thierry Zurcher, un Alsacien chez Maïsadour"/>
    <s v="Publié le 30 avr. 2014 à 1:01Mis à jour le 6 août 2019 à 0:00"/>
    <s v="En « bon Alsacien », Thierry Zurcher s'avoue « plutôt foot que rugby ». Mais le nouveau directeur général de la coopérative landaise Maïsadour semble toujours gourmand de découvertes. Il arrive dans le Sud-Ouest au fil d'un parcours de globe-trotteur en France et en Europe, ponctué de « 14 déménagem…"/>
    <x v="25"/>
    <s v="https://www.lesechos.fr/recherche?page=30&amp;q=Bande%20dessin%C3%A9e"/>
  </r>
  <r>
    <s v="1645543466-28284"/>
    <x v="6"/>
    <s v="Robert Capa, héros du Débarquement"/>
    <s v="Publié le 5 juin 2014 à 1:01Mis à jour le 6 août 2019 à 0:00"/>
    <s v="Le propos : On connaît tous les photos de Robert Capa prises le 6 juin 1944 sur une plage de Normandie. Mais qui connaît l'histoire de ce photoreporter hors pair qui eut le courage de débarquer sur Omaha Beach aux côtés des GI de l'Oncle Sam. Pour pouvoir photographier ceux qui débarquèrent face aux…"/>
    <x v="25"/>
    <s v="https://www.lesechos.fr/recherche?page=30&amp;q=Bande%20dessin%C3%A9e"/>
  </r>
  <r>
    <s v="1645543466-28292"/>
    <x v="6"/>
    <s v="La bande dessinée dans tous ses états"/>
    <s v="Publié le 6 mai 2014 à 1:01Mis à jour le 6 août 2019 à 0:00"/>
    <s v="Il fut un temps où tout était simple. Un album de bande dessinée faisait une quarantaine de pages encerclées par une couverture cartonnée de 24 centimètres sur 32. Cette période est révolue. Depuis des décennies, la BD a prouvé qu'elle n'était plus prisonnière d'un genre. Après avoir appris à parler…"/>
    <x v="25"/>
    <s v="https://www.lesechos.fr/recherche?page=30&amp;q=Bande%20dessin%C3%A9e"/>
  </r>
  <r>
    <s v="1645543466-28281"/>
    <x v="6"/>
    <s v="Romane Sarfati redessine la Cité de la céramique Sèvres et Limoges"/>
    <s v="Publié le 11 juin 2014 à 1:01Mis à jour le 6 août 2019 à 0:00"/>
    <s v="Romane Sarfati le revendique : elle est un « entrepreneur de la culture ». Et ce qui intéresse avant tout la nouvelle directrice de la Cité de la céramique Sèvres et Limoges, c'est la création, notamment dans les arts visuels. Cette femme de quarante-six ans apprécie particulièrement l'art contempor…"/>
    <x v="25"/>
    <s v="https://www.lesechos.fr/recherche?page=30&amp;q=Bande%20dessin%C3%A9e"/>
  </r>
  <r>
    <s v="1645543466-28287"/>
    <x v="6"/>
    <s v="Sanrio capitalise sur Hello Kitty et les Monsieur Madame"/>
    <s v="Publié le 30 mai 2014 à 1:01"/>
    <s v="Le groupe japonais développe les licences sur tous les tons autour de ses personnages phares."/>
    <x v="25"/>
    <s v="https://www.lesechos.fr/recherche?page=30&amp;q=Bande%20dessin%C3%A9e"/>
  </r>
  <r>
    <s v="1645543466-28280"/>
    <x v="6"/>
    <s v="La Coupe du monde met en vedette les exosquelettes"/>
    <s v="Publié le 11 juin 2014 à 20:14"/>
    <s v="+ VIDEOS - Cette technologie de bras et jambes robotisés devrait trouver dans l’industrie son premier marché de masse. Née de la recherche militaire, elle s’est depuis diversifiée."/>
    <x v="25"/>
    <s v="https://www.lesechos.fr/recherche?page=30&amp;q=Bande%20dessin%C3%A9e"/>
  </r>
  <r>
    <s v="1645543466-28290"/>
    <x v="6"/>
    <s v="Quand l'Europe ne fait plus rêver les Européens..."/>
    <s v="Publié le 19 mai 2014 à 1:01"/>
    <s v="Le regard des autres pays en Amérique et en Asie sur l'Europe est plus positif que celui des Européens eux-mêmes, de plus en plus cyniques et moroses, qui oublient qu'ils demeurent des « privilégiés » dans le monde."/>
    <x v="25"/>
    <s v="https://www.lesechos.fr/recherche?page=30&amp;q=Bande%20dessin%C3%A9e"/>
  </r>
  <r>
    <s v="1645543466-28296"/>
    <x v="6"/>
    <s v="« Disruptif, pardon, rupturiste ! »"/>
    <s v="Publié le 7 avr. 2014 à 0:25Mis à jour le 7 avr. 2014 à 1:00"/>
    <s v="Shake your Organization », lit-on à l'occasion de journées de formation à « l'holacracy », « un mode de gouvernance rupturiste ». _x000a_            _x000a_               _x000a_                  « Au départ, tous étaient sceptiques, mais une fois qu'on a tout fait fonctionner, l'organisation est devenue extrêmement …"/>
    <x v="25"/>
    <s v="https://www.lesechos.fr/recherche?page=30&amp;q=Bande%20dessin%C3%A9e"/>
  </r>
  <r>
    <s v="1645543466-28291"/>
    <x v="6"/>
    <s v="Les trésors d'Ali Baba brillent à l'Opéra-Comique"/>
    <s v="Publié le 15 mai 2014 à 1:01Mis à jour le 6 août 2019 à 0:00"/>
    <s v="Si « Ali Baba » est une rareté que l'Opéra-Comique fait redécouvrir, son sujet n'a pas besoin d'être exposé. Les librettistes de Charles Lecocq ont juste repensé les liens entre les personnages. Ali Baba n'est plus marié et père de famille mais célibataire. Miséreux, il vit avec Morgiane, sa servant…"/>
    <x v="25"/>
    <s v="https://www.lesechos.fr/recherche?page=30&amp;q=Bande%20dessin%C3%A9e"/>
  </r>
  <r>
    <s v="1645543466-28288"/>
    <x v="6"/>
    <s v="Hergé bat son record du monde aux enchères"/>
    <s v="Publié le 26 mai 2014 à 16:30"/>
    <s v="Une double page réalisée à l’encre de Chine par le dessinateur a été adjugée à 2,65 millions d’euros."/>
    <x v="25"/>
    <s v="https://www.lesechos.fr/recherche?page=30&amp;q=Bande%20dessin%C3%A9e"/>
  </r>
  <r>
    <s v="1645543466-28282"/>
    <x v="6"/>
    <s v="Le studio 2 Minutes adapte la BD Zombilénium"/>
    <s v="Publié le 10 juin 2014 à 17:02"/>
    <s v="Capable de travailler sur 6 projets simultanément, la société est également présente en Chine et au Canada. Elle travaille sur le long-métrage « Zombillénium » réalisé par Arthur de Pins"/>
    <x v="25"/>
    <s v="https://www.lesechos.fr/recherche?page=30&amp;q=Bande%20dessin%C3%A9e"/>
  </r>
  <r>
    <s v="1645543466-28294"/>
    <x v="6"/>
    <s v="Bouygues Bâtiment rajeunit l'innovation"/>
    <s v="Publié le 14 avr. 2014 à 0:25Mis à jour le 14 avr. 2014 à 1:00"/>
    <s v="Pour stimuler les idées, Céline Delord, chargée du développement durable et de l'innovation pour une entité d'Ilede-France, a réussi à imposer un « serious game » avec des avatars…"/>
    <x v="25"/>
    <s v="https://www.lesechos.fr/recherche?page=30&amp;q=Bande%20dessin%C3%A9e"/>
  </r>
  <r>
    <s v="1645543466-28279"/>
    <x v="6"/>
    <s v="Les exosquelettes stars de la Coupe du monde"/>
    <s v="Publié le 12 juin 2014 à 1:01"/>
    <s v="•Cette technologie de bras et jambes robotisés devrait trouver dans l'industrie son premier marché de masse.•Née de la recherche militaire, elle s'est depuis diversifiée."/>
    <x v="25"/>
    <s v="https://www.lesechos.fr/recherche?page=30&amp;q=Bande%20dessin%C3%A9e"/>
  </r>
  <r>
    <s v="1645543466-28286"/>
    <x v="6"/>
    <s v="Les débuts de Jeff Bezos et d’Amazon"/>
    <s v="Publié le 30 mai 2014 à 8:57"/>
    <s v="Comment est né Amazon, qui est Jeff Bezos, son patron-fondateur et comment dirige-t-il  ? Pour tirer les choses au clair, Enjeux Les Echos publie en avant-première de sa sortie en France, les bonnes feuilles du best-seller américain The Everything Store (Amazon : la boutique à tout vendre), qui sort le 20 mars, aux Editions First. Une enquête au long cours de Brad Stone, journaliste à Bloomberg Business­week. Retrouvez aussi l’enquête complète d’Isabelle Lesniak dans Enjeux Les Echos, Mars 2014."/>
    <x v="25"/>
    <s v="https://www.lesechos.fr/recherche?page=30&amp;q=Bande%20dessin%C3%A9e"/>
  </r>
  <r>
    <s v="1645543927-28666"/>
    <x v="7"/>
    <s v="Décès du dessinateur Philippe Becquelin, alias Mix &amp; Remix"/>
    <s v="Publié le 20 déc. 2016 à 11:20"/>
    <s v="Le dessinateur Philippe Becquelin s’est éteint à l’âge de 58 ans, des suites d’un cancer du pancréas. Connu sous le nom de Mix &amp; Remix, il avait commencé sa carrière dans la bande dessinée, avant de se diriger vers le dessin de presse, mettant son talent au service des publications suisses « L’Hebdo…"/>
    <x v="26"/>
    <s v="https://www.lesechos.fr/recherche?page=19&amp;q=Bande%20dessin%C3%A9e"/>
  </r>
  <r>
    <s v="1645543927-28672"/>
    <x v="7"/>
    <s v="Tintin, locomotive des ventes aux enchères de BD"/>
    <s v="Publié le 21 nov. 2016 à 16:54"/>
    <s v="Les œuvres liées au jeune reporter d’Hergé représentent 20 % des montants de ventes de bandes dessinées. Leurs prix ont triplé en trois ans et elles engrangent les records."/>
    <x v="26"/>
    <s v="https://www.lesechos.fr/recherche?page=19&amp;q=Bande%20dessin%C3%A9e"/>
  </r>
  <r>
    <s v="1645543927-28670"/>
    <x v="7"/>
    <s v="Rayon polar : Complot au royaume d’Arleston"/>
    <s v="Publié le 24 nov. 2016 à 18:24"/>
    <s v="Christophe Arleston, le créateur de la saga Lanfeust en bande dessinée, s’essaye au polar avec « Le Souper des maléfices ». Et réussit son coup."/>
    <x v="26"/>
    <s v="https://www.lesechos.fr/recherche?page=19&amp;q=Bande%20dessin%C3%A9e"/>
  </r>
  <r>
    <s v="1645543927-28664"/>
    <x v="7"/>
    <s v="Ubisoft débarque dans l'univers du cinéma avec « Assassin's Creed »"/>
    <s v="Publié le 21 déc. 2016 à 1:01"/>
    <s v="¤ L'éditeur de jeux vidéo veut diversifier ses revenus en imposant sur grand écran ses héros numériques. ¤ L'aboutissement d'un effort entamé il y a six ans et qui va continuer de monter en puissance."/>
    <x v="26"/>
    <s v="https://www.lesechos.fr/recherche?page=19&amp;q=Bande%20dessin%C3%A9e"/>
  </r>
  <r>
    <s v="1645543927-28657"/>
    <x v="7"/>
    <s v="L'agenda en France"/>
    <s v="Publié le 27 janv. 2017 à 1:01"/>
    <s v="Le Touquet_x000a__x000a_            _x000a_                _x000a_                  Street art On ne s'attendait pas forcément à le trouver ici, mais Speedy Graphito est au Touquet. Le musée du Touquet-Paris-Plage organise même la première rétrospective muséale de cette figure du street art français. 70 oeuvres de Speedy G…"/>
    <x v="26"/>
    <s v="https://www.lesechos.fr/recherche?page=19&amp;q=Bande%20dessin%C3%A9e"/>
  </r>
  <r>
    <s v="1645543927-28655"/>
    <x v="7"/>
    <s v="James Crumley, dur à cuire et coeur tendre"/>
    <s v="Publié le 31 janv. 2017 à 1:01Mis à jour le 6 août 2019 à 0:00"/>
    <s v="Cigarettes, whisky et p'tites pépées. C'est avec une profonde jubilation que les amateurs de romans noirs redécouvriront chez Gallmesteir le cocktail détonant concocté par James Crumley. Après avoir ressorti « Fausse piste « du même auteur l'an dernier, cet éditeur pointu qui se fait fort de popular…"/>
    <x v="26"/>
    <s v="https://www.lesechos.fr/recherche?page=19&amp;q=Bande%20dessin%C3%A9e"/>
  </r>
  <r>
    <s v="1645543927-28667"/>
    <x v="7"/>
    <s v="Des BD sous le sapin"/>
    <s v="Publié le 20 déc. 2016 à 1:01Mis à jour le 6 août 2019 à 0:00"/>
    <s v="Il n'est pas encore trop tard pour offrir des bandes dessinées à Noël. Et plutôt que d'offrir le tome 12 d'une série dont on a déjà oublié les premiers épisodes, autant plonger dans les « one shot », ces albums qui proposent une histoire complète en un volume. Roman graphique par excellence, le « Jo…"/>
    <x v="26"/>
    <s v="https://www.lesechos.fr/recherche?page=19&amp;q=Bande%20dessin%C3%A9e"/>
  </r>
  <r>
    <s v="1645543927-28665"/>
    <x v="7"/>
    <s v="Ubisoft débarque dans l’univers du cinéma avec « Assassin’s Creed »"/>
    <s v="Publié le 20 déc. 2016 à 18:35"/>
    <s v="L’éditeur de jeux vidéos veut diversifier ses revenus en imposant sur grand écran ses héros numériques."/>
    <x v="26"/>
    <s v="https://www.lesechos.fr/recherche?page=19&amp;q=Bande%20dessin%C3%A9e"/>
  </r>
  <r>
    <s v="1645543927-28673"/>
    <x v="7"/>
    <s v="Tintin décroche la lune aux enchères"/>
    <s v="Publié le 19 nov. 2016 à 13:24"/>
    <s v="Une planche de l'album &quot;On a marché sur la lune&quot; a été adjugée au prix record d'1,55 million d'euros lors d'une vente aux enchères à Paris."/>
    <x v="26"/>
    <s v="https://www.lesechos.fr/recherche?page=19&amp;q=Bande%20dessin%C3%A9e"/>
  </r>
  <r>
    <s v="1645543927-28659"/>
    <x v="7"/>
    <s v="BD : un bon millésime 2016... même sans Astérix"/>
    <s v="Publié le 26 janv. 2017 à 18:21"/>
    <s v="Ce secteur de l’édition fêté ce week-end à Angoulême gagne en variété."/>
    <x v="26"/>
    <s v="https://www.lesechos.fr/recherche?page=19&amp;q=Bande%20dessin%C3%A9e"/>
  </r>
  <r>
    <s v="1645543927-28669"/>
    <x v="7"/>
    <s v="Laser Game Entreprise se lance dans l'attraction « spatiale » à Vill'Up"/>
    <s v="Publié le 14 déc. 2016 à 1:01"/>
    <s v="¤ Laser Game Entreprise investit 5 millions d'euros à La Villette pour une nouvelle attraction spatiale. ¤ L'entreprise grenobloise a lancé une centaine de salles de « laser game » en France."/>
    <x v="26"/>
    <s v="https://www.lesechos.fr/recherche?page=19&amp;q=Bande%20dessin%C3%A9e"/>
  </r>
  <r>
    <s v="1645543927-28660"/>
    <x v="7"/>
    <s v="Banlieues : comment les artistes font leur promo"/>
    <s v="Publié le 20 janv. 2017 à 14:42"/>
    <s v="Collage d’affiches, retape, concerts sauvages, fanzines, Facebook, clips vidéo… Loin des circuits habituels, les rappeurs et écrivains venus de la banlieue sont devenus des experts en « street marketing » et réseaux sociaux."/>
    <x v="26"/>
    <s v="https://www.lesechos.fr/recherche?page=19&amp;q=Bande%20dessin%C3%A9e"/>
  </r>
  <r>
    <s v="1645543927-28662"/>
    <x v="7"/>
    <s v="La BD victime de son succès"/>
    <s v="Publié le 19 janv. 2017 à 1:01Mis à jour le 6 août 2019 à 0:00"/>
    <s v="Le propos : Côté pile, la bande dessinée n'a jamais été aussi puissante. Ce qui n'était autrefois qu'un simple divertissement pour enfants est devenu un art riche et diversifié à part entière. Côté face, le marché de la bande dessinée est, lui, paradoxalement en crise. La production pléthorique frag…"/>
    <x v="26"/>
    <s v="https://www.lesechos.fr/recherche?page=19&amp;q=Bande%20dessin%C3%A9e"/>
  </r>
  <r>
    <s v="1645543927-28661"/>
    <x v="7"/>
    <s v="Un nouvel album d’Astérix en rayon cet automne"/>
    <s v="Publié le 20 janv. 2017 à 8:54"/>
    <s v="Le 37e album de la célèbre série sera, comme les deux précédents, co-signé par le scénariste Jean-Yves Ferri et le dessinateur Didier Conrad."/>
    <x v="26"/>
    <s v="https://www.lesechos.fr/recherche?page=19&amp;q=Bande%20dessin%C3%A9e"/>
  </r>
  <r>
    <s v="1645543927-28658"/>
    <x v="7"/>
    <s v="BD : un bon millésime 2016... même sans Astérix"/>
    <s v="Publié le 27 janv. 2017 à 1:01"/>
    <s v="Ce secteur de l'édition fêté ce week-end à Angoulême gagne en variété."/>
    <x v="26"/>
    <s v="https://www.lesechos.fr/recherche?page=19&amp;q=Bande%20dessin%C3%A9e"/>
  </r>
  <r>
    <s v="1645543927-28663"/>
    <x v="7"/>
    <s v="Politiques : plumes de poids"/>
    <s v="Publié le 13 janv. 2017 à 1:01"/>
    <s v="Les réseaux sociaux sont accusés de nous avoir fait entrer dans l'«ère de la post-vérité». Mais le poids des mots comptera encore beaucoup en cette année électorale en France, nation littéraire. À quelques mois du scrutin _x000a_présidentiel, les plumes des candidats sortent de l'ombre."/>
    <x v="26"/>
    <s v="https://www.lesechos.fr/recherche?page=19&amp;q=Bande%20dessin%C3%A9e"/>
  </r>
  <r>
    <s v="1645543927-28671"/>
    <x v="7"/>
    <s v="Tintin, locomotive des ventes aux enchères de BD"/>
    <s v="Publié le 22 nov. 2016 à 1:01"/>
    <s v="¤ Les oeuvres liées au jeune reporter d'Hergé représentent 20 % des montants de ventes de bandes dessinées. ¤ Leurs prix ont triplé en trois ans et elles engrangent les records."/>
    <x v="26"/>
    <s v="https://www.lesechos.fr/recherche?page=19&amp;q=Bande%20dessin%C3%A9e"/>
  </r>
  <r>
    <s v="1645543927-28668"/>
    <x v="7"/>
    <s v="Odyssée dans un hypermarché"/>
    <s v="Publié le 15 déc. 2016 à 1:01Mis à jour le 6 août 2019 à 0:00"/>
    <s v="Le propos : Après plusieurs stages estivaux dans un centre E.Leclerc, afin de se payer des vacances, Timothée Ostermann livre sa première bande dessinée. Satire sociale et chronique sociologique, l'ouvrage ouvre grand les portes des coulisses de ces équipements commerciaux. Raillerie il y a avec que…"/>
    <x v="26"/>
    <s v="https://www.lesechos.fr/recherche?page=19&amp;q=Bande%20dessin%C3%A9e"/>
  </r>
  <r>
    <s v="1645543927-28656"/>
    <x v="7"/>
    <s v="7 figures de la galaxie Valérian"/>
    <s v="Publié le 27 janv. 2017 à 1:01"/>
    <s v="Star du 44e festival de la bande dessinée d'Angoulême, qui lui consacre une exposition exceptionnelle, Valérian sera le héros du prochain film de Luc Besson, dont la sortie est programmée pour fin juillet. À 200 millions de _x000a_dollars, il s'agit de la production la plus chère de l'histoire du cinéma en France. Un pari un peu fou, qui ambitionne de faire d'une série culte de la BD une oeuvre rivalisant avec les plus grosses sagas hollywoodiennes."/>
    <x v="26"/>
    <s v="https://www.lesechos.fr/recherche?page=19&amp;q=Bande%20dessin%C3%A9e"/>
  </r>
  <r>
    <s v="1645543927-28674"/>
    <x v="7"/>
    <s v="Le « Who's Who » se met en ligne avec tous ses publics"/>
    <s v="Publié le 14 nov. 2016 à 1:01"/>
    <s v="Pour défendre sa place à part, le gros livre rouge entretient ses liens avec les personnalités qu'il met en avant comme avec ses acheteurs. Et se donne un nouveau ton sur Internet."/>
    <x v="26"/>
    <s v="https://www.lesechos.fr/recherche?page=19&amp;q=Bande%20dessin%C3%A9e"/>
  </r>
  <r>
    <s v="1645543924-28644"/>
    <x v="7"/>
    <s v="Le buzz des Etats-Unis : 3,5 millions de dollars pour déjeuner avec Warren Buffett"/>
    <s v="Publié le 13 juin 2016 à 5:43"/>
    <s v="Chaque année, le milliardaire participe à des enchères pour financer une association humanitaire. Mais les gagnants sont rarement des anonymes."/>
    <x v="27"/>
    <s v="https://www.lesechos.fr/recherche?page=21&amp;q=Bande%20dessin%C3%A9e"/>
  </r>
  <r>
    <s v="1645543924-28647"/>
    <x v="7"/>
    <s v="Guy Delcourt : « Les préjugés sur la bande dessinée sont tombés »"/>
    <s v="Publié le 30 mai 2016 à 1:01"/>
    <s v="L'éditeur des « Légendaires » et de « Lanfeust » fête ses 30 ans d'existence.Pour son fondateur, le marché s'est, depuis, profondément transformé."/>
    <x v="27"/>
    <s v="https://www.lesechos.fr/recherche?page=21&amp;q=Bande%20dessin%C3%A9e"/>
  </r>
  <r>
    <s v="1645543924-28654"/>
    <x v="7"/>
    <s v="Barney, le retour"/>
    <s v="Publié le 6 mai 2016 à 1:01"/>
    <s v="BD Tout comme il y a les grands musiciens et les musiciens de génie, il y a les grands albums de bande dessinée et les albums de génie. Barney et la note bleue, de Loustal et Paringaux, tout juste réédité, appartient à la seconde catégorie. Publiée pour la première fois en 1985 en feuilleton dans (À…"/>
    <x v="27"/>
    <s v="https://www.lesechos.fr/recherche?page=21&amp;q=Bande%20dessin%C3%A9e"/>
  </r>
  <r>
    <s v="1645543924-28650"/>
    <x v="7"/>
    <s v="Snapchat pourrait bientôt être valorisé 20 milliards de dollars"/>
    <s v="Publié le 24 mai 2016 à 11:07"/>
    <s v="L’application aux photos et vidéos éphémères serait sur le point de lever 200 millions de dollars, croit savoir le site américain « Techcrunch »."/>
    <x v="27"/>
    <s v="https://www.lesechos.fr/recherche?page=21&amp;q=Bande%20dessin%C3%A9e"/>
  </r>
  <r>
    <s v="1645543924-28640"/>
    <x v="7"/>
    <s v="Manu Larcenet, l'art du clair-obscur"/>
    <s v="Publié le 17 juin 2016 à 1:01"/>
    <s v="BD Quel est l'inconscient qui a osé prétendre que toutes les vérités étaient bonnes à dire? L'homme sait bien qu'au fond de lui, il est profondément mauvais, mais il préférera mille fois faire semblant de l'ignorer. Et gare à celui qui osera dire le vrai. En publiant le second tome de son adaptation…"/>
    <x v="27"/>
    <s v="https://www.lesechos.fr/recherche?page=21&amp;q=Bande%20dessin%C3%A9e"/>
  </r>
  <r>
    <s v="1645543924-28651"/>
    <x v="7"/>
    <s v="Dans la tête des salariés d'Air France"/>
    <s v="Publié le 23 mai 2016 à 1:01Mis à jour le 6 août 2019 à 0:00"/>
    <s v="Le propos : Les clients d'Air France savent-ils ce que pensent pilotes, stewards et hôtesses ? Anne Lambert, sociologue, a cherché à le savoir et s'est associée à Baptiste Virot pour nous proposer « Turbulences », une bande dessinée qui nous plonge dans la tête du personnel d'Air France. Quelles son…"/>
    <x v="27"/>
    <s v="https://www.lesechos.fr/recherche?page=21&amp;q=Bande%20dessin%C3%A9e"/>
  </r>
  <r>
    <s v="1645543924-28653"/>
    <x v="7"/>
    <s v="Boris Bergman le fou chanté"/>
    <s v="Publié le 13 mai 2016 à 1:01"/>
    <s v="On fredonne tous ses chansons sans savoir qu'on les lui doit. Une anthologie de 64 titres vient de sortir, consacrée à cet orfèvre des mots, parolier de Bashung, Christophe et Dalida, entre autres. Rencontre."/>
    <x v="27"/>
    <s v="https://www.lesechos.fr/recherche?page=21&amp;q=Bande%20dessin%C3%A9e"/>
  </r>
  <r>
    <s v="1645543924-28646"/>
    <x v="7"/>
    <s v="Le buzz des Etats-Unis : McKinsey au centre de conflits d’intérêts ?"/>
    <s v="Publié le 6 juin 2016 à 6:02"/>
    <s v="Le cabinet de conseil a créé un fonds chargé de gérer les actifs de ses associés passés et actuels. Gérant 5 milliards de dollars d’actifs, il rivalise avec quelques uns des plus gros « hedge funds »."/>
    <x v="27"/>
    <s v="https://www.lesechos.fr/recherche?page=21&amp;q=Bande%20dessin%C3%A9e"/>
  </r>
  <r>
    <s v="1645543924-28636"/>
    <x v="7"/>
    <s v="L'agenda en France"/>
    <s v="Publié le 24 juin 2016 à 1:01"/>
    <s v="Béthune_x000a__x000a_            _x000a_                _x000a_                  L'art du coffre Le centre de production et de diffusion des arts visuels de Béthune vient de rouvrir ses portes après une vaste rénovation. Rebaptisé LaBanque, il s'est installé dans les anciens locaux à l'architecture 1920 de l'agence locale …"/>
    <x v="27"/>
    <s v="https://www.lesechos.fr/recherche?page=21&amp;q=Bande%20dessin%C3%A9e"/>
  </r>
  <r>
    <s v="1645543924-28638"/>
    <x v="7"/>
    <s v="Chez Colas, la culture d'entreprise passe par la prévention du risque routier"/>
    <s v="Publié le 21 juin 2016 à 1:01"/>
    <s v="¤ Depuis deux décennies, le constructeur de routes mène une véritable politique de prévention des risques routiers. ¤ Permettant ainsi une baisse spectaculaire du taux de fréquence des accidents de la route."/>
    <x v="27"/>
    <s v="https://www.lesechos.fr/recherche?page=21&amp;q=Bande%20dessin%C3%A9e"/>
  </r>
  <r>
    <s v="1645543924-28645"/>
    <x v="7"/>
    <s v="Le robot Pepper part à l’assaut des points de vente européens"/>
    <s v="Publié le 7 juin 2016 à 17:34"/>
    <s v="Aldebaran, devenu SoftBank Robotics en passant sous pavillon japonais, veut convaincre des vertus de son humanoïde placé face aux clients. Ex-pépite française, l’entreprise s’appuie sur un réseau de plus de cent partenaires en Europe."/>
    <x v="27"/>
    <s v="https://www.lesechos.fr/recherche?page=21&amp;q=Bande%20dessin%C3%A9e"/>
  </r>
  <r>
    <s v="1645543924-28635"/>
    <x v="7"/>
    <s v="15 personnalités et leur top 5"/>
    <s v="Publié le 22 juil. 2016 à 1:01"/>
    <s v="En quelques phrases, nos assidus lecteurs révèlent - ou pas - les raisons de leurs choix. Dévoilant ainsi un peu d'eux-mêmes."/>
    <x v="27"/>
    <s v="https://www.lesechos.fr/recherche?page=21&amp;q=Bande%20dessin%C3%A9e"/>
  </r>
  <r>
    <s v="1645543924-28642"/>
    <x v="7"/>
    <s v="Cette nuit en Asie : La banque du Japon retient son bazooka jusqu’au vote sur le « Brexit »"/>
    <s v="Publié le 16 juin 2016 à 6:43"/>
    <s v="La banque centrale japonaise a argué de l'hypothèse d'une sortie du Royaume-Uni de l’Union, qui pourrait violemment chahuter les marchés, pour ne pas assouplir sa politique monétaire."/>
    <x v="27"/>
    <s v="https://www.lesechos.fr/recherche?page=21&amp;q=Bande%20dessin%C3%A9e"/>
  </r>
  <r>
    <s v="1645543924-28641"/>
    <x v="7"/>
    <s v="Disney vise déjà plus grand à Shanghai"/>
    <s v="Publié le 16 juin 2016 à 10:36"/>
    <s v="Disney inaugure ce jeudi son nouveau parc d’attractions à Shanghai. Ses propriétaires songent déjà à l’agrandir."/>
    <x v="27"/>
    <s v="https://www.lesechos.fr/recherche?page=21&amp;q=Bande%20dessin%C3%A9e"/>
  </r>
  <r>
    <s v="1645543924-28639"/>
    <x v="7"/>
    <s v="Julien Faux (Directeur du DS World Paris, DS)"/>
    <s v="Publié le 20 juin 2016 à 1:01"/>
    <s v="A la tête du flagship parisien de la marque automobile DS, Julien Faux organise jusqu'au 3 septembre une exposition retraçant les liens entre DS et la marque fictive Vaillante tirée de la bande dessinée Michel Vaillant. A cette occasion, le dernier album de la série a été vendu en exclusivité avant …"/>
    <x v="27"/>
    <s v="https://www.lesechos.fr/recherche?page=21&amp;q=Bande%20dessin%C3%A9e"/>
  </r>
  <r>
    <s v="1645543924-28648"/>
    <x v="7"/>
    <s v="Le procès de la finance en BD"/>
    <s v="Publié le 30 mai 2016 à 1:01Mis à jour le 6 août 2019 à 0:00"/>
    <s v="Le propos :. Le neuvième art se consacre une nouvelle fois à l'économie. Aux planches et aux bulles, contre la finance dévoyée, on trouve le dessinateur James et Christian Chavagneux, plume connue d'« Alternatives économiques ». Le thème de cette bande dessinée : le procès judiciaire d'un certain « …"/>
    <x v="27"/>
    <s v="https://www.lesechos.fr/recherche?page=21&amp;q=Bande%20dessin%C3%A9e"/>
  </r>
  <r>
    <s v="1645543924-28652"/>
    <x v="7"/>
    <s v="Le roman de l'actualité"/>
    <s v="Publié le 13 mai 2016 à 1:01Mis à jour le 6 août 2019 à 0:00"/>
    <s v="LE PROPOS : L'actualité, c'est d'abord de la matière humaine, des histoires d'hommes et de femmes plus qu'une succession desséchante de faits bruts. C'est sur ce postulat qu'une équipe de journalistes chevronnés, la plupart passés par la presse économique, a bâti une nouvelle revue bimestrielle. « C…"/>
    <x v="27"/>
    <s v="https://www.lesechos.fr/recherche?page=21&amp;q=Bande%20dessin%C3%A9e"/>
  </r>
  <r>
    <s v="1645543924-28649"/>
    <x v="7"/>
    <s v="Guy Delcourt : « Les préjugés concernant la BD sont tombés »"/>
    <s v="Publié le 27 mai 2016 à 15:41"/>
    <s v="Lancé il y a 30 ans, le groupe possède aujourd’hui plus de 5.000 titres."/>
    <x v="27"/>
    <s v="https://www.lesechos.fr/recherche?page=21&amp;q=Bande%20dessin%C3%A9e"/>
  </r>
  <r>
    <s v="1645543924-28637"/>
    <x v="7"/>
    <s v="Le colosse aux pieds d'argile"/>
    <s v="Publié le 24 juin 2016 à 1:01"/>
    <s v="Voilà plus de trente ans que le palais de justice de Bruxelles tombe en décrépitude. Comme une métaphore des maux qui accablent la Belgique."/>
    <x v="27"/>
    <s v="https://www.lesechos.fr/recherche?page=21&amp;q=Bande%20dessin%C3%A9e"/>
  </r>
  <r>
    <s v="1645543924-28643"/>
    <x v="7"/>
    <s v="Nous autres Anglais aimons bien les choses simples"/>
    <s v="Publié le 15 juin 2016 à 1:01Mis à jour le 6 août 2019 à 0:00"/>
    <s v="Mes amis français et allemands me demandent souvent pourquoi les Britanniques ne sont jamais devenus de chaleureux supporters du projet européen, alors que, pour la plupart des autres Européens, il représente le parachèvement de notre civilisation. Et pourquoi le débat sur le Brexit n'agite que des …"/>
    <x v="27"/>
    <s v="https://www.lesechos.fr/recherche?page=21&amp;q=Bande%20dessin%C3%A9e"/>
  </r>
  <r>
    <s v="1645544206-28821"/>
    <x v="8"/>
    <s v="Les ambitions mondiales de Catawiki"/>
    <s v="Publié le 26 févr. 2016 à 1:01"/>
    <s v="¤ La start-up spécialiste de la vente aux enchères en ligne nomme un patron pour la France. ¤ Après l'Europe, elle veut conquérir l'Asie et les Etats-Unis."/>
    <x v="28"/>
    <s v="https://www.lesechos.fr/recherche?page=22&amp;q=Bande%20dessin%C3%A9e"/>
  </r>
  <r>
    <s v="1645544206-28808"/>
    <x v="8"/>
    <s v="Bande dessinée"/>
    <s v="Publié le 8 avr. 2016 à 1:01"/>
    <s v="L'Aile brisée d'Antonio Altarriba &amp; Kim. Denoël Graphic, 264 p., 23,50 euros.Antonio Altarriba, qui s'était appuyé sur le dessin en noir et blanc simple et direct de Kim pour raconter le destin de son père républicain meurtri par la guerre d'Espagne dans L'Art de voler, ne semblait guère s'être inté…"/>
    <x v="28"/>
    <s v="https://www.lesechos.fr/recherche?page=22&amp;q=Bande%20dessin%C3%A9e"/>
  </r>
  <r>
    <s v="1645544206-28816"/>
    <x v="8"/>
    <s v="Leur vie après le GIGN"/>
    <s v="Publié le 11 mars 2016 à 1:01"/>
    <s v="Face au risque terroriste, la demande en experts de la sûreté ne cesse de croître, favorisant la reconversion des anciens super-gendarmes. Mais ils ont parfois du mal à accepter les contraintes de l'entreprise, si éloignées de _x000a_l'intensité et de la fraternité du «Groupe»."/>
    <x v="28"/>
    <s v="https://www.lesechos.fr/recherche?page=22&amp;q=Bande%20dessin%C3%A9e"/>
  </r>
  <r>
    <s v="1645544206-28803"/>
    <x v="8"/>
    <s v="BD : Renaud va toucher le jackpot en vendant une partie de sa collection"/>
    <s v="Publié le 29 avr. 2016 à 1:01"/>
    <s v="Renaud n'a pas besoin d'argent. Le chanteur français qui s'est installé en tête des ventes de CD avec son nouvel album « Toujours debout » pourrait pourtant empocher plus de 1 million d'euros samedi grâce à une vente aux enchères organisée par la maison Artcurial. Grand amateur de bande dessinée, Re…"/>
    <x v="28"/>
    <s v="https://www.lesechos.fr/recherche?page=22&amp;q=Bande%20dessin%C3%A9e"/>
  </r>
  <r>
    <s v="1645544206-28815"/>
    <x v="8"/>
    <s v="Artcurial monte aux enchères"/>
    <s v="Publié le 18 mars 2016 à 1:01"/>
    <s v="En partant d'une galerie et librairie d'art, Nicolas Orlowski a créé de toutes pièces une maison d'enchères originale qui a grandi jusqu'à faire partie du trio de tête du marché parisien avec Christie's et Sotheby's. Récit d'une _x000a_belle aventure."/>
    <x v="28"/>
    <s v="https://www.lesechos.fr/recherche?page=22&amp;q=Bande%20dessin%C3%A9e"/>
  </r>
  <r>
    <s v="1645544206-28818"/>
    <x v="8"/>
    <s v="L'Agenda en France"/>
    <s v="Publié le 4 mars 2016 à 1:01"/>
    <s v="Evian_x000a__x000a_            _x000a_                _x000a_                  Femmes, je vous aime De la femme au foyer à la travailleuse, de l'héroïne historique à la figure mondaine, de la courtisane à la muse... C'est la figure féminine du xixe au début du xxe siècle qu'explore l'exposition «Belles de jour» au Palais L…"/>
    <x v="28"/>
    <s v="https://www.lesechos.fr/recherche?page=22&amp;q=Bande%20dessin%C3%A9e"/>
  </r>
  <r>
    <s v="1645544206-28804"/>
    <x v="8"/>
    <s v="L'agenda à Paris"/>
    <s v="Publié le 22 avr. 2016 à 1:01"/>
    <s v="Van Gogh_x000a__x000a_            _x000a_                _x000a_                  Au fil de l'Oise échappée à Auvers-sur-Oise le temps d'une flânerie sur l'eau grâce à la nouvelle programmation «Van Gogh au fil de l'Oise»: une série de croisières à l'heure du déjeuner permet ainsi de visiter facilement en 1h30 musées, vill…"/>
    <x v="28"/>
    <s v="https://www.lesechos.fr/recherche?page=22&amp;q=Bande%20dessin%C3%A9e"/>
  </r>
  <r>
    <s v="1645544206-28817"/>
    <x v="8"/>
    <s v="Les femmmes dans l'entreprise vues par la BD"/>
    <s v="Publié le 8 mars 2016 à 1:01Mis à jour le 6 août 2019 à 0:00"/>
    <s v="Le propos : Le monde de la culture en général et celui de la bande dessinée en particulier n'échappent pas aux problèmes de machisme et d'inégalité entre les sexes. Le dernier festival d'Angoulême a ainsi été au coeur d'une polémique pour avoir exclu tout auteur féminin de la sélection des albums en…"/>
    <x v="28"/>
    <s v="https://www.lesechos.fr/recherche?page=22&amp;q=Bande%20dessin%C3%A9e"/>
  </r>
  <r>
    <s v="1645544206-28806"/>
    <x v="8"/>
    <s v="Jean-Jacques Launier, pour l'amour de l'art ludique"/>
    <s v="Publié le 15 avr. 2016 à 1:01Mis à jour le 6 août 2019 à 0:00"/>
    <s v="C'est un combat digne de ceux des super-héros qu'il défend. A coups de crayons, de planches, de courts-métrages et de croquis, Jean-Jacques Launier se dresse contre une injustice._x000a_            _x000a_               Carrure de géant, sourire contagieux, longue queue-de-cheval, ce patron de cinquante-huit an…"/>
    <x v="28"/>
    <s v="https://www.lesechos.fr/recherche?page=22&amp;q=Bande%20dessin%C3%A9e"/>
  </r>
  <r>
    <s v="1645544206-28810"/>
    <x v="8"/>
    <s v="Snapchat rachète Bitstrips pour 100 millions de dollars"/>
    <s v="Publié le 25 mars 2016 à 10:49"/>
    <s v="L'entreprise canadienne est connue pour son application populaire Bitmoji, qui permet de réaliser des personnages de bande dessinée à son effigie."/>
    <x v="28"/>
    <s v="https://www.lesechos.fr/recherche?page=22&amp;q=Bande%20dessin%C3%A9e"/>
  </r>
  <r>
    <s v="1645544206-28805"/>
    <x v="8"/>
    <s v="Bruxelles, plaque tournante de l'avant-garde"/>
    <s v="Publié le 22 avr. 2016 à 1:01"/>
    <s v="La foire Art Brussels, qui se tient jusqu'au 24 avril dans la capitale de l'Europe, illustre le rôle prédominant de cette place dans l'art d'avant-garde."/>
    <x v="28"/>
    <s v="https://www.lesechos.fr/recherche?page=22&amp;q=Bande%20dessin%C3%A9e"/>
  </r>
  <r>
    <s v="1645544206-28811"/>
    <x v="8"/>
    <s v="Un tueur d'un genre à part"/>
    <s v="Publié le 25 mars 2016 à 1:01"/>
    <s v="BD Les Américains n'aiment pas que les comics et les superhéros en collant. Ils apprécient aussi la bande dessinée à la sauce franco-belge et ses personnages à l'épaisseur de héros romanesques. Pour la deuxième fois, le réalisateur américain Walter Hill (48 Heures,Les Guerriers de la nuit) s'associe…"/>
    <x v="28"/>
    <s v="https://www.lesechos.fr/recherche?page=22&amp;q=Bande%20dessin%C3%A9e"/>
  </r>
  <r>
    <s v="1645544206-28819"/>
    <x v="8"/>
    <s v="Les BD des savoirs"/>
    <s v="Publié le 26 févr. 2016 à 1:01"/>
    <s v="Bande dessinée Il fut un temps où l'on interdisait aux enfants les livres illustrés. «Ne perds pas ton temps. Choisis plutôt de vrais livres sérieux qui te permettent de t'instruire», entendait-on dans les foyers. Les choses ont bien changé et la bande dessinée n'est plus considérée comme un plaisir…"/>
    <x v="28"/>
    <s v="https://www.lesechos.fr/recherche?page=22&amp;q=Bande%20dessin%C3%A9e"/>
  </r>
  <r>
    <s v="1645544206-28820"/>
    <x v="8"/>
    <s v="Leonardo DiCaprio"/>
    <s v="Publié le 26 févr. 2016 à 1:01"/>
    <s v="Vous avez lu la tribune de Martine Aubry ? Depuis le « Titanic », Leonardo DiCaprio a tourné la page, pas le PS. Pendant que du côté de Solférino, on plonge dans « The Cauchemar », l'acteur star, quarante-et-un ans, explose dans « The Revenant ». C'est sûr, cette fois, il va décrocher l'oscar qui lu…"/>
    <x v="28"/>
    <s v="https://www.lesechos.fr/recherche?page=22&amp;q=Bande%20dessin%C3%A9e"/>
  </r>
  <r>
    <s v="1645544206-28809"/>
    <x v="8"/>
    <s v="La Valette et ses Trois Cités"/>
    <s v="Publié le 8 avr. 2016 à 1:01"/>
    <s v="Fondée par le grand maître gascon Jean de La Valette, la cité des chevaliers de l'ordre de Malte fête ses 450 ans. Caravage, Renzo Piano... en 2018, cette superbe ville de garnison sera capitale européenne de la culture."/>
    <x v="28"/>
    <s v="https://www.lesechos.fr/recherche?page=22&amp;q=Bande%20dessin%C3%A9e"/>
  </r>
  <r>
    <s v="1645544206-28807"/>
    <x v="8"/>
    <s v="Sur un marché français des liseuses en berne, les marges restent inexistantes faute d'innovation"/>
    <s v="Publié le 14 avr. 2016 à 1:01"/>
    <s v="Les liseuses ont peu évolué depuis leur apparition il y a dix ans et les fabricants peinent à convaincre les lecteurs de se rééquiper."/>
    <x v="28"/>
    <s v="https://www.lesechos.fr/recherche?page=22&amp;q=Bande%20dessin%C3%A9e"/>
  </r>
  <r>
    <s v="1645544206-28812"/>
    <x v="8"/>
    <s v="Teresa Cremisi : « Nous aidons les cinéastes à aller au bout de leurs rêves »"/>
    <s v="Publié le 25 mars 2016 à 1:01Mis à jour le 6 août 2019 à 0:00"/>
    <s v="Les trois quarts des films récompensés aux derniers Césars ont été soutenus par les aides sélectives du CNC. Ces films n'auraient pas vu le jour sans votre appui ? _x000a_                  Peut-être que si, mais ils n'auraient à coup sûr pas été pareils. Avec notre enveloppe de 30 millions d'euros par an,…"/>
    <x v="28"/>
    <s v="https://www.lesechos.fr/recherche?page=22&amp;q=Bande%20dessin%C3%A9e"/>
  </r>
  <r>
    <s v="1645544206-28822"/>
    <x v="8"/>
    <s v="Steinkis veut financer la BD comme le cinéma"/>
    <s v="Publié le 25 févr. 2016 à 1:01"/>
    <s v="L'éditeur de bandes dessinées se finance auprès de coproducteurs."/>
    <x v="28"/>
    <s v="https://www.lesechos.fr/recherche?page=22&amp;q=Bande%20dessin%C3%A9e"/>
  </r>
  <r>
    <s v="1645544206-28814"/>
    <x v="8"/>
    <s v="Les plus belles librairies du monde"/>
    <s v="Publié le 18 mars 2016 à 1:01"/>
    <s v="A l'occasion de Livre Paris, le Salon qui se tient comme chaque année porte de Versailles à Paris, une petite visite s'imposait dans ces librairies souvent spectaculaires où le temps semble s'être arrêté."/>
    <x v="28"/>
    <s v="https://www.lesechos.fr/recherche?page=22&amp;q=Bande%20dessin%C3%A9e"/>
  </r>
  <r>
    <s v="1645544206-28813"/>
    <x v="8"/>
    <s v="Êtes-vous Batman ou Superman ?"/>
    <s v="Publié le 25 mars 2016 à 1:01"/>
    <s v="Depuis mercredi, ce sont deux visages de l'Amérique qui s'affrontent sur grand écran dans «Batman v Superman». L'un est obscur, l'autre flamboyant. L'un, lié aux cavernes, l'autre au ciel. L'un humain, l'autre divin. Comme on est _x000a_Rolling Stones ou Beatles, Corto Maltese ou Tintin, moutarde ou mayonnaise, on est Batman ou Superman. Voici quelques repères pour choisir son camp."/>
    <x v="28"/>
    <s v="https://www.lesechos.fr/recherche?page=22&amp;q=Bande%20dessin%C3%A9e"/>
  </r>
  <r>
    <s v="1645544203-28784"/>
    <x v="8"/>
    <s v="MOEBIUS ET LA MALLE AUX TRÉSORS D'EDENA"/>
    <s v="Publié le 20 nov. 2015 à 1:01"/>
    <s v="BANDE DESSINÉE Certains artistes n'ont qu'une vie. D'autres en ont plusieurs et à multiples facettes. Jean Giraud, alias Gir ou Moebius, qui s'était déjà affublé de deux noms pour mieux marquer la richesse de son potentiel créatif, appartient à la seconde catégorie. Dans la vie de ce monstre sacré d…"/>
    <x v="29"/>
    <s v="https://www.lesechos.fr/recherche?page=24&amp;q=Bande%20dessin%C3%A9e"/>
  </r>
  <r>
    <s v="1645544203-28798"/>
    <x v="8"/>
    <s v="Les collectivités veulent toutes leur parc d'attractions"/>
    <s v="Publié le 30 sept. 2015 à 1:01"/>
    <s v="Pourvoyeurs d'emplois, les parcs sont gérés par des entreprises privées et représentent une manne touristique. Calais, Mulhouse, Monteux, autant de collectivités qui s'emparent du sujet."/>
    <x v="29"/>
    <s v="https://www.lesechos.fr/recherche?page=24&amp;q=Bande%20dessin%C3%A9e"/>
  </r>
  <r>
    <s v="1645544203-28799"/>
    <x v="8"/>
    <s v="Cinéma, expo, spectacles, livres : la sélection culture du week-end"/>
    <s v="Publié le 25 sept. 2015 à 18:00"/>
    <s v="Les films, les pièces, les expos et les livres à ne pas manquer ce week-end !"/>
    <x v="29"/>
    <s v="https://www.lesechos.fr/recherche?page=24&amp;q=Bande%20dessin%C3%A9e"/>
  </r>
  <r>
    <s v="1645544203-28796"/>
    <x v="8"/>
    <s v="Quand la bande dessinée fait aimer les truands"/>
    <s v="Publié le 6 oct. 2015 à 1:01Mis à jour le 6 août 2019 à 0:00"/>
    <s v="Le roman policier en pince pour le flic ou le privé qui s'attaque au crime et punit les méchants. La bande dessinée, elle, a un faible pour les truands. Pas des sales types qui torturent pour le plaisir. Juste des voleurs-séducteurs, des roublards au verbe haut qui se vengent de ceux qui leur ont fa…"/>
    <x v="29"/>
    <s v="https://www.lesechos.fr/recherche?page=24&amp;q=Bande%20dessin%C3%A9e"/>
  </r>
  <r>
    <s v="1645544203-28800"/>
    <x v="8"/>
    <s v="Corto Maltese : les vrais héros ne meurent jamais"/>
    <s v="Publié le 25 sept. 2015 à 1:01"/>
    <s v="Vingt ans après la disparition du grand maître de la bande dessinée Hugo Pratt, son héros renaît dans un 13 e opus, « Sous le soleil de minuit »."/>
    <x v="29"/>
    <s v="https://www.lesechos.fr/recherche?page=24&amp;q=Bande%20dessin%C3%A9e"/>
  </r>
  <r>
    <s v="1645544203-28787"/>
    <x v="8"/>
    <s v="Actes Sud, petit éditeur au grand flair"/>
    <s v="Publié le 5 nov. 2015 à 1:01"/>
    <s v="Le troisième Goncourt de la maison arlésienne prouve la pertinence de son modèle de « militantisme littéraire »."/>
    <x v="29"/>
    <s v="https://www.lesechos.fr/recherche?page=24&amp;q=Bande%20dessin%C3%A9e"/>
  </r>
  <r>
    <s v="1645544203-28795"/>
    <x v="8"/>
    <s v="YouTube, symbole de la culture du gratuit sur le Net"/>
    <s v="Publié le 15 oct. 2015 à 18:14"/>
    <s v="Une étude de l’Hadopi confirme le poids du gratuit et celui de la plate-forme de Google dans l’économie de la culture."/>
    <x v="29"/>
    <s v="https://www.lesechos.fr/recherche?page=24&amp;q=Bande%20dessin%C3%A9e"/>
  </r>
  <r>
    <s v="1645544203-28789"/>
    <x v="8"/>
    <s v="La BD mise sur le retour des héros rétro"/>
    <s v="Publié le 30 oct. 2015 à 1:01"/>
    <s v="Le Lombard fait renaître Bob Morane, tandis que Soleil adapte OSS 117 en bande dessinée."/>
    <x v="29"/>
    <s v="https://www.lesechos.fr/recherche?page=24&amp;q=Bande%20dessin%C3%A9e"/>
  </r>
  <r>
    <s v="1645544203-28788"/>
    <x v="8"/>
    <s v="Troisième Goncourt pour Actes Sud, petit éditeur au grand flair"/>
    <s v="Publié le 4 nov. 2015 à 15:57"/>
    <s v="La maison arlésienne prouve la pertinence de son modèle de « militantisme littéraire »."/>
    <x v="29"/>
    <s v="https://www.lesechos.fr/recherche?page=24&amp;q=Bande%20dessin%C3%A9e"/>
  </r>
  <r>
    <s v="1645544203-28794"/>
    <x v="8"/>
    <s v="YouTube, symbole de la culture du gratuit sur le Net"/>
    <s v="Publié le 16 oct. 2015 à 1:01"/>
    <s v="Une étude de l'Hadopi confirme le poids du gratuit et celui de la plate-forme de Google dans l'économie de la culture."/>
    <x v="29"/>
    <s v="https://www.lesechos.fr/recherche?page=24&amp;q=Bande%20dessin%C3%A9e"/>
  </r>
  <r>
    <s v="1645544203-28786"/>
    <x v="8"/>
    <s v="Casterman et Gallimard offrent « la Pléiade » à Tintin"/>
    <s v="Publié le 6 nov. 2015 à 1:01"/>
    <s v="« Les Aventures de Tintin », parues d'abord en feuilleton dans la presse, sont proposées dans leur version historique."/>
    <x v="29"/>
    <s v="https://www.lesechos.fr/recherche?page=24&amp;q=Bande%20dessin%C3%A9e"/>
  </r>
  <r>
    <s v="1645544203-28790"/>
    <x v="8"/>
    <s v="Comic Con, le Salon des comics et de la pop culture, débarque à Paris"/>
    <s v="Publié le 23 oct. 2015 à 1:01"/>
    <s v="•Ce Salon consacré aux fans de super-héros se tient pour la première fois à Paris.•Ouvrant ce vendredi, il espère accueillir jusqu'à 30.000 visiteurs à la Grande Halle de La Villette."/>
    <x v="29"/>
    <s v="https://www.lesechos.fr/recherche?page=24&amp;q=Bande%20dessin%C3%A9e"/>
  </r>
  <r>
    <s v="1645544203-28801"/>
    <x v="8"/>
    <s v="La face B de la rentrée littéraire"/>
    <s v="Publié le 11 sept. 2015 à 1:01"/>
    <s v="•Face aux mastodontes des têtes•de gondole, notre sélection d'ouvrages qui font une rentrée plus discrète et néanmoins remarquable."/>
    <x v="29"/>
    <s v="https://www.lesechos.fr/recherche?page=24&amp;q=Bande%20dessin%C3%A9e"/>
  </r>
  <r>
    <s v="1645544203-28793"/>
    <x v="8"/>
    <s v="BANDES DESSINÉES"/>
    <s v="Publié le 16 oct. 2015 à 1:01"/>
    <s v="Stern de Frédéric et Julien Maffre. Dargaud, 62 pages, 14 euros_x000a_                  NOTATION : {****} _x000a_            _x000a_               _x000a_                  Etre croque-mort au Far West n'est pas de tout repos. Il faut parfois accepter d'enterrer des vivants ou des cow-boys morts dans d'étranges conditions._x000a_…"/>
    <x v="29"/>
    <s v="https://www.lesechos.fr/recherche?page=24&amp;q=Bande%20dessin%C3%A9e"/>
  </r>
  <r>
    <s v="1645544203-28797"/>
    <x v="8"/>
    <s v="La Nuit Blanche à Paris en cinq événements"/>
    <s v="Publié le 1 oct. 2015 à 18:22"/>
    <s v="Le samedi 3 octobre, les rues et musées de Paris se transformeront pour la Nuit Blanche, qui réunit à chaque édition des centaines de milliers de visiteurs. L'accent sera mis cette année sur la COP 21 et les changements climatiques, comme nous l'explique en vidéo son directeur artistique, Manuel Gonçalvès."/>
    <x v="29"/>
    <s v="https://www.lesechos.fr/recherche?page=24&amp;q=Bande%20dessin%C3%A9e"/>
  </r>
  <r>
    <s v="1645544203-28802"/>
    <x v="8"/>
    <s v="Alain Van Groenendael, banquier globe-trotter"/>
    <s v="Publié le 3 sept. 2015 à 1:01Mis à jour le 6 août 2019 à 0:00"/>
    <s v="Depuis 2008, le coeur de BNP Paribas bat un peu plus au nord. Cette année-là, le groupe de la rue d'Antin entame les manoeuvres qui l'amèneront - quelques mois plus tard - à racheter Fortis Banque, fleuron belge en forte difficulté._x000a_            _x000a_               Hasard du calendrier, c'est aussi en 20…"/>
    <x v="29"/>
    <s v="https://www.lesechos.fr/recherche?page=24&amp;q=Bande%20dessin%C3%A9e"/>
  </r>
  <r>
    <s v="1645544203-28785"/>
    <x v="8"/>
    <s v="Nick Rodwell"/>
    <s v="Publié le 6 nov. 2015 à 1:01Mis à jour le 6 août 2019 à 0:00"/>
    <s v="Sa première bonne idée, ce fut d'ouvrir une boutique dédiée à Tintin dans Covent Garden à Londres. Sa deuxième bonne fortune, ce fut de rencontrer la veuve de son héros, Hergé, et de la séduire. En 1986, trois ans après la mort de son mari, Fanny Vlamynck, seconde épouse du créateur de Tintin, décid…"/>
    <x v="29"/>
    <s v="https://www.lesechos.fr/recherche?page=24&amp;q=Bande%20dessin%C3%A9e"/>
  </r>
  <r>
    <s v="1645544203-28792"/>
    <x v="8"/>
    <s v="L'insolent succès d'Asterix en sept chiffres"/>
    <s v="Publié le 22 oct. 2015 à 7:01"/>
    <s v="Le 36e album d’Astérix sort ce jeudi et promet d’être un nouveau succès de librairie. Retour en sept chiffres sur les aventures du Gaulois le plus célèbre de la planète."/>
    <x v="29"/>
    <s v="https://www.lesechos.fr/recherche?page=24&amp;q=Bande%20dessin%C3%A9e"/>
  </r>
  <r>
    <s v="1645544203-28791"/>
    <x v="8"/>
    <s v="Hollywood croit plus que jamais aux promesses des super-héros"/>
    <s v="Publié le 23 oct. 2015 à 1:01"/>
    <s v="Une quarantaine de films du genre sont prévus d'ici à 2020. Devancé par Marvel, Warner veut rattraper son retard."/>
    <x v="29"/>
    <s v="https://www.lesechos.fr/recherche?page=24&amp;q=Bande%20dessin%C3%A9e"/>
  </r>
  <r>
    <s v="1645544203-28783"/>
    <x v="8"/>
    <s v="Les studios de dessin animé français encouragés à rapatrier leur production"/>
    <s v="Publié le 27 nov. 2015 à 1:01"/>
    <s v="•Le Centre national du cinéma va bonifier les projets réalisés en France.•En dix ans, les embauches dans le secteur ont progressé de 50 %."/>
    <x v="29"/>
    <s v="https://www.lesechos.fr/recherche?page=24&amp;q=Bande%20dessin%C3%A9e"/>
  </r>
  <r>
    <s v="1645544414-28967"/>
    <x v="9"/>
    <s v="Le noir « Brodeck » de Larcenet"/>
    <s v="Publié le 10 avr. 2015 à 1:01Mis à jour le 6 août 2019 à 0:00"/>
    <s v="Une bonne bande dessinée, c'est simple au fond. Comme pour un bon film ou un bon roman... tout commence par une histoire. Une histoire forte construite autour d'un personnage auquel on croit. Il suffit ensuite d'ajouter une dose de mystère, de ce piment qui donne envie de tourner les pages. Il faut …"/>
    <x v="30"/>
    <s v="https://www.lesechos.fr/recherche?page=26&amp;q=Bande%20dessin%C3%A9e"/>
  </r>
  <r>
    <s v="1645544414-28953"/>
    <x v="9"/>
    <s v="Le Châtelet joue Hélène et les garçons"/>
    <s v="Publié le 4 juin 2015 à 1:01Mis à jour le 6 août 2019 à 0:00"/>
    <s v="A-t-on assisté à un spectacle ou à la projection d'un opéra ? Les deux. « Nous réalisons un film d'animation en direct, sous les yeux du spectateur qui voit tout, l'image finale sur grand écran et, sur scène, le processus de fabrication », explique Pierrick Sorin. _x000a_            _x000a_               Fidèle…"/>
    <x v="30"/>
    <s v="https://www.lesechos.fr/recherche?page=26&amp;q=Bande%20dessin%C3%A9e"/>
  </r>
  <r>
    <s v="1645544414-28954"/>
    <x v="9"/>
    <s v="Le prix des libraires BD décerné à l'album « Love in Vain »"/>
    <s v="Publié le 2 juin 2015 à 14:15"/>
    <s v="Le 26e prix des libraires de bande dessinée a été attribué à l'album « Love in Vain », consacré à la vie du guitariste de blues Robert Johnson. Dessiné par Mezzo et scénarisé par le journaliste et écrivain Jean-Michel Dupont, l'album, publié aux Editions Glénat, se présente dans un format à l'italie…"/>
    <x v="30"/>
    <s v="https://www.lesechos.fr/recherche?page=26&amp;q=Bande%20dessin%C3%A9e"/>
  </r>
  <r>
    <s v="1645544414-28965"/>
    <x v="9"/>
    <s v="L’actu tech en Asie : les beacons font vendre en Chine"/>
    <s v="Publié le 17 avr. 2015 à 13:19"/>
    <s v="L’actualité high-tech est décryptée chaque semaine depuis Shanghai par Renaud Edouard-Baraud, PDG de l’antenne asiatique de l’Atelier BNP Paribas."/>
    <x v="30"/>
    <s v="https://www.lesechos.fr/recherche?page=26&amp;q=Bande%20dessin%C3%A9e"/>
  </r>
  <r>
    <s v="1645544414-28951"/>
    <x v="9"/>
    <s v="La belle et la Bestias"/>
    <s v="Publié le 8 juin 2015 à 1:01Mis à jour le 6 août 2019 à 0:00"/>
    <s v="La compagnie Baro d'Evel, invitée des Nuits de Fourvière, a posé son chapiteau blanc aux abords de Lyon du côté du parc de Lacroix-Laval. Les spectateurs se prélassent sur la pelouse avant l'heure du spectacle. Puis rejoignent le chapiteau par petits groupes : on y pénètre en invité, accueilli par u…"/>
    <x v="30"/>
    <s v="https://www.lesechos.fr/recherche?page=26&amp;q=Bande%20dessin%C3%A9e"/>
  </r>
  <r>
    <s v="1645544414-28955"/>
    <x v="9"/>
    <s v="Petits formats, grandes BD"/>
    <s v="Publié le 29 mai 2015 à 1:01Mis à jour le 6 août 2019 à 0:00"/>
    <s v="Les libraires adaptent la forme de leurs bacs pour passer des albums de BD classiques à la Tintin aux bandes dessinées à la sauce « romans graphiques » en forme de bouquins. Car, dans le fond comme sur la forme, le neuvième art s'inspire désormais des plus grands courants ou signatures de la littéra…"/>
    <x v="30"/>
    <s v="https://www.lesechos.fr/recherche?page=26&amp;q=Bande%20dessin%C3%A9e"/>
  </r>
  <r>
    <s v="1645544414-28970"/>
    <x v="9"/>
    <s v="La fête de la BD monte en puissance"/>
    <s v="Publié le 2 avr. 2015 à 17:57"/>
    <s v="Vendredi et samedi, plus de 200.000 albums seront vendus pour un euro. La bande dessinée voudrait entrer dans les écoles et bibliothèques."/>
    <x v="30"/>
    <s v="https://www.lesechos.fr/recherche?page=26&amp;q=Bande%20dessin%C3%A9e"/>
  </r>
  <r>
    <s v="1645544414-28968"/>
    <x v="9"/>
    <s v="Un géant de la BD mise sur le made in China"/>
    <s v="Publié le 9 avr. 2015 à 1:01"/>
    <s v="Média Participations veut produire et vendre en Chine."/>
    <x v="30"/>
    <s v="https://www.lesechos.fr/recherche?page=26&amp;q=Bande%20dessin%C3%A9e"/>
  </r>
  <r>
    <s v="1645544414-28961"/>
    <x v="9"/>
    <s v="Les montants stratosphériques de l’art contemporain à New York"/>
    <s v="Publié le 7 mai 2015 à 8:00"/>
    <s v="Les ventes du soir de New York consacrées à l’art contemporain marquent l’apothéose de ce marché qui n’en finit pour l’instant pas de monter."/>
    <x v="30"/>
    <s v="https://www.lesechos.fr/recherche?page=26&amp;q=Bande%20dessin%C3%A9e"/>
  </r>
  <r>
    <s v="1645544414-28959"/>
    <x v="9"/>
    <s v="Avec Valérian, EuropaCorp pense avoir trouvé son « Star Wars »"/>
    <s v="Publié le 13 mai 2015 à 1:01"/>
    <s v="Le prochain film à gros budget de la société de Luc Besson s'inspirera de la BD de science-fiction."/>
    <x v="30"/>
    <s v="https://www.lesechos.fr/recherche?page=26&amp;q=Bande%20dessin%C3%A9e"/>
  </r>
  <r>
    <s v="1645544414-28966"/>
    <x v="9"/>
    <s v="Pompidou au soleil"/>
    <s v="Publié le 17 avr. 2015 à 1:01Mis à jour le 6 août 2019 à 0:00"/>
    <s v="Le Centre Pompidou de Malaga s'ouvre avec une belle exposition sur les tendances fortes de l'art du XXe au XXIe siècle. Visite guidée."/>
    <x v="30"/>
    <s v="https://www.lesechos.fr/recherche?page=26&amp;q=Bande%20dessin%C3%A9e"/>
  </r>
  <r>
    <s v="1645544414-28963"/>
    <x v="9"/>
    <s v="Scènes d'Orient au musée Guimet"/>
    <s v="Publié le 24 avr. 2015 à 1:01"/>
    <s v="Un fantastique voyage théâtral dans l'espace et le temps en trois cents pièces remarquables : c'est ce que nous propose l'exposition du musée Guimet, « Du Nô à Mata Hari. 2000 ans de théâtre en Asie ». Masques, marionnettes, _x000a_robes, kimonos précieux. Un feu d'artifice d'illusions."/>
    <x v="30"/>
    <s v="https://www.lesechos.fr/recherche?page=26&amp;q=Bande%20dessin%C3%A9e"/>
  </r>
  <r>
    <s v="1645544414-28956"/>
    <x v="9"/>
    <s v="La présidence en bande dessinée"/>
    <s v="Publié le 28 mai 2015 à 1:01Mis à jour le 6 août 2019 à 0:00"/>
    <s v="Le propos : Le dessinateur Mathieu Sapin (sans lien de parenté avec le ministre) a pu s'immerger dans le quotidien et l'organisation de l'Elysée. Après avoir suivi la campagne présidentielle de François Hollande, dont il avait déjà tiré un album, le dessinateur-visiteur-reporter donne à voir les réa…"/>
    <x v="30"/>
    <s v="https://www.lesechos.fr/recherche?page=26&amp;q=Bande%20dessin%C3%A9e"/>
  </r>
  <r>
    <s v="1645544414-28958"/>
    <x v="9"/>
    <s v="Pourquoi le cinéma s'inspire tant de la bande dessinée"/>
    <s v="Publié le 13 mai 2015 à 1:01"/>
    <s v="Le 7e et le 9e arts se sont rapprochés parce que la BD aide le cinéma à vendre plus de tickets."/>
    <x v="30"/>
    <s v="https://www.lesechos.fr/recherche?page=26&amp;q=Bande%20dessin%C3%A9e"/>
  </r>
  <r>
    <s v="1645544414-28957"/>
    <x v="9"/>
    <s v="Pourquoi le cinéma s’inspire tant de la bande dessinée"/>
    <s v="Publié le 13 mai 2015 à 11:35"/>
    <s v="Le 7 e et le 9 e arts se sont rapprochés parce que la BD aide le cinéma à vendre plus de tickets."/>
    <x v="30"/>
    <s v="https://www.lesechos.fr/recherche?page=26&amp;q=Bande%20dessin%C3%A9e"/>
  </r>
  <r>
    <s v="1645544414-28964"/>
    <x v="9"/>
    <s v="Bruxelles, ville ouverte à l'art contemporain"/>
    <s v="Publié le 24 avr. 2015 à 1:01"/>
    <s v="La Foire Art Brussels qui ouvre vendredi est prétexte à une multiplication impressionnante d'événements dans l'art contemporain."/>
    <x v="30"/>
    <s v="https://www.lesechos.fr/recherche?page=26&amp;q=Bande%20dessin%C3%A9e"/>
  </r>
  <r>
    <s v="1645544414-28962"/>
    <x v="9"/>
    <s v="La mauvaise éducation"/>
    <s v="Publié le 5 mai 2015 à 1:01Mis à jour le 6 août 2019 à 0:00"/>
    <s v="Seule contre tous. Najat Vallaud-Belkacem, ministre de l'Education nationale, a été mal inspirée de s'en prendre aux « pseudo-intellectuels » effrayés de son projet de réforme du collège. De l'universitaire Pascal Bruckner à l'académicien Pierre Nora, de l'écrivain Régis Debray aux linguistes Claude…"/>
    <x v="30"/>
    <s v="https://www.lesechos.fr/recherche?page=26&amp;q=Bande%20dessin%C3%A9e"/>
  </r>
  <r>
    <s v="1645544414-28960"/>
    <x v="9"/>
    <s v="Avec Valérian, EuropaCorp pense avoir trouvé son « Star Wars »"/>
    <s v="Publié le 12 mai 2015 à 20:17"/>
    <s v="Le prochain film à gros budget de la société de Luc Besson s’inspirera de la BD de science-fiction."/>
    <x v="30"/>
    <s v="https://www.lesechos.fr/recherche?page=26&amp;q=Bande%20dessin%C3%A9e"/>
  </r>
  <r>
    <s v="1645544414-28969"/>
    <x v="9"/>
    <s v="La fête de la BD monte en puissance"/>
    <s v="Publié le 3 avr. 2015 à 1:01"/>
    <s v="•Vendredi et samedi, plus de 200.000 albums seront vendus pour 1 euro.•La bande dessinée voudrait entrer dans les écoles et bibliothèques."/>
    <x v="30"/>
    <s v="https://www.lesechos.fr/recherche?page=26&amp;q=Bande%20dessin%C3%A9e"/>
  </r>
  <r>
    <s v="1645544414-28952"/>
    <x v="9"/>
    <s v="Cinéma, expo, spectacles, livres : la sélection culture du week-end"/>
    <s v="Publié le 5 juin 2015 à 11:00"/>
    <s v="Les films, les pièces, les expos et les livres à ne pas manquer ce week-end"/>
    <x v="30"/>
    <s v="https://www.lesechos.fr/recherche?page=26&amp;q=Bande%20dessin%C3%A9e"/>
  </r>
  <r>
    <s v="1645544396-28839"/>
    <x v="9"/>
    <s v="Cortex fait du cinéma 3D et interactif en champ panoramique"/>
    <s v="Publié le 2 févr. 2015 à 1:01"/>
    <s v="C'est peut-être la future attraction vedette des parcs à thème. Développé par la jeune société Cortex, le dispositif baptisé « Tumulte » a été dévoilé la semaine dernière lors du Festival international de la bande dessinée d'Angoulême. Née en 2006, l'entreprise s'est d'abord spécialisée dans la créa…"/>
    <x v="31"/>
    <s v=""/>
  </r>
  <r>
    <s v="1645544396-28829"/>
    <x v="9"/>
    <s v="Denis Kessler, la grande transformation"/>
    <s v="Publié le 10 mars 2015 à 1:01Mis à jour le 6 août 2019 à 0:00"/>
    <s v="Le prix du stratège 2014 est remis aujourd'hui au PDG du groupe de réassurance SCOR. Le jury l'a choisi au terme d'un vote des lecteurs des « Echos », dans une liste où figuraient Alexandre Bompard, Patrick Drahi, Bruno Lafont, _x000a_Philippe Lazare, Hubert Sagnières et Philippe Salle."/>
    <x v="31"/>
    <s v=""/>
  </r>
  <r>
    <s v="1645544396-28827"/>
    <x v="9"/>
    <s v="L’édition, entre atonie et espoir de renouveau"/>
    <s v="Publié le 12 mars 2015 à 19:02"/>
    <s v="A la veille du Salon du livre, « focus » sur l’édition, poids lourd de la culture. Les signes de fragilité se multiplient."/>
    <x v="31"/>
    <s v=""/>
  </r>
  <r>
    <s v="1645544396-28840"/>
    <x v="9"/>
    <s v="La bande dessinée fait de la résistance"/>
    <s v="Publié le 30 janv. 2015 à 1:01"/>
    <s v="•Le marché BD recule de 2 % en valeur en 2014, mais après une année 2013 exceptionnelle marquée par un « Astérix ».•Le manga a touché un point bas, le comics monte en puissance et l'école franco-belge prend de _x000a_l'épaisseur et conquiert de nouveaux publics, alors que se tient jusqu'à dimanche le Festival d'Angoulême."/>
    <x v="31"/>
    <s v=""/>
  </r>
  <r>
    <s v="1645544396-28835"/>
    <x v="9"/>
    <s v="Vacances d’hiver : cinq sorties familiales"/>
    <s v="Publié le 16 févr. 2015 à 11:26"/>
    <s v="Tintin au Musée en Herbe _x000a_          _x000a_        _x000a_          Le reporter belge Tintin, imaginé par Hergé il y a déjà 86 ans, est l’invité du Musée en Herbe à Paris. L’univers du globe-trotter y est exposé à travers des dessins et des planches originales, narrant son histoire et celle de ses acolytes : le…"/>
    <x v="31"/>
    <s v=""/>
  </r>
  <r>
    <s v="1645544396-28838"/>
    <x v="9"/>
    <s v="BD : un festival d'Angoulême riche en couleurs"/>
    <s v="Publié le 3 févr. 2015 à 1:01Mis à jour le 6 août 2019 à 0:00"/>
    <s v="Une BD d'auteur accessible, un manga à la française, une surprise du chef, un ovni du neuvième art... Pour sa 42e édition, le Festival de la bande dessinée d'Angoulême a livré un palmarès en forme d'arc-en-ciel susceptible de plaire à tous les publics. Loin de la tentation élitiste, les jurys de l'é…"/>
    <x v="31"/>
    <s v=""/>
  </r>
  <r>
    <s v="1645544396-28831"/>
    <x v="9"/>
    <s v="Les titres « auto » de Mondadori plein gaz sur les ventes au tiers... numériques"/>
    <s v="Publié le 6 mars 2015 à 18:45"/>
    <s v="Proposer ses titres en téléchargement gratuit éradique les coûts d’impression et de logistique... avec une diffusion ciblée au niveau souhaité."/>
    <x v="31"/>
    <s v=""/>
  </r>
  <r>
    <s v="1645544396-28837"/>
    <x v="9"/>
    <s v="Une couverture de Tintin vendue 2,5 millions d’euros"/>
    <s v="Publié le 3 févr. 2015 à 14:50"/>
    <s v="La couverture du dixième album des aventures de Tintin, « L’Etoile mystérieuse », a été vendue à Bruxelles pour 2,5 millions d’euros, s’approchant d’un nouveau record. La vente s’est conclue dimanche 1er février, au dernier jour de la Brafa de Bruxelles, l’une des plus prestigieuses foires d’art et …"/>
    <x v="31"/>
    <s v=""/>
  </r>
  <r>
    <s v="1645544396-28823"/>
    <x v="9"/>
    <s v="Des pièces de monnaie à l'effigie d’Astérix"/>
    <s v="Publié le 31 mars 2015 à 12:26"/>
    <s v="+VIDEO Après Sempé, l’année dernière, ce sont les personnages d’Astérix qui ont été choisis par la Monnaie de Paris pour représenter les valeurs de la République sur des pièces de collection de dix et cinquante euros."/>
    <x v="31"/>
    <s v=""/>
  </r>
  <r>
    <s v="1645544396-28834"/>
    <x v="9"/>
    <s v="&quot;C'est reparti !&quot; pour Charlie Hebdo"/>
    <s v="Publié le 23 févr. 2015 à 17:28"/>
    <s v="Le numéro 1179 de l’hebdomadaire satirique sortira en kiosques mercredi 25 février. Deux nouveaux dessinateurs ont rejoint l’équipe."/>
    <x v="31"/>
    <s v=""/>
  </r>
  <r>
    <s v="1645544396-28830"/>
    <x v="9"/>
    <s v="Les titres « auto » de Mondadori poussent les ventes au tiers numériques"/>
    <s v="Publié le 9 mars 2015 à 1:01"/>
    <s v="Proposer ses titres en téléchargement gratuit fait disparaître les coûts d'impression et de logistique."/>
    <x v="31"/>
    <s v=""/>
  </r>
  <r>
    <s v="1645544396-28826"/>
    <x v="9"/>
    <s v="L'édition, entre atonie et espoir de renouveau"/>
    <s v="Publié le 13 mars 2015 à 1:01"/>
    <s v="•A la veille du Salon du livre, « focus » sur l'édition, poids lourd de la culture.•Les signes de fragilité se multiplient."/>
    <x v="31"/>
    <s v=""/>
  </r>
  <r>
    <s v="1645544396-28828"/>
    <x v="9"/>
    <s v="Les ventes aux enchères, reflet de la conjoncture"/>
    <s v="Publié le 12 mars 2015 à 1:01"/>
    <s v="•Les adjudications de chevaux, véhicules d'occasion, objets de collection augmentent.•L'art, le vin, les engins industriels reculent."/>
    <x v="31"/>
    <s v=""/>
  </r>
  <r>
    <s v="1645544396-28824"/>
    <x v="9"/>
    <s v="Bande dessinée : il était encore une fois dans l'Ouest"/>
    <s v="Publié le 24 mars 2015 à 1:01Mis à jour le 6 août 2019 à 0:00"/>
    <s v="Pourquoi réinventer la lune ? En ce premier trimestre 2015, les auteurs de bandes dessinées ont compris que, pour marquer les esprits, ils pouvaient se contenter de remettre au goût du jour les inusables westerns._x000a_            _x000a_               Suivant les traces de Blueberry, Xavier Dorison a ainsi im…"/>
    <x v="31"/>
    <s v=""/>
  </r>
  <r>
    <s v="1645544396-28832"/>
    <x v="9"/>
    <s v="La star Eiffel"/>
    <s v="Publié le 5 mars 2015 à 1:01Mis à jour le 6 août 2019 à 0:00"/>
    <s v="L'intérêt : Sait-on vraiment qui était Gustave Eiffel ? Sait-on que sa tour de 300 mètres de haut le rendit riche, car il assuma tous les risques liés à sa construction ? Sait-on que sans lui New York n'aurait jamais reçu sa statue de « La Liberté » ? Cet entrepreneur à l'américaine qui révolutionna…"/>
    <x v="31"/>
    <s v=""/>
  </r>
  <r>
    <s v="1645544396-28836"/>
    <x v="9"/>
    <s v="Le spot : l’Hôtel des Galeries à Bruxelles"/>
    <s v="Publié le 12 févr. 2015 à 9:59"/>
    <s v="Un lieu sélectionné pour Les Echos par TabletHotels.fr, le nec plus ultra de la prescription de voyage en ligne."/>
    <x v="31"/>
    <s v=""/>
  </r>
  <r>
    <s v="1645544396-28842"/>
    <x v="9"/>
    <s v="Ils ont fait « Charlie »"/>
    <s v="Publié le 14 janv. 2015 à 1:01Mis à jour le 6 août 2019 à 0:00"/>
    <s v="Le propos : En publiant en 2014 « Dessinateurs de presse », Numa Sadoul ne pouvait bien sûr pas savoir à quel point son livre deviendrait d'actualité en 2015 ! Pour mieux comprendre les motivations, le parcours, le quotidien, le processus créatif, les limites et les petites querelles des dessinateur…"/>
    <x v="31"/>
    <s v=""/>
  </r>
  <r>
    <s v="1645544396-28825"/>
    <x v="9"/>
    <s v="Bulles auriverdes"/>
    <s v="Publié le 20 mars 2015 à 1:01"/>
    <s v="Porte-drapeau de la BD brésilienne, Gabriel Bá et Fábio Moon sont les invités d'honneur du Salon du livre."/>
    <x v="31"/>
    <s v=""/>
  </r>
  <r>
    <s v="1645544396-28841"/>
    <x v="9"/>
    <s v="Ouverture du 42e Festival de la Bande Dessinée d’Angoulême"/>
    <s v="Publié le 29 janv. 2015 à 15:31"/>
    <s v="Le Festival international de la Bande Dessinée d’Angoulême s’ouvre ce jeudi pour quatre jours. Au programme :  des rencontres et des animations, à la découverte des dessinateurs du monde entier."/>
    <x v="31"/>
    <s v=""/>
  </r>
  <r>
    <s v="1645544396-28833"/>
    <x v="9"/>
    <s v="Charlie Hebdo : &quot;C'est reparti !&quot;"/>
    <s v="Publié le 23 févr. 2015 à 21:25"/>
    <s v="Le numéro 1179 de l’hebdomadaire satirique sortira en kiosques mercredi 25 février. Deux nouveaux dessinateurs ont rejoint l’équipe."/>
    <x v="31"/>
    <s v=""/>
  </r>
  <r>
    <s v="1645544411-28932"/>
    <x v="9"/>
    <s v="Angoulême : retrait &quot;provisoire&quot; des grillages anti-SDF"/>
    <s v="Publié le 25 déc. 2014 à 14:41"/>
    <s v="+ VIDEO Les grillages posés par la mairie d'Angoulème autour de neuf bancs publics de la ville afin d’empêcher des SDF de s’y installer ont été provisoirement retirés."/>
    <x v="32"/>
    <s v="https://www.lesechos.fr/recherche?page=28&amp;q=Bande%20dessin%C3%A9e"/>
  </r>
  <r>
    <s v="1645544411-28933"/>
    <x v="9"/>
    <s v="Noël : la revente des cadeaux, un marché porteur"/>
    <s v="Publié le 25 déc. 2014 à 11:38"/>
    <s v="+ VIDEO Un quart des Français ont reçu des cadeaux qui ne leur plaisent pas. Selon une enquête, leur revente sur des sites spécialisés, comme eBay, peut générer un marché d’environ 133 millions d’euros."/>
    <x v="32"/>
    <s v="https://www.lesechos.fr/recherche?page=28&amp;q=Bande%20dessin%C3%A9e"/>
  </r>
  <r>
    <s v="1645544411-28936"/>
    <x v="9"/>
    <s v="Grand chelem pour Sotheby's en France, Artcurial challenger"/>
    <s v="Publié le 19 déc. 2014 à 1:01"/>
    <s v="•Classement bousculé cette année sur le marché hexagonal.•Le trio de tête continue à grignoter du terrain sur Drouot."/>
    <x v="32"/>
    <s v="https://www.lesechos.fr/recherche?page=28&amp;q=Bande%20dessin%C3%A9e"/>
  </r>
  <r>
    <s v="1645544411-28941"/>
    <x v="9"/>
    <s v="L'ACBD de la BD : les finalistes"/>
    <s v="Publié le 2 déc. 2014 à 1:01Mis à jour le 6 août 2019 à 0:00"/>
    <s v="Le cinéma a ses oscars, ses césars, ses palmes. La BD a les Fauves d'Angoulême... et le Grand Prix de l'ACBD, l'Association des journalistes critiques de bande dessinée. Chaque année, celle-ci récompense un album « à forte exigence narrative et graphique ». Un album qui plaira plus à un public adept…"/>
    <x v="32"/>
    <s v="https://www.lesechos.fr/recherche?page=28&amp;q=Bande%20dessin%C3%A9e"/>
  </r>
  <r>
    <s v="1645544411-28935"/>
    <x v="9"/>
    <s v="Le top 5"/>
    <s v="Publié le 19 déc. 2014 à 1:01"/>
    <s v="Pour Noël, offrez une bande dessinée. Si vous ne voulez pas prendre trop de risques, optez pour une valeur sûre : le dernier tome de Blake et Mortimer. Edgar P. Jacobs est mort mais ses héros connaissent une seconde jeunesse. Le tandem Sente-Juillard remet le couvert pour une cinquième fois avec « L…"/>
    <x v="32"/>
    <s v="https://www.lesechos.fr/recherche?page=28&amp;q=Bande%20dessin%C3%A9e"/>
  </r>
  <r>
    <s v="1645544411-28931"/>
    <x v="9"/>
    <s v="Le lendemain de Noël, jour de la revente de ses cadeaux"/>
    <s v="Publié le 26 déc. 2014 à 1:01"/>
    <s v="•Un quart des Français ont reçu des cadeaux qui ne leur plaisent pas.•Selon une enquête, leur revente sur des sites spécialisés, comme eBay, peut générer un marché d'environ 133 millions d'euros."/>
    <x v="32"/>
    <s v="https://www.lesechos.fr/recherche?page=28&amp;q=Bande%20dessin%C3%A9e"/>
  </r>
  <r>
    <s v="1645544411-28948"/>
    <x v="9"/>
    <s v="Bande dessinée : les « comics » ont leur salon à Paris"/>
    <s v="Publié le 19 nov. 2014 à 18:37"/>
    <s v="Comme le manga, la BD américaine a son salon parisien. Il se tiendra ce week-end."/>
    <x v="32"/>
    <s v="https://www.lesechos.fr/recherche?page=28&amp;q=Bande%20dessin%C3%A9e"/>
  </r>
  <r>
    <s v="1645544411-28950"/>
    <x v="9"/>
    <s v="L'audace selon Xu Ge Fei, éditrice : &quot;Casser quelque chose pour le reconstruire&quot;"/>
    <s v="Publié le 7 nov. 2014 à 1:01"/>
    <s v="Votre conception de l'audace ? _x000a_                  En chinois, le mot audace est plus fort que le mot courage et finalement très proche du mot « risque ». A mes yeux, dans la vie nous avons deux moteurs. Soit, la peur, soit l'amour. La peur, c'est l'inquiétude, la timidité, la jalousie... C'est l'éne…"/>
    <x v="32"/>
    <s v="https://www.lesechos.fr/recherche?page=28&amp;q=Bande%20dessin%C3%A9e"/>
  </r>
  <r>
    <s v="1645544411-28944"/>
    <x v="9"/>
    <s v="Tardi, fils prodige"/>
    <s v="Publié le 28 nov. 2014 à 1:01Mis à jour le 6 août 2019 à 0:00"/>
    <s v="Il n'est pas que le père d'Adèle : ce géant de la BD est aussi le fils de son père... Sujet d'un deuxième tome de « souvenirs » qui nous entraîne dans un road movie version Seconde Guerre mondiale."/>
    <x v="32"/>
    <s v="https://www.lesechos.fr/recherche?page=28&amp;q=Bande%20dessin%C3%A9e"/>
  </r>
  <r>
    <s v="1645544411-28942"/>
    <x v="9"/>
    <s v="De l'art d'être avocat"/>
    <s v="Publié le 1 déc. 2014 à 1:01"/>
    <s v="A la fois bande dessinée et petit manuel pédagogique réjouissant, « La vie de palais. Il était une fois les avocats » est un OLNI, un objet littéraire non identifié, qui ose proposer tout à la fois définitions sérieuses mais _x000a_amusantes et scènes du quotidien des avocats. Loin des « mythes et réalités » de la geste du barreau."/>
    <x v="32"/>
    <s v="https://www.lesechos.fr/recherche?page=28&amp;q=Bande%20dessin%C3%A9e"/>
  </r>
  <r>
    <s v="1645544411-28938"/>
    <x v="9"/>
    <s v="La saison cruciale des achats de Noël s’ouvre sur des prévisions contrastées"/>
    <s v="Publié le 7 déc. 2014 à 15:45"/>
    <s v="Cette année, le budget des ménages consacré à Noël est en baisse de 3,8 %, indique Deloitte. La dureté des temps a une conséquence visible : les consommateurs privilégient l’achat d’articles en promotion, et recourent au Net pour trouver le meilleur prix. Les distributeurs s’attendent en outre à de nombreux achats de dernière minute."/>
    <x v="32"/>
    <s v="https://www.lesechos.fr/recherche?page=28&amp;q=Bande%20dessin%C3%A9e"/>
  </r>
  <r>
    <s v="1645544411-28939"/>
    <x v="9"/>
    <s v="Lettre ouverte au père Noël"/>
    <s v="Publié le 5 déc. 2014 à 1:01"/>
    <s v="Cher père Noël,_x000a_            _x000a_               J'ai entendu dire que vous n'existiez pas. Cela m'a bien fait rire. Je me suis même demandé qui avait pu inventer cette fable. Les preuves de votre présence sont en effet plus solides que celles forgées autrefois par les philosophes pour établir que Dieu e…"/>
    <x v="32"/>
    <s v="https://www.lesechos.fr/recherche?page=28&amp;q=Bande%20dessin%C3%A9e"/>
  </r>
  <r>
    <s v="1645544411-28937"/>
    <x v="9"/>
    <s v="Grand chelem pour Sotheby’s en France, Artcurial challenger"/>
    <s v="Publié le 18 déc. 2014 à 18:54"/>
    <s v="Classement bousculé cette année sur le marché hexagonal. Le trio de tête continue à grignoter du terrain sur Drouot."/>
    <x v="32"/>
    <s v="https://www.lesechos.fr/recherche?page=28&amp;q=Bande%20dessin%C3%A9e"/>
  </r>
  <r>
    <s v="1645544411-28946"/>
    <x v="9"/>
    <s v="L’Ecole des Loisirs, 50 ans d’une maison pas comme les autres"/>
    <s v="Publié le 27 nov. 2014 à 17:38"/>
    <s v="Fondée en 1965, la maison d’édition cultive son indépendance et défend une vision de long terme. Elle a toujours été dirigée par les descendants de ses fondateurs."/>
    <x v="32"/>
    <s v="https://www.lesechos.fr/recherche?page=28&amp;q=Bande%20dessin%C3%A9e"/>
  </r>
  <r>
    <s v="1645544411-28949"/>
    <x v="9"/>
    <s v="Le personnage d’Ikea est une star"/>
    <s v="Publié le 14 nov. 2014 à 9:00"/>
    <s v="Le petit bonhomme dessiné sur les plans de montage des meubles Ikea est en passe de devenir une icône de la pop culture. Pour preuve, cette série du graphiste Sedki Alimam qui habille ce personnage des tenues des héros de la bande dessinée et des comics. Vous ne verrez plus les bibliothèques Billy d…"/>
    <x v="32"/>
    <s v="https://www.lesechos.fr/recherche?page=28&amp;q=Bande%20dessin%C3%A9e"/>
  </r>
  <r>
    <s v="1645544411-28943"/>
    <x v="9"/>
    <s v="L'Ecole des Loisirs, 50 ans d'une maison pas comme les autres"/>
    <s v="Publié le 28 nov. 2014 à 1:01"/>
    <s v="Fondée en 1965, la maison d'édition cultive son indépendance et défend une vision de long terme. Elle a toujours été dirigée par les descendants de ses fondateurs."/>
    <x v="32"/>
    <s v="https://www.lesechos.fr/recherche?page=28&amp;q=Bande%20dessin%C3%A9e"/>
  </r>
  <r>
    <s v="1645544411-28947"/>
    <x v="9"/>
    <s v="BD : les comics tiennent Salon à Paris"/>
    <s v="Publié le 21 nov. 2014 à 1:01"/>
    <s v="Comme le manga, la BD américaine a son Salon parisien. Il se tiendra ce week-end."/>
    <x v="32"/>
    <s v="https://www.lesechos.fr/recherche?page=28&amp;q=Bande%20dessin%C3%A9e"/>
  </r>
  <r>
    <s v="1645544411-28940"/>
    <x v="9"/>
    <s v="Ubi roi de l'univers"/>
    <s v="Publié le 4 déc. 2014 à 1:01"/>
    <s v="Fidèle aux consoles qui ont fait de lui un géant mondial, Ubisoft ne néglige pas le jeu sur mobile pour autant. Et s'inspire de Disney en déclinant ses succès sur tous les supports."/>
    <x v="32"/>
    <s v="https://www.lesechos.fr/recherche?page=28&amp;q=Bande%20dessin%C3%A9e"/>
  </r>
  <r>
    <s v="1645544411-28934"/>
    <x v="9"/>
    <s v="Cinéma, expo, spectacles, livres : la sélection du week-end"/>
    <s v="Publié le 19 déc. 2014 à 11:14"/>
    <s v="Les films, les pièces, les expos et les livres à ne pas manquer ce week-end !"/>
    <x v="32"/>
    <s v="https://www.lesechos.fr/recherche?page=28&amp;q=Bande%20dessin%C3%A9e"/>
  </r>
  <r>
    <s v="1645544411-28945"/>
    <x v="9"/>
    <s v="« Siroe » à l’Opéra de Versailles : l’Orient baroque façon BD"/>
    <s v="Publié le 27 nov. 2014 à 18:40"/>
    <s v="Le contre-ténor Max Emanuel Cencic fait redécouvrir un opéra oublié de l’allemand Hasse. Un spectacle haut en couleur et musicalement virtuose, à voir à Versailles les 28 et 30 novembre ou à écouter au disque."/>
    <x v="32"/>
    <s v="https://www.lesechos.fr/recherche?page=28&amp;q=Bande%20dessin%C3%A9e"/>
  </r>
  <r>
    <s v="1645544401-28860"/>
    <x v="9"/>
    <s v="Tardi met en scène la Commune de Vautrin"/>
    <s v="Publié le 23 oct. 2001 à 1:01"/>
    <s v="Avec « Les Canons du 18 mars », Jacques Tardi livre la première partie d'un triptyque adapté magnifiquement du roman de Jean Vautrin consacré à la Commune de Paris. Editions Casterman, 80 pages, 16,01 euros (105 francs)."/>
    <x v="33"/>
    <s v="https://www.lesechos.fr/recherche?page=70&amp;q=Bande%20dessin%C3%A9e"/>
  </r>
  <r>
    <s v="1645544401-28856"/>
    <x v="9"/>
    <s v="La bande dessinée renouvelle ses classiques"/>
    <m/>
    <s v=""/>
    <x v="33"/>
    <s v="https://www.lesechos.fr/recherche?page=70&amp;q=Bande%20dessin%C3%A9e"/>
  </r>
  <r>
    <s v="1645544401-28861"/>
    <x v="9"/>
    <s v="L'île des Médias achète Transfert"/>
    <s v="Publié le 22 oct. 2001 à 1:01"/>
    <s v="Alors que les plans sociaux se succèdent dans les groupes de presse et que certains titres spécialisés sur la net-économie cessent de paraître, à l'instar de « Connectis » (groupe Pearson) ou de « Futur(e)s » (s'il ne trouve pas de nouvel actionnaire avant le 30 novembre), Transfert a trouvé un repr…"/>
    <x v="33"/>
    <s v="https://www.lesechos.fr/recherche?page=70&amp;q=Bande%20dessin%C3%A9e"/>
  </r>
  <r>
    <s v="1645544401-28853"/>
    <x v="9"/>
    <s v="L'américain Aon va renforcer son implantation à Angoulême"/>
    <s v="Publié le 20 déc. 2001 à 1:01"/>
    <s v="Aon France a décidé de délocaliser à Angoulême (Charente) son unité de gestion des assurances de personnes, jusqu'ici partagée entre Paris, Strasbourg et Clermont-Ferrand. Cette implantation, qui sera effective courant 2003, devrait porter les effectifs du site angoumoisin de 95 à 130 salariés, la p…"/>
    <x v="33"/>
    <s v="https://www.lesechos.fr/recherche?page=70&amp;q=Bande%20dessin%C3%A9e"/>
  </r>
  <r>
    <s v="1645544401-28866"/>
    <x v="9"/>
    <s v="Provenant des palais de l'empereur de Chine..."/>
    <s v="Publié le 14 sept. 2001 à 1:01"/>
    <s v="Le marché de l'art est particulièrement sensible aux reliques des pouvoirs déchus. Des meubles conçus pour la royauté française aux bijoux de princesses indiennes, la provenance de ces objets constitue un gage de bonne qualité mais encore un laissez-passer pour l'Histoire et ses mythes. Dans la caté…"/>
    <x v="33"/>
    <s v="https://www.lesechos.fr/recherche?page=70&amp;q=Bande%20dessin%C3%A9e"/>
  </r>
  <r>
    <s v="1645544401-28862"/>
    <x v="9"/>
    <s v="Un Chinois au Far West"/>
    <s v="Publié le 12 oct. 2001 à 1:01"/>
    <s v="Parmi toutes les composantes qui ont forgé la saga de la conquête de l'Ouest américain, l'émigration chinoise est rarement mise en scène dans la bande dessinée. Elle a pourtant fourni une main-d'oeuvre essentielle à la construction du chemin de fer qui a permis de relier les deux extrémités du conti…"/>
    <x v="33"/>
    <s v="https://www.lesechos.fr/recherche?page=70&amp;q=Bande%20dessin%C3%A9e"/>
  </r>
  <r>
    <s v="1645544401-28858"/>
    <x v="9"/>
    <s v="Premières images d'Orient"/>
    <s v="Publié le 16 nov. 2001 à 1:01"/>
    <s v="C'est près de la fontaine de la Vierge que nous montons à cheval, à l'heure encore fraîche où les femmes de Nazareth y sont assemblées pour puiser l'eau du jour. Comme cette même et unique fontaine alimente la ville depuis les plus vieux âges, il est probable que Jésus dût souvent y venir avec sa mè…"/>
    <x v="33"/>
    <s v="https://www.lesechos.fr/recherche?page=70&amp;q=Bande%20dessin%C3%A9e"/>
  </r>
  <r>
    <s v="1645544401-28857"/>
    <x v="9"/>
    <s v="L'édition jeunesse à l'âge adulte Très dynamique, le secteur aborde l'ère industrielle"/>
    <m/>
    <s v=""/>
    <x v="33"/>
    <s v="https://www.lesechos.fr/recherche?page=70&amp;q=Bande%20dessin%C3%A9e"/>
  </r>
  <r>
    <s v="1645544401-28864"/>
    <x v="9"/>
    <s v="Mise à mort d'un tyran"/>
    <s v="Publié le 24 sept. 2001 à 1:01"/>
    <s v="Avec Samuel Ramey, Maria Guleghina, Carlo Guelfi. Mise en scène : Josée Dayan et Jeanne Moreau. Direction musicale : Pinchas Steinberg. Le roi des Huns fait son entrée à l'Opéra national de Paris. Josée Dayan et Jeanne Moreau _x000a_sont sévèrement sanctionnées par le public. Samuel Ramey, interprète du rôle éponyme, est acclamé à juste titre. Opéra Bastille, tél. : 08.36.69.78.68. Les 24, 27, 29 septembre, 2, 5, 9 et 11 octobre à 19 h 30, le 14 octobre à 15 heures."/>
    <x v="33"/>
    <s v="https://www.lesechos.fr/recherche?page=70&amp;q=Bande%20dessin%C3%A9e"/>
  </r>
  <r>
    <s v="1645544401-28863"/>
    <x v="9"/>
    <s v="Blake et Mortimer renouent avec la science-fiction"/>
    <s v="Publié le 1 oct. 2001 à 1:01"/>
    <s v="Dans « L'Etrange Rendez-Vous », qui vient de sortir en librairie, les deux héros les plus britanniques de la bande dessinée se retrouvent confrontés à une effroyable machination spatio-temporelle. Editions Blake et Mortimer. 64 _x000a_pages. 12,50 euros (82 francs)."/>
    <x v="33"/>
    <s v="https://www.lesechos.fr/recherche?page=70&amp;q=Bande%20dessin%C3%A9e"/>
  </r>
  <r>
    <s v="1645544401-28859"/>
    <x v="9"/>
    <s v="Bande dessinée"/>
    <s v="Publié le 2 nov. 2001 à 1:01"/>
    <s v="Avec Francis Huster, Jacques Boudet, Mélanie Thierry, Jacqueline Danno. Désormais aux commandes du théâtre Marigny, Robert Hossein monte comme une tragédie en bande dessinée l'adaptation signée Baty du grand roman russe. _x000a_Simpliste et efficace... Théâtre Marigny, 01.53.96.70.00."/>
    <x v="33"/>
    <s v="https://www.lesechos.fr/recherche?page=70&amp;q=Bande%20dessin%C3%A9e"/>
  </r>
  <r>
    <s v="1645544401-28867"/>
    <x v="9"/>
    <s v="Dessins animés : Neuroplanet Angoulême a déposé son bilan"/>
    <s v="Publié le 7 sept. 2001 à 1:01"/>
    <s v="Le studio de dessins animés Neuroplanet, d'Angoulême, qui emploie 80 personnes, a déposé son bilan hier matin devant le tribunal de commerce de la ville. Les activités de l'entreprise, qui réalise notamment un long métrage et une série télévisée adaptés de la bande dessinée « Corto Maltese », se pou…"/>
    <x v="33"/>
    <s v="https://www.lesechos.fr/recherche?page=70&amp;q=Bande%20dessin%C3%A9e"/>
  </r>
  <r>
    <s v="1645544401-28851"/>
    <x v="9"/>
    <s v="Redécouverte du « pop art » à la française"/>
    <s v="Publié le 18 janv. 2002 à 1:01"/>
    <s v="Paris, centre du monde de l'art : c'est ce que pensaient les marchands d'art contemporain dans les années 60. Dans cet état d'esprit, ils ne cherchaient pas à exporter les oeuvres françaises. Dans les années 70, la donne a complètement changé et les galeries sont devenues des petites structures mal …"/>
    <x v="33"/>
    <s v="https://www.lesechos.fr/recherche?page=70&amp;q=Bande%20dessin%C3%A9e"/>
  </r>
  <r>
    <s v="1645544401-28870"/>
    <x v="9"/>
    <s v="Tintin, hôte de Cheverny"/>
    <s v="Publié le 17 août 2001 à 1:01"/>
    <s v="Au château de Cheverny (Loir-et-Cher), qui a inspiré Moulinsart à Hergé, une exposition permanente recrée l'univers de Tintin."/>
    <x v="33"/>
    <s v="https://www.lesechos.fr/recherche?page=70&amp;q=Bande%20dessin%C3%A9e"/>
  </r>
  <r>
    <s v="1645544401-28868"/>
    <x v="9"/>
    <s v="« Guide pratique du Web »"/>
    <s v="Publié le 3 sept. 2001 à 1:01"/>
    <s v="Les chemins de la Toile sont immenses et surtout emmêlés. Fort de ce constat, deux journalistes, Christian English et Frédéric Thibaud, ont entrepris, avec une minutie de fourmi et sans doute un brin de masochisme, de dénicher et de classer les sites les plus passionnants. L'internaute en herbe trou…"/>
    <x v="33"/>
    <s v="https://www.lesechos.fr/recherche?page=70&amp;q=Bande%20dessin%C3%A9e"/>
  </r>
  <r>
    <s v="1645544401-28852"/>
    <x v="9"/>
    <s v="Bandes dessinées : du fantastique à foison"/>
    <s v="Publié le 28 déc. 2001 à 1:01"/>
    <s v="LE PRINCE DE LA NUIT. _x000a_            _x000a_               RETOUR À RUHENBERG d'Yves Swolfs Bram Stoker, l'auteur de « Dracula », ne renierait certainement pas Vladimir Kergan, le vampire, aussi sanguinaire que séduisant, né sous la plume et le pinceau d'Yves Swolfs. Depuis la nuit des temps, cette créature…"/>
    <x v="33"/>
    <s v="https://www.lesechos.fr/recherche?page=70&amp;q=Bande%20dessin%C3%A9e"/>
  </r>
  <r>
    <s v="1645544401-28869"/>
    <x v="9"/>
    <s v="20. Barilla"/>
    <s v="Publié le 27 août 2001 à 1:01Mis à jour le 6 août 2019 à 0:00"/>
    <s v="Situé dans la proche banlieue de Parme, le siège social du groupe Barilla a peu de chances de passer inaperçu. Ce n'est pourtant pas l'édifice lui-même que l'on remarque au premier abord, mais les deux sculptures qui font face à l'entrée principale : l'une, due au sculpteur Cascella, figure un champ…"/>
    <x v="33"/>
    <s v="https://www.lesechos.fr/recherche?page=70&amp;q=Bande%20dessin%C3%A9e"/>
  </r>
  <r>
    <s v="1645544401-28855"/>
    <x v="9"/>
    <s v="Magelis veut sortir de la zone de turbulences"/>
    <s v="Publié le 4 déc. 2001 à 1:01"/>
    <s v="Le ciel des dessins animés s'est quelque peu obscurci cet automne au-dessus de Magelis, le pôle images d'Angoulême, avec la mise en règlement judiciaire fin septembre de Neuroplanet, le studio de dessin animé et l'une des principales entreprises du secteur qui a entraîné dans sa chute, un mois plus …"/>
    <x v="33"/>
    <s v="https://www.lesechos.fr/recherche?page=70&amp;q=Bande%20dessin%C3%A9e"/>
  </r>
  <r>
    <s v="1645544401-28854"/>
    <x v="9"/>
    <s v="Les éditions du Lombard donnent de nouvelles vies à Thorgal"/>
    <s v="Publié le 7 déc. 2001 à 1:01"/>
    <s v="Depuis la création de la série en 1977, le succès du héros créé par Jean Van Hamme et Grzegorz Rosinski ne s'est jamais démenti. L'éditeur conforte aujourd'hui l'attrait de la série par une politique marketing très ciblée et une _x000a_vague de déclinaisons."/>
    <x v="33"/>
    <s v="https://www.lesechos.fr/recherche?page=70&amp;q=Bande%20dessin%C3%A9e"/>
  </r>
  <r>
    <s v="1645544401-28865"/>
    <x v="9"/>
    <s v="Les péchés capitaux de l'« ami américain »"/>
    <s v="Publié le 21 sept. 2001 à 1:01"/>
    <s v="Depuis que le jeune lieutenant Gilbert Motier, marquis de La Fayette (1757-1834), s'est engagé aux côtés des colons américains insurgés contre la tutelle de la Couronne britannique, la France et les Etats-Unis ont toujours été alliés dans les grandes crises : de la guerre de l'Indépendance américain…"/>
    <x v="33"/>
    <s v="https://www.lesechos.fr/recherche?page=70&amp;q=Bande%20dessin%C3%A9e"/>
  </r>
  <r>
    <s v="1645544733-29100"/>
    <x v="10"/>
    <s v="Enki Bilal, l'optimiste sombre"/>
    <s v="Publié le 3 oct. 2014 à 1:01Mis à jour le 6 août 2019 à 0:00"/>
    <s v="Alors que sort « La Couleur de l'air », troisième volet de sa trilogie commencée en 2008, rencontre avec cet auteur sombre et atypique mais fourmillant de projets entre musée, ciné et... BD."/>
    <x v="34"/>
    <s v="https://www.lesechos.fr/recherche?page=29&amp;q=Bande%20dessin%C3%A9e"/>
  </r>
  <r>
    <s v="1645544733-29116"/>
    <x v="10"/>
    <s v="A Paris, les enchères d’art sont dopées par les acheteurs étrangers"/>
    <s v="Publié le 6 juil. 2014 à 12:03"/>
    <s v="Sotheby’s France affiche un excellent bilan au premier semestre.Le modèle atypique d’Artcurial lui offre la deuxième place devant Christie’s."/>
    <x v="34"/>
    <s v="https://www.lesechos.fr/recherche?page=29&amp;q=Bande%20dessin%C3%A9e"/>
  </r>
  <r>
    <s v="1645544733-29112"/>
    <x v="10"/>
    <s v="George Lucas, le rebelle d'Hollywood"/>
    <s v="Publié le 11 août 2014 à 1:01Mis à jour le 6 août 2019 à 0:00"/>
    <s v="Le père de « La Guerre des étoiles » et d'Indiana Jones est, à soixante-dix ans, un scénariste-réalisateur-producteur qui fait l'objet d'un véritable culte. Bousculant l'industrie du cinéma, il a introduit les effets spéciaux, le _x000a_son THX et les premières séquences tournées en numérique."/>
    <x v="34"/>
    <s v="https://www.lesechos.fr/recherche?page=29&amp;q=Bande%20dessin%C3%A9e"/>
  </r>
  <r>
    <s v="1645544733-29106"/>
    <x v="10"/>
    <s v="Bal et balles"/>
    <s v="Publié le 5 sept. 2014 à 1:01"/>
    <s v="Jadis, il y avait les bals musettes. On s'y divertissait à la bonne franquette, les adultes dansaient au son de l'accordéon tandis que les enfants gambadaient d'un coin à l'autre. Aujourd'hui, il y a les « balles musettes ». Les Américains appellent cela des « bullets and burgers », balles et sandwi…"/>
    <x v="34"/>
    <s v="https://www.lesechos.fr/recherche?page=29&amp;q=Bande%20dessin%C3%A9e"/>
  </r>
  <r>
    <s v="1645544733-29107"/>
    <x v="10"/>
    <s v="BD : les objets de l’homme connecté"/>
    <s v="Publié le 4 sept. 2014 à 18:48"/>
    <s v="Chronique d’un raz-de-marée annoncé. Ces fameux « objets connectés » vont envahir notre quotidien : est-ce le début du « transhumain » pour tous ? Un récit humoristique en bande dessinée. Lire aussi le « spécial innovation » d’Enjeux Les Echos, Septembre 2014."/>
    <x v="34"/>
    <s v="https://www.lesechos.fr/recherche?page=29&amp;q=Bande%20dessin%C3%A9e"/>
  </r>
  <r>
    <s v="1645544733-29113"/>
    <x v="10"/>
    <s v="George Lucas, le rebelle d’Hollywood"/>
    <s v="Publié le 8 août 2014 à 18:17"/>
    <s v="Le père de « La Guerre des étoiles » et d’Indiana Jones est, à soixante-dix ans, un scénariste-réalisateur-producteur depuis bien longtemps reconnu et adulé. Bousculant l’industrie du cinéma, il a introduit les effets spéciaux, le son THX et les premières séquences tournées en numérique."/>
    <x v="34"/>
    <s v="https://www.lesechos.fr/recherche?page=29&amp;q=Bande%20dessin%C3%A9e"/>
  </r>
  <r>
    <s v="1645544733-29111"/>
    <x v="10"/>
    <s v="Jean Van Hamme, le magicien de la BD"/>
    <s v="Publié le 12 août 2014 à 15:22"/>
    <s v="Il a abordé tous les genres et toutes les époques. L’homme d’affaires s’est mué en homme de BD en 1976 devenant un auteur à succès, nourri de ses voyages, de son expérience et de sa propre histoire familiale."/>
    <x v="34"/>
    <s v="https://www.lesechos.fr/recherche?page=29&amp;q=Bande%20dessin%C3%A9e"/>
  </r>
  <r>
    <s v="1645544733-29105"/>
    <x v="10"/>
    <s v="Découvrir le dernier Bourgeon"/>
    <s v="Publié le 5 sept. 2014 à 1:01"/>
    <s v="Il a presque 70 ans mais ses récits n'ont pas pris une ride : la preuve avec son nouvel opus."/>
    <x v="34"/>
    <s v="https://www.lesechos.fr/recherche?page=29&amp;q=Bande%20dessin%C3%A9e"/>
  </r>
  <r>
    <s v="1645544733-29108"/>
    <x v="10"/>
    <s v="Des vins étrangers pour prolonger les vacances"/>
    <s v="Publié le 29 août 2014 à 10:34"/>
    <s v="Une sélection de six flacons, produits à l’étranger par des Français."/>
    <x v="34"/>
    <s v="https://www.lesechos.fr/recherche?page=29&amp;q=Bande%20dessin%C3%A9e"/>
  </r>
  <r>
    <s v="1645544733-29104"/>
    <x v="10"/>
    <s v="Les économistes stars en bande dessinée"/>
    <s v="Publié le 11 sept. 2014 à 1:01Mis à jour le 6 août 2019 à 0:00"/>
    <s v="Le propos : Le neuvième art, la bande dessinée, a trouvé de nouveaux héros : les économistes. Une quarantaine d'entre eux, d'Adam Smith à Paul Krugman, en passant par Marx, Hayek et Keynes, sont croqués de façon ludique (avec de bons mots), sympathique (même si on sent les nettes préférences des sig…"/>
    <x v="34"/>
    <s v="https://www.lesechos.fr/recherche?page=29&amp;q=Bande%20dessin%C3%A9e"/>
  </r>
  <r>
    <s v="1645544733-29118"/>
    <x v="10"/>
    <s v="Demain, vous serez peut-être une valeur cotée"/>
    <s v="Publié le 17 juin 2014 à 1:01Mis à jour le 6 août 2019 à 0:00"/>
    <s v="Le propos : Quand toutes les places boursières dévissent, l'homme devient une valeur refuge. Dans cette bande dessinée d'anticipation, l'apocalypse menace l'économie mondiale, entre licenciements en masse et émeutes de petits actionnaires. Seul le nouveau marché du Human Stock Exchange offre encore …"/>
    <x v="34"/>
    <s v="https://www.lesechos.fr/recherche?page=29&amp;q=Bande%20dessin%C3%A9e"/>
  </r>
  <r>
    <s v="1645544733-29110"/>
    <x v="10"/>
    <s v="Jean Van Hamme le magicien de la BD"/>
    <s v="Publié le 13 août 2014 à 1:01Mis à jour le 6 août 2019 à 0:00"/>
    <s v="Il a abordé tous les genres et toutes les époques. L'homme d'affaires s'est mué peu avant quarante ans en homme de BD devenant un auteur à succès, nourri de ses voyages, de son expérience et de sa propre histoire _x000a_familiale."/>
    <x v="34"/>
    <s v="https://www.lesechos.fr/recherche?page=29&amp;q=Bande%20dessin%C3%A9e"/>
  </r>
  <r>
    <s v="1645544733-29101"/>
    <x v="10"/>
    <s v="Youboox veut contrer Amazon avec son offre de lecture numérique"/>
    <s v="Publié le 29 sept. 2014 à 1:01"/>
    <s v="Les trois cofondateurs de Youboox pensent tenir la riposte francophone aux ambitions d'Amazon dans le livre numérique. Lancée en octobre 2013, après un an de développement, leur plate-forme de lecture a déjà accueilli 500.000 lecteurs, dont 10.000 ont souscrit un abonnement à 9,99 euros mensuel, qui…"/>
    <x v="34"/>
    <s v="https://www.lesechos.fr/recherche?page=29&amp;q=Bande%20dessin%C3%A9e"/>
  </r>
  <r>
    <s v="1645544733-29115"/>
    <x v="10"/>
    <s v="Les enchères d'art à Paris dopées par les acheteurs étrangers"/>
    <s v="Publié le 7 juil. 2014 à 1:01"/>
    <s v="•Sotheby's France affiche un excellent bilan au premier semestre, avec 116 millions d'euros de ventes.•Le modèle atypique d'Artcurial, acteur de référence sur le design, lui offre la deuxième place devant _x000a_Christie's."/>
    <x v="34"/>
    <s v="https://www.lesechos.fr/recherche?page=29&amp;q=Bande%20dessin%C3%A9e"/>
  </r>
  <r>
    <s v="1645544733-29114"/>
    <x v="10"/>
    <s v="Hélène et Pierre Lazareff, un couple d'influence"/>
    <s v="Publié le 11 juil. 2014 à 1:01Mis à jour le 6 août 2019 à 0:00"/>
    <s v="Au coeur des années 1950, le couple Lazareff bâtit un nouvel empire médiatique. Avec Hélène à la tête de « Elle » et Pierre aux commandes de « France-Soir », ils deviennent le tandem incontournable du Tout-Paris."/>
    <x v="34"/>
    <s v="https://www.lesechos.fr/recherche?page=29&amp;q=Bande%20dessin%C3%A9e"/>
  </r>
  <r>
    <s v="1645544733-29103"/>
    <x v="10"/>
    <s v="Le cinéma américain récompensé samedi à Deauville"/>
    <s v="Publié le 13 sept. 2014 à 17:33"/>
    <s v="Le festival du film de Deauville dévoilera samedi soir quels films ont séduit le jury, présidé par Costa-Gavras."/>
    <x v="34"/>
    <s v="https://www.lesechos.fr/recherche?page=29&amp;q=Bande%20dessin%C3%A9e"/>
  </r>
  <r>
    <s v="1645544733-29109"/>
    <x v="10"/>
    <s v="Les Châteaux de la Loire parient sur la gastronomie"/>
    <s v="Publié le 19 août 2014 à 15:22"/>
    <s v="De Sully-sur-Loire à Nantes, les vingt-et-un grands monuments du réseau des Châteaux de la Loire accueillent chacun plus de 50 000 visiteurs par an. Outre leur richesse culturelle, ces sites ont su développer une offre gastronomique et oenologique de qualité pour les nombreux curieux de passage. Ent…"/>
    <x v="34"/>
    <s v="https://www.lesechos.fr/recherche?page=29&amp;q=Bande%20dessin%C3%A9e"/>
  </r>
  <r>
    <s v="1645544733-29117"/>
    <x v="10"/>
    <s v="BD : choix de bulles pour l'été"/>
    <s v="Publié le 1 juil. 2014 à 1:01Mis à jour le 6 août 2019 à 0:00"/>
    <s v="C'est l'été. Entre deux polars, un livre de science-fiction, un roman et un essai politico-économique, Lisez des BD...L'ACBD (l'Association des critiques et journalistes de bande dessinée) a sélectionné vingt albums qui méritent d'être lus sur la plage, dans un hamac, ou près d'un feu de cheminée po…"/>
    <x v="34"/>
    <s v="https://www.lesechos.fr/recherche?page=29&amp;q=Bande%20dessin%C3%A9e"/>
  </r>
  <r>
    <s v="1645544733-29099"/>
    <x v="10"/>
    <s v="Les Galeries tournent la page Jean-Paul Goude"/>
    <s v="Publié le 6 oct. 2014 à 1:01"/>
    <s v="Les Galeries Lafayette s'apprêtent à changer d'agence, après treize ans de collaboration avec Jean-Paul Goude et l'agence Aubert &amp; Storch."/>
    <x v="34"/>
    <s v="https://www.lesechos.fr/recherche?page=29&amp;q=Bande%20dessin%C3%A9e"/>
  </r>
  <r>
    <s v="1645544733-29102"/>
    <x v="10"/>
    <s v="Karl Lagerfeld à la tête de son propre magazine"/>
    <s v="Publié le 16 sept. 2014 à 16:31"/>
    <s v="Créateur prolifique, photographe passionné, et designer de luxe, Karl Lagerfeld s'essaie ce mois-ci à un tout nouvel exercice : rédacteur-en-chef. Le couturier lancera le 20 septembre prochain sa première gazette, The Karl Daily, distribuée dans les rues de sept grandes villes européennes (Amsterdam…"/>
    <x v="34"/>
    <s v="https://www.lesechos.fr/recherche?page=29&amp;q=Bande%20dessin%C3%A9e"/>
  </r>
  <r>
    <s v="1645544730-29087"/>
    <x v="10"/>
    <s v="Bande dessinée : quand l'économie fait des bulles"/>
    <s v="Publié le 6 mars 2014 à 1:01Mis à jour le 6 août 2019 à 0:00"/>
    <s v="Jean Van Hamme en a fait une marque de fabrique. Mais d'autres ont fini par s'inspirer du père de « Largo Winch » (Dupuis) et des « Maîtres de l'Orge » (Glénat) qui, depuis des décennies, fait rimer bande dessinée et économie. Plus d'un scénariste a désormais compris que mélanger une dose de dollars…"/>
    <x v="35"/>
    <s v="https://www.lesechos.fr/recherche?page=31&amp;q=Bande%20dessin%C3%A9e"/>
  </r>
  <r>
    <s v="1645544730-29086"/>
    <x v="10"/>
    <s v="Les héros deviennent stratégiques pour les éditeurs"/>
    <s v="Publié le 12 mars 2014 à 1:01"/>
    <s v="En littérature, au cinéma ou encore en BD, les suites récurrentes deviennent de plus en plus importantes."/>
    <x v="35"/>
    <s v="https://www.lesechos.fr/recherche?page=31&amp;q=Bande%20dessin%C3%A9e"/>
  </r>
  <r>
    <s v="1645544730-29097"/>
    <x v="10"/>
    <s v="Manuel Rabaté installe le Louvre à Abu Dhabi"/>
    <s v="Publié le 24 janv. 2014 à 1:01Mis à jour le 6 août 2019 à 0:00"/>
    <s v="« J'éprouve un certain plaisir à m'expatrier pour servir mon pays, et non pas pour des raisons fiscales », se réjouit Manuel Rabaté. Devenu, depuis peu, directeur général de l'agence France Muséums, il vient de boucler ses valises pour emménager, avec son épouse Mathilde et leur fillette Gaïa, aux E…"/>
    <x v="35"/>
    <s v="https://www.lesechos.fr/recherche?page=31&amp;q=Bande%20dessin%C3%A9e"/>
  </r>
  <r>
    <s v="1645544730-29091"/>
    <x v="10"/>
    <s v="La BD résiste toujours à la crise"/>
    <s v="Publié le 30 janv. 2014 à 1:01"/>
    <s v="•Le monde du neuvième art se retrouve à partir d'aujourd'hui et jusqu'à dimanche à Angoulême.•La 41 e édition du Festival affiche une belle vitalité, à rebours de la morosité ambiante."/>
    <x v="35"/>
    <s v="https://www.lesechos.fr/recherche?page=31&amp;q=Bande%20dessin%C3%A9e"/>
  </r>
  <r>
    <s v="1645544730-29089"/>
    <x v="10"/>
    <s v="Comment la France est devenue la terre d'accueil de la BD"/>
    <s v=""/>
    <s v=""/>
    <x v="35"/>
    <s v="https://www.lesechos.fr/recherche?page=31&amp;q=Bande%20dessin%C3%A9e"/>
  </r>
  <r>
    <s v="1645544730-29093"/>
    <x v="10"/>
    <s v="Comment la France est devenue la terre d’accueil de la BD"/>
    <s v="Publié le 29 janv. 2014 à 17:14"/>
    <s v="Le 41e Salon international de la bande dessinée se tient de jeudi à dimanche à Angoulême. L’incontournable rendez-vous du neuvième art francophone est aussi l’occasion de se pencher sur la réalité vivante d’un marché, qui attire des créateurs venus d’horizons très divers."/>
    <x v="35"/>
    <s v="https://www.lesechos.fr/recherche?page=31&amp;q=Bande%20dessin%C3%A9e"/>
  </r>
  <r>
    <s v="1645544730-29081"/>
    <x v="10"/>
    <s v="Le facétieux testament d'Alain Resnais"/>
    <s v="Publié le 26 mars 2014 à 1:01Mis à jour le 6 août 2019 à 0:00"/>
    <s v="Cinéma L'ultime film du réalisateur de « Smoking/No smoking », récompensé à Berlin, mêle dans une dernière pirouette théâtre, cinéma et bande dessinée. Un joli moment de poésie."/>
    <x v="35"/>
    <s v="https://www.lesechos.fr/recherche?page=31&amp;q=Bande%20dessin%C3%A9e"/>
  </r>
  <r>
    <s v="1645544730-29085"/>
    <x v="10"/>
    <s v="Tintin est de retour dans les bacs des libraires"/>
    <s v="Publié le 12 mars 2014 à 1:01"/>
    <s v="•Trente ans après la mort d'Hergé, Casterman et Moulinsart sortent un inédit des aventures de Tintin.•Il s'agit d'une première version enrichie de l'album « Les Sept Boules de cristal »."/>
    <x v="35"/>
    <s v="https://www.lesechos.fr/recherche?page=31&amp;q=Bande%20dessin%C3%A9e"/>
  </r>
  <r>
    <s v="1645544730-29098"/>
    <x v="10"/>
    <s v="Fugue en mode douceur"/>
    <s v="Publié le 22 janv. 2014 à 1:01"/>
    <s v="Solveig Anspach, la réalisatrice de « Lulu femme nue », a plus d'un tour dans son sac à malices. Il y a quinze ans, elle avait conquis la critique et le public avec « Haut les coeurs ! » et, déjà, Karin Viard, bouleversante dans le rôle d'une jeune femme affrontant son cancer, justement récompensée …"/>
    <x v="35"/>
    <s v="https://www.lesechos.fr/recherche?page=31&amp;q=Bande%20dessin%C3%A9e"/>
  </r>
  <r>
    <s v="1645544730-29096"/>
    <x v="10"/>
    <s v="Bruxelles tient son rang parmi les grandes foires d’art"/>
    <s v="Publié le 27 janv. 2014 à 16:50"/>
    <s v="La Brafa, qui se tient dans la capitale belge jusqu’au 2 février, fait sa promotion jusqu’en Russie pour mieux s’internationaliser."/>
    <x v="35"/>
    <s v="https://www.lesechos.fr/recherche?page=31&amp;q=Bande%20dessin%C3%A9e"/>
  </r>
  <r>
    <s v="1645544730-29090"/>
    <x v="10"/>
    <s v="« Les Légendaires », la série aux 3 millions d'exemplaires"/>
    <s v="Publié le 30 janv. 2014 à 1:01"/>
    <s v="Lancée il y a dix ans, cette série jeunesse connaît un incroyable succès. Angoulême lui rend hommage."/>
    <x v="35"/>
    <s v="https://www.lesechos.fr/recherche?page=31&amp;q=Bande%20dessin%C3%A9e"/>
  </r>
  <r>
    <s v="1645544730-29083"/>
    <x v="10"/>
    <s v="La papeterie fiduciaire française mise sur l'Europe pour s'agrandir"/>
    <s v="Publié le 25 mars 2014 à 1:01"/>
    <s v="La papeterie de la Banque de France, située à Vic-le-Comte, pourrait devenir un consortium européen. Il en va de son avenir."/>
    <x v="35"/>
    <s v="https://www.lesechos.fr/recherche?page=31&amp;q=Bande%20dessin%C3%A9e"/>
  </r>
  <r>
    <s v="1645544730-29080"/>
    <x v="10"/>
    <s v="La sélection culture du week-end"/>
    <s v="Publié le 28 mars 2014 à 17:47"/>
    <s v="Les films, les pièces, les expos et les livres à ne pas manquer ce week-end !"/>
    <x v="35"/>
    <s v="https://www.lesechos.fr/recherche?page=31&amp;q=Bande%20dessin%C3%A9e"/>
  </r>
  <r>
    <s v="1645544730-29084"/>
    <x v="10"/>
    <s v="Des aigles en bulles"/>
    <s v="Publié le 14 mars 2014 à 1:01"/>
    <s v="Il n'y a pas qu'Alix et Astérix dans la vie antique de la BD."/>
    <x v="35"/>
    <s v="https://www.lesechos.fr/recherche?page=31&amp;q=Bande%20dessin%C3%A9e"/>
  </r>
  <r>
    <s v="1645544730-29095"/>
    <x v="10"/>
    <s v="Bruxelles tient son rang parmi les grandes foires d'art"/>
    <s v="Publié le 28 janv. 2014 à 1:01"/>
    <s v="La Brafa, qui se tient dans la capitale belge jusqu'au 2 février, fait sa promotion jusqu'en Russie."/>
    <x v="35"/>
    <s v="https://www.lesechos.fr/recherche?page=31&amp;q=Bande%20dessin%C3%A9e"/>
  </r>
  <r>
    <s v="1645544730-29079"/>
    <x v="10"/>
    <s v="La BD s’installe sur les smartphones"/>
    <s v="Publié le 31 mars 2014 à 12:43"/>
    <s v="ComiXology et le groupe Delcourt proposent une application commune."/>
    <x v="35"/>
    <s v="https://www.lesechos.fr/recherche?page=31&amp;q=Bande%20dessin%C3%A9e"/>
  </r>
  <r>
    <s v="1645544730-29082"/>
    <x v="10"/>
    <s v="Christie's attaque Artcurial sur la BD, l'un de ses marchés de prédilection"/>
    <s v="Publié le 25 mars 2014 à 1:01"/>
    <s v="•Christie's réalise une vente de bandes dessinées d'envergure internationale.•Un première pour la maison de François Pinault."/>
    <x v="35"/>
    <s v="https://www.lesechos.fr/recherche?page=31&amp;q=Bande%20dessin%C3%A9e"/>
  </r>
  <r>
    <s v="1645544730-29088"/>
    <x v="10"/>
    <s v="Toute la bande dessinée à la fête au Festival d'Angoulême"/>
    <s v="Publié le 4 févr. 2014 à 1:01Mis à jour le 6 août 2019 à 0:00"/>
    <s v="Ne dites plus qu'on ne récompense que des auteurs pointus à Angoulême. Pour sa 41e édition, le plus grand festival de BD a su dans son palmarès marier l'exigence du talent et le plaisir de la lecture. Ainsi le fauve d'or du meilleur album (« Come Prima ») et le prix spécial du jury (« La Propriété »…"/>
    <x v="35"/>
    <s v="https://www.lesechos.fr/recherche?page=31&amp;q=Bande%20dessin%C3%A9e"/>
  </r>
  <r>
    <s v="1645544730-29094"/>
    <x v="10"/>
    <s v="BD : Astérix plus fort que The Walking Dead"/>
    <s v="Publié le 28 janv. 2014 à 23:18"/>
    <s v="La bande dessinée « Astérix chez les Pictes » s’est écoulée à 1,6 million d’exemplaires sur le marché français en 2013 contre 520.000 pour The Walking Dead. Au total, plus de 36 millions d’albums ont été vendus l’an dernier sur le marché français de la bande dessinée, générant 417 millions d’euros de chiffre d’affaires."/>
    <x v="35"/>
    <s v="https://www.lesechos.fr/recherche?page=31&amp;q=Bande%20dessin%C3%A9e"/>
  </r>
  <r>
    <s v="1645544730-29092"/>
    <x v="10"/>
    <s v="Mylène Farmer, chanteuse française la mieux payée en 2013"/>
    <s v="Publié le 29 janv. 2014 à 19:19"/>
    <s v="La chanteuse de 52 ans est en tête du Top 10 des artistes français les mieux rémunérés, grâce à une tournée de 39 dates et un album live. Les Daft Punk, Zaz ou Florent Pagny figurent également dans le classement."/>
    <x v="35"/>
    <s v="https://www.lesechos.fr/recherche?page=31&amp;q=Bande%20dessin%C3%A9e"/>
  </r>
  <r>
    <s v="1645544728-29072"/>
    <x v="10"/>
    <s v="Crise et chatouillements"/>
    <s v="Publié le 5 juin 2013 à 1:01Mis à jour le 6 août 2019 à 0:00"/>
    <s v="Dans une ambiance de cataclysme absurde, Antonin Peretjatko, dont le film a été présenté à la Quinzaine des réalisateurs à Cannes, s'amuse. Nous, moins."/>
    <x v="36"/>
    <s v="https://www.lesechos.fr/recherche?page=35&amp;q=Bande%20dessin%C3%A9e"/>
  </r>
  <r>
    <s v="1645544728-29069"/>
    <x v="10"/>
    <s v="Le roman graphique de l'économie"/>
    <s v="Publié le 28 juin 2013 à 1:01Mis à jour le 6 août 2019 à 0:00"/>
    <s v="Cette bande dessinée américaine, qui vient d'être traduite en français, est un remarquable exercice de pédagogie. C'est aussi un tour de force : résumer trois siècles d'histoire économique, d'Adam Smith au mouvement Occupy Wall Street, en 300 pages et 1.500 cases. Pas de couleurs criardes ou de peti…"/>
    <x v="36"/>
    <s v="https://www.lesechos.fr/recherche?page=35&amp;q=Bande%20dessin%C3%A9e"/>
  </r>
  <r>
    <s v="1645544728-29078"/>
    <x v="10"/>
    <s v="Leonardo DiCaprio"/>
    <s v="Publié le 15 mai 2013 à 1:01Mis à jour le 6 août 2019 à 0:00"/>
    <s v="Le héros de « Titanic » s'apprête à incarner le premier tueur en série de l'histoire des Etats-Unis mais c'est celui d'un serial séducteur, Gatsby le Magnifique, qui lui vaut d'ouvrir le Festival de Cannes. L'homme en blanc de Scott Fitzgerald avait dû patienter plus de trente ans avant de connaître…"/>
    <x v="36"/>
    <s v="https://www.lesechos.fr/recherche?page=35&amp;q=Bande%20dessin%C3%A9e"/>
  </r>
  <r>
    <s v="1645544728-29071"/>
    <x v="10"/>
    <s v="BD : après Batman, un nouveau super-héros à l'assaut des bacs"/>
    <s v="Publié le 19 juin 2013 à 1:01"/>
    <s v="L'éditeur français de bande dessinée Urban Comics compte sur la sortie du nouveau Superman pour relancer les ventes."/>
    <x v="36"/>
    <s v="https://www.lesechos.fr/recherche?page=35&amp;q=Bande%20dessin%C3%A9e"/>
  </r>
  <r>
    <s v="1645544728-29065"/>
    <x v="10"/>
    <s v="Le best of arty de l'été"/>
    <s v="Publié le 5 juil. 2013 à 1:01"/>
    <s v="De Venise à Nice, une sélection des expositions les plus excitantes à découvrir durant vos vacances."/>
    <x v="36"/>
    <s v="https://www.lesechos.fr/recherche?page=35&amp;q=Bande%20dessin%C3%A9e"/>
  </r>
  <r>
    <s v="1645544728-29074"/>
    <x v="10"/>
    <s v="L'orient façon bande dessinée"/>
    <s v="Publié le 30 mai 2013 à 1:01Mis à jour le 6 août 2019 à 0:00"/>
    <s v="S'il n'avait pas été créé en 1914 à l'Opéra-Comique, « Mârouf, savetier du Caire » serait devenu une BD. Tout y est pour réussir un divertissement populaire : une histoire à rebondissements, de l'humour, de l'amour, de l'exotisme. C'est pour échapper à son acariâtre épouse, que Mârouf va vivre des a…"/>
    <x v="36"/>
    <s v="https://www.lesechos.fr/recherche?page=35&amp;q=Bande%20dessin%C3%A9e"/>
  </r>
  <r>
    <s v="1645544728-29061"/>
    <x v="10"/>
    <s v="François Hollande, nouvelle star de la BD"/>
    <s v="Publié le 24 juil. 2013 à 1:01Mis à jour le 6 août 2019 à 0:00"/>
    <s v="En remplaçant Nicolas Sarkozy à l'Elysée, François Hollande a fait coup double. Il a pris le job de président de la République. Et il lui a piqué la vedette au rayon BD. Certains y verront un piquant paradoxe : l'actuel chef de l'Etat a beau battre des records en termes d'impopularité, il fait tout …"/>
    <x v="36"/>
    <s v="https://www.lesechos.fr/recherche?page=35&amp;q=Bande%20dessin%C3%A9e"/>
  </r>
  <r>
    <s v="1645544728-29063"/>
    <x v="10"/>
    <s v="Légion d’honneur : 656 décorés à la promotion du 14 juillet"/>
    <s v="Publié le 14 juil. 2013 à 11:59"/>
    <s v="Près d’un quart des décorés sont issu du monde économique. Le PDG de Carrefour Georges Plassat et Jean Lemierre, conseiller du président de BNP Paribas, ont été promus."/>
    <x v="36"/>
    <s v="https://www.lesechos.fr/recherche?page=35&amp;q=Bande%20dessin%C3%A9e"/>
  </r>
  <r>
    <s v="1645544728-29076"/>
    <x v="10"/>
    <s v="LE SPORT dopé aux marques"/>
    <s v="Publié le 17 mai 2013 à 1:01"/>
    <s v="A la veille de Roland-Garros, du Grand Prix de Monaco et du Tour de France, un constat s'impose : au-delà de la performance physique et de l'apologie de valeurs, le sport est devenu prétexte à autre chose : le « lifestyle _x000a_»."/>
    <x v="36"/>
    <s v="https://www.lesechos.fr/recherche?page=35&amp;q=Bande%20dessin%C3%A9e"/>
  </r>
  <r>
    <s v="1645544728-29073"/>
    <x v="10"/>
    <s v="BD : le label Troisième Vague mise sur le thriller économique"/>
    <s v="Publié le 4 juin 2013 à 1:01"/>
    <s v="La collection du Lombard part à l'assaut des dessous du « foot business »."/>
    <x v="36"/>
    <s v="https://www.lesechos.fr/recherche?page=35&amp;q=Bande%20dessin%C3%A9e"/>
  </r>
  <r>
    <s v="1645544728-29062"/>
    <x v="10"/>
    <s v="Le nouveau timbre Marianne inspiré des Femen"/>
    <s v="Publié le 14 juil. 2013 à 19:09"/>
    <s v="Le nouveau timbre Marianne, dessiné par David Kawena et Olivier Ciappa, a été dévoilé dimanche à l’Elysée. Ce dernier a affirmé qu'une des fondatrices des Femen, l'Ukrainienne Inna Shevchenko, l'avait en partie inspiré pour ce dessin."/>
    <x v="36"/>
    <s v="https://www.lesechos.fr/recherche?page=35&amp;q=Bande%20dessin%C3%A9e"/>
  </r>
  <r>
    <s v="1645544728-29077"/>
    <x v="10"/>
    <s v="L'anglais, produit d'appel"/>
    <s v="Publié le 16 mai 2013 à 1:01"/>
    <s v="Scandale : la loi Fioraso sur l'enseignement supérieur va autoriser les cours en langue étrangère - c'est-à-dire en anglais - dans les universités. Levée de boucliers, avertissements solennels de personnalités de renom, et même de l'Académie française, sur le danger de « marginalisation » de notre l…"/>
    <x v="36"/>
    <s v="https://www.lesechos.fr/recherche?page=35&amp;q=Bande%20dessin%C3%A9e"/>
  </r>
  <r>
    <s v="1645544728-29060"/>
    <x v="10"/>
    <s v="Le triste retour du monstre poilu"/>
    <s v="Publié le 24 juil. 2013 à 1:01"/>
    <s v="Wolverine est un célèbre mutant issu des bandes dessinées Marvel. Immortel, il a l'aspect velu d'un loup-garou et fait jaillir des griffes tranchantes de ses mains pour étriper les méchants. Le voici dans le second épisode de ses aventures au cinéma (sans compter ses multiples apparitions dans la sé…"/>
    <x v="36"/>
    <s v="https://www.lesechos.fr/recherche?page=35&amp;q=Bande%20dessin%C3%A9e"/>
  </r>
  <r>
    <s v="1645544728-29068"/>
    <x v="10"/>
    <s v="Après la France, Japan Expo partira conquérir l’Amérique"/>
    <s v="Publié le 3 juil. 2013 à 17:42"/>
    <s v="Lancé en France en 1999, ce salon réunit sur quatre jours plus de 200.000 fans de la culture nippone. Jusqu’au 7 juillet, le manga, les jeux vidéo, le tourisme, la cuisine sont à la fête – mais ce sont autant de business."/>
    <x v="36"/>
    <s v="https://www.lesechos.fr/recherche?page=35&amp;q=Bande%20dessin%C3%A9e"/>
  </r>
  <r>
    <s v="1645544728-29075"/>
    <x v="10"/>
    <s v="Daniel Pennac, à haute voix"/>
    <s v="Publié le 17 mai 2013 à 1:01Mis à jour le 6 août 2019 à 0:00"/>
    <s v="Le père des Malaussène est le parrain des « Petits Champions de la lecture ». La finale de ce championnat national de lecture à voix haute aura lieu le 29 mai à la Comédie-Française face aux oreilles expertes de Daniel Pennac. _x000a_Donner l'envie de lire a été et reste le combat de sa vie."/>
    <x v="36"/>
    <s v="https://www.lesechos.fr/recherche?page=35&amp;q=Bande%20dessin%C3%A9e"/>
  </r>
  <r>
    <s v="1645544728-29066"/>
    <x v="10"/>
    <s v="Quand les galeries suivent les musées"/>
    <s v="Publié le 5 juil. 2013 à 1:01"/>
    <s v="A Paris, plusieurs galeries se mettent au diapason des musées pour leur programmation d'été. Lichstentein, Turrell et Moriyama sont à vendre."/>
    <x v="36"/>
    <s v="https://www.lesechos.fr/recherche?page=35&amp;q=Bande%20dessin%C3%A9e"/>
  </r>
  <r>
    <s v="1645544728-29070"/>
    <x v="10"/>
    <s v="Quand la BD nous fait voyager"/>
    <s v="Publié le 25 juin 2013 à 1:01Mis à jour le 6 août 2019 à 0:00"/>
    <s v="On connaissait les écrivains voyageurs. Voici les bandes dessinées qui invitent au voyage. En ce début d'été, l'Association des journalistes critiques de bande dessinée (ACBD) a sélectionné, parmi plus de 2.500 nouveautés sorties depuis le début 2013, vingt titres qui méritent de vous tenir compagni…"/>
    <x v="36"/>
    <s v="https://www.lesechos.fr/recherche?page=35&amp;q=Bande%20dessin%C3%A9e"/>
  </r>
  <r>
    <s v="1645544728-29064"/>
    <x v="10"/>
    <s v="Alliance française dans la BD au format numérique"/>
    <s v="Publié le 10 juil. 2013 à 1:01"/>
    <s v="•Le géant américain ComiXology a signé un accord avec 14 éditeurs.•Il proposera une offre en français. Izneo et Numilog s'allient pour répliquer."/>
    <x v="36"/>
    <s v="https://www.lesechos.fr/recherche?page=35&amp;q=Bande%20dessin%C3%A9e"/>
  </r>
  <r>
    <s v="1645544728-29059"/>
    <x v="10"/>
    <s v="L’incroyable business des Schtroumpfs"/>
    <s v="Publié le 30 juil. 2013 à 11:42"/>
    <s v="Nés à la fin des années 1950, les petits personnages bleus de Peyo sont bien plus que de simples héros de BD. Les vedettes du nouveau long métrage qui sort ce mercredi sont aujourd’hui des stars du merchandising."/>
    <x v="36"/>
    <s v="https://www.lesechos.fr/recherche?page=35&amp;q=Bande%20dessin%C3%A9e"/>
  </r>
  <r>
    <s v="1645544728-29067"/>
    <x v="10"/>
    <s v="Après la France, Japan Expo partira conquérir l'Amérique"/>
    <s v="Publié le 4 juil. 2013 à 1:01"/>
    <s v="•Lancé en France en 1999, ce Salon réunit sur quatre jours plus de 200.000 fans de la culture nippone.•Jusqu'au 7 juillet, le manga, les jeux vidéo, le tourisme, la cuisine sont à la fête - mais ce sont autant de _x000a_business."/>
    <x v="36"/>
    <s v="https://www.lesechos.fr/recherche?page=35&amp;q=Bande%20dessin%C3%A9e"/>
  </r>
  <r>
    <s v="1645544929-29235"/>
    <x v="11"/>
    <s v="Noir, c'est noir"/>
    <s v="Publié le 20 déc. 2013 à 1:01"/>
    <s v="S'il s'offre une touche théâtrale en make-up pour les défilés, il aura été en 2013 le symbole d'un luxe rassurant et intemporel."/>
    <x v="37"/>
    <s v="https://www.lesechos.fr/recherche?page=32&amp;q=Bande%20dessin%C3%A9e"/>
  </r>
  <r>
    <s v="1645544929-29245"/>
    <x v="11"/>
    <s v="Thorgal veut élargir sa tribu grâce à la réalité augmentée"/>
    <s v="Publié le 18 nov. 2013 à 1:01"/>
    <s v="L'éditeur Le Lombard lance une application autour des 34 albums de sa série culte."/>
    <x v="37"/>
    <s v="https://www.lesechos.fr/recherche?page=32&amp;q=Bande%20dessin%C3%A9e"/>
  </r>
  <r>
    <s v="1645544929-29228"/>
    <x v="11"/>
    <s v="«Astérix chez les Pictes», grand gagnant de Noël"/>
    <s v="Publié le 6 janv. 2014 à 17:04"/>
    <s v="Le trio de tête du classement comprend dans l’ordre « Astérix chez les Pictes », « L’onde Septimus », la 22e aventure de Blake et Mortimer, et « Au-revoir là-haut », de Pierre Lemaitre, le prix Goncourt 2013."/>
    <x v="37"/>
    <s v="https://www.lesechos.fr/recherche?page=32&amp;q=Bande%20dessin%C3%A9e"/>
  </r>
  <r>
    <s v="1645544929-29246"/>
    <x v="11"/>
    <s v="Bulle diplomatique"/>
    <s v="Publié le 8 nov. 2013 à 1:01"/>
    <s v="Avant d'être un film, « Quai d'Orsay » aurait pu être un livre, c'est une bande dessinée. Mi-oeuvre de souvenirs, mi-oeuvre en forme de reportage, cette BD, dont les deux premiers tomes ont été publiés en 2010 et 2011 par Dargaud, raconte la plongée dans l'univers d'un cabinet d'un ministre des Affa…"/>
    <x v="37"/>
    <s v="https://www.lesechos.fr/recherche?page=32&amp;q=Bande%20dessin%C3%A9e"/>
  </r>
  <r>
    <s v="1645544929-29227"/>
    <x v="11"/>
    <s v="Du grivois et du Gaulois en tête des ventes de livres en 2013"/>
    <s v="Publié le 14 janv. 2014 à 16:41"/>
    <s v="Les ventes de livres ont augmenté en 2013 par rapport à 2012, portées notamment par les succès de la trilogie érotique « Cinquance Nuances de Grey » et de l’album « Astérix chez les Pictes »."/>
    <x v="37"/>
    <s v="https://www.lesechos.fr/recherche?page=32&amp;q=Bande%20dessin%C3%A9e"/>
  </r>
  <r>
    <s v="1645544929-29239"/>
    <x v="11"/>
    <s v="Métamorphoses de la Grande Guerre"/>
    <s v="Publié le 3 déc. 2013 à 1:01"/>
    <s v="La façon dont nous commémorons le passé nous apprend toujours quelque chose sur notre présent : la célébration du centenaire de 1914, que vient d'ouvrir officiellement François Hollande, s'inscrit dans une « histoire du souvenir » étroitement associée à notre histoire politique. Sans prétendre défin…"/>
    <x v="37"/>
    <s v="https://www.lesechos.fr/recherche?page=32&amp;q=Bande%20dessin%C3%A9e"/>
  </r>
  <r>
    <s v="1645544929-29242"/>
    <x v="11"/>
    <s v="Les ventes de design aux enchères très prisées"/>
    <s v="Publié le 26 nov. 2013 à 1:01"/>
    <s v="•Bien représentés à Paris, arts décoratifs du XX e siècle et design sont en pleine expansion.•Ce sont aussi des vecteurs d'image pour les maisons de vente."/>
    <x v="37"/>
    <s v="https://www.lesechos.fr/recherche?page=32&amp;q=Bande%20dessin%C3%A9e"/>
  </r>
  <r>
    <s v="1645544929-29238"/>
    <x v="11"/>
    <s v="14-18, la folie éditoriale du centenaire"/>
    <s v="Publié le 6 déc. 2013 à 1:01"/>
    <s v="Essais, documents, romans, BD... Misant sur l'intérêt des Français pour la Grande Guerre et sur le battage médiatique autour de la commémoration, les éditeurs ont décliné l'hommage à l'infini. Au risque de noyer libraires et _x000a_lecteurs sous la déferlante, et de voir leurs titres finir au pilon..."/>
    <x v="37"/>
    <s v="https://www.lesechos.fr/recherche?page=32&amp;q=Bande%20dessin%C3%A9e"/>
  </r>
  <r>
    <s v="1645544929-29241"/>
    <x v="11"/>
    <s v="Vincent Bolloré, un tycoon chez Vivendi"/>
    <s v="Publié le 26 nov. 2013 à 17:38"/>
    <s v="L’homme d’affaires est le premier actionnaire du groupe. Il était devenu vice-président de son conseil de surveillance après son offensive en septembre."/>
    <x v="37"/>
    <s v="https://www.lesechos.fr/recherche?page=32&amp;q=Bande%20dessin%C3%A9e"/>
  </r>
  <r>
    <s v="1645544929-29230"/>
    <x v="11"/>
    <s v="Comment les cinémas new-yorkais font face à la concurrence de la télé et du Net"/>
    <s v="Publié le 31 déc. 2013 à 15:07"/>
    <s v="Les cinémas AMC offrent des sièges inclinables à pratiquement 180 degrés. Les salles où l’on peut dîner se multiplient, permettant d’augmenter les recettes par tête."/>
    <x v="37"/>
    <s v="https://www.lesechos.fr/recherche?page=32&amp;q=Bande%20dessin%C3%A9e"/>
  </r>
  <r>
    <s v="1645544929-29231"/>
    <x v="11"/>
    <s v="L'offre de BD en repli, une première en dix-sept ans"/>
    <s v="Publié le 31 déc. 2013 à 1:01"/>
    <s v="•Au total, 5.159 titres ont été publiés en 2013, soit un recul de 7,3 % par rapport à 2012.•Les tirages des locomotives du secteur sont tous en baisse. Et le numérique traîne."/>
    <x v="37"/>
    <s v="https://www.lesechos.fr/recherche?page=32&amp;q=Bande%20dessin%C3%A9e"/>
  </r>
  <r>
    <s v="1645544929-29237"/>
    <x v="11"/>
    <s v="Comment Blake et Mortimer sont redevenus une machine à cash"/>
    <s v="Publié le 6 déc. 2013 à 1:01"/>
    <s v="Propriété depuis 1992 de Media Participations, le tandem reste un phénomène éditorial."/>
    <x v="37"/>
    <s v="https://www.lesechos.fr/recherche?page=32&amp;q=Bande%20dessin%C3%A9e"/>
  </r>
  <r>
    <s v="1645544929-29232"/>
    <x v="11"/>
    <s v="Chronique d’un crash"/>
    <s v="Publié le 30 déc. 2013 à 20:00"/>
    <s v="« Oldboy » de Spike Lee avec Josh Brolin, Samuel L. Jackson, Elizabeth Olsen. 1h44."/>
    <x v="37"/>
    <s v="https://www.lesechos.fr/recherche?page=32&amp;q=Bande%20dessin%C3%A9e"/>
  </r>
  <r>
    <s v="1645544929-29240"/>
    <x v="11"/>
    <s v="L'implication des techniciens aboutit à une innovation collaborative simple et efficace"/>
    <s v="Publié le 28 nov. 2013 à 1:01"/>
    <s v="Martin-Pierre Rapeaud, PDG_x000a__x000a_            _x000a_               _x000a_            _x000a_               Comment faire pour qu'un technicien de fabrication sache si le moule qu'il utilise est opérationnel avant de le monter sur sa machine ? A cette interrogation qui porte en germe des risques de panne et de retard sur …"/>
    <x v="37"/>
    <s v="https://www.lesechos.fr/recherche?page=32&amp;q=Bande%20dessin%C3%A9e"/>
  </r>
  <r>
    <s v="1645544929-29244"/>
    <x v="11"/>
    <s v="Dahlia noir, diamant brut"/>
    <s v="Publié le 19 nov. 2013 à 1:01Mis à jour le 6 août 2019 à 0:00"/>
    <s v="Certains tremblent lorsqu'ils s'attaquent à des monstres, d'autres, non. En décidant d'adapter en bande dessinée « Le Dahlia noir », de James Ellroy, racontant le meurtre à Los Angeles en 1947 d'Elizabeth Short qui fut retrouvée découpée en morceaux, le scénariste Matz prenait un risque. Le pari éta…"/>
    <x v="37"/>
    <s v="https://www.lesechos.fr/recherche?page=32&amp;q=Bande%20dessin%C3%A9e"/>
  </r>
  <r>
    <s v="1645544929-29229"/>
    <x v="11"/>
    <s v="Comment les cinémas new-yorkais font face à la concurrence de la télé et du Net"/>
    <s v="Publié le 2 janv. 2014 à 1:01"/>
    <s v="•Les cinémas AMC offrent des sièges inclinables à pratiquement 180 degrés.•Les salles où l'on peut dîner se multiplient, permettant d'augmenter les recettes par tête."/>
    <x v="37"/>
    <s v="https://www.lesechos.fr/recherche?page=32&amp;q=Bande%20dessin%C3%A9e"/>
  </r>
  <r>
    <s v="1645544929-29236"/>
    <x v="11"/>
    <s v="« Candide » bien servi à Nancy"/>
    <s v="Publié le 9 déc. 2013 à 1:01Mis à jour le 6 août 2019 à 0:00"/>
    <s v="La philosophie des Lumières sur les planches de Broadway : c'est le pari audacieux d'un Bernstein pas encore quadragénaire qui composait alors avec la même passion pour la scène (« West Side Story » est ébauché), le cinéma (« Sur les quais » de Kazan) ou le répertoire classique. Deux ans après la cr…"/>
    <x v="37"/>
    <s v="https://www.lesechos.fr/recherche?page=32&amp;q=Bande%20dessin%C3%A9e"/>
  </r>
  <r>
    <s v="1645544929-29243"/>
    <x v="11"/>
    <s v="Bitstrips, ma vie en BD sur Facebook"/>
    <s v="Publié le 22 nov. 2013 à 18:08"/>
    <s v="L'application, qui permet de générer facilement des vignettes de bande dessinée, connaît une croissance exponentielle. Certains l'adorent, tandis que d'autres la vouent aux gémonies..."/>
    <x v="37"/>
    <s v="https://www.lesechos.fr/recherche?page=32&amp;q=Bande%20dessin%C3%A9e"/>
  </r>
  <r>
    <s v="1645544929-29233"/>
    <x v="11"/>
    <s v="BD : l’offre recule pour la première fois depuis 17 ans"/>
    <s v="Publié le 30 déc. 2013 à 18:42"/>
    <s v="Au total, 5.159 bandes dessinées ont été publiées sur l’année, soit un recul de 7,3 % par rapport à 2012.  Les tirages des locomotives du secteur sont tous en baisse."/>
    <x v="37"/>
    <s v="https://www.lesechos.fr/recherche?page=32&amp;q=Bande%20dessin%C3%A9e"/>
  </r>
  <r>
    <s v="1645544929-29234"/>
    <x v="11"/>
    <s v="Les livres et manuscrits parlent à l'âme plutôt qu'au portefeuille"/>
    <s v="Publié le 20 déc. 2013 à 1:01"/>
    <s v="La grande majorité des spécialistes des livres anciens estime que les beaux ouvrages ne sont pas un placement financier, mais avant tout une passion. Pour les libraires, « se constituer une collection est moins une question d'argent que de goût et de coups de coeur »._x000a_            _x000a_               Si …"/>
    <x v="37"/>
    <s v="https://www.lesechos.fr/recherche?page=32&amp;q=Bande%20dessin%C3%A9e"/>
  </r>
  <r>
    <s v="1645544915-29138"/>
    <x v="11"/>
    <s v="« Les Lapins crétins » d’Ubisoft débarquent sur France 3"/>
    <s v="Publié le 3 oct. 2013 à 18:34"/>
    <s v="L’éditeur français lance une série animée télévisée inspirée de son célèbre jeu. Un exemple de la stratégie de diversification de l’industrie du jeu vidéo."/>
    <x v="38"/>
    <s v=""/>
  </r>
  <r>
    <s v="1645544915-29136"/>
    <x v="11"/>
    <s v="Les « Lapins crétins » d'Ubisoft s'invitent à la télévision"/>
    <s v="Publié le 4 oct. 2013 à 1:01"/>
    <s v="L'éditeur français lance une série animée sur France 3 inspirée de son célèbre jeu."/>
    <x v="38"/>
    <s v=""/>
  </r>
  <r>
    <s v="1645544915-29133"/>
    <x v="11"/>
    <s v="« Noob », la série déjantée qui bouscule l’audiovisuel traditionnel"/>
    <s v="Publié le 10 oct. 2013 à 18:23"/>
    <s v="Tournée entre Toulon et Marseille, cette web-série affiche une audience de 45 millions de vues pour les douze heures de contenu de ses 85 épisodes."/>
    <x v="38"/>
    <s v=""/>
  </r>
  <r>
    <s v="1645544915-29123"/>
    <x v="11"/>
    <s v="Lutte des classes de neige"/>
    <s v="Publié le 30 oct. 2013 à 1:01Mis à jour le 6 août 2019 à 0:00"/>
    <s v="CINéMA Action, suspense, combat... Adapté d'une bande dessinée culte des années 1970, « Le Transperceneige », le film « Snowpiercer » du Coréen Bong Joon-ho est une réussite."/>
    <x v="38"/>
    <s v=""/>
  </r>
  <r>
    <s v="1645544915-29132"/>
    <x v="11"/>
    <s v="Pub : les agences H et Leg lancent Les Gaulois"/>
    <s v="Publié le 11 oct. 2013 à 1:01"/>
    <s v="La fusion des deux filiales d'Havas donne naissance à la quatrième agence du marché."/>
    <x v="38"/>
    <s v=""/>
  </r>
  <r>
    <s v="1645544915-29124"/>
    <x v="11"/>
    <s v="Bamboo, le petit éditeur BD qui trace sa route"/>
    <s v="Publié le 29 oct. 2013 à 1:01"/>
    <s v="•Né il y a quinze ans, l'éditeur met en images le quotidien.•Le succès des « Profs » au cinéma lui ouvre de nouvelles perspectives."/>
    <x v="38"/>
    <s v=""/>
  </r>
  <r>
    <s v="1645544915-29135"/>
    <x v="11"/>
    <s v="« Adèle » : et si on allait à l'essentiel ?"/>
    <s v="Publié le 9 oct. 2013 à 1:01Mis à jour le 6 août 2019 à 0:00"/>
    <s v="Cinéma Au-delà de la polémique, le film d'Abdellatif Kechiche est une grande claque de cinéma. Avec la révélation d'une actrice inconnue, Adèle Exarchopoulos, éblouissante de justesse."/>
    <x v="38"/>
    <s v=""/>
  </r>
  <r>
    <s v="1645544915-29125"/>
    <x v="11"/>
    <s v="Ces héros qui ne meurent plus"/>
    <s v="Publié le 25 oct. 2013 à 1:01"/>
    <s v="Autrefois, ils ne survivaient guère à leurs créateurs. Aujourd'hui, la tendance est décidément à la résurrection. Et elle fait le bonheur des éditeurs."/>
    <x v="38"/>
    <s v=""/>
  </r>
  <r>
    <s v="1645544915-29127"/>
    <x v="11"/>
    <s v="BD : Astérix, machine à cash"/>
    <s v="Publié le 24 oct. 2013 à 10:13"/>
    <s v="Hachette lance cette semaine les 35es aventures du petit Gaulois. Un nouveau tandem a produit cet album, bénéficiant d’un tirage initial de 5 millions d’exemplaires."/>
    <x v="38"/>
    <s v=""/>
  </r>
  <r>
    <s v="1645544915-29119"/>
    <x v="11"/>
    <s v="Avis de tempête sur le Quai d'Orsay"/>
    <s v="Publié le 6 nov. 2013 à 1:01Mis à jour le 6 août 2019 à 0:00"/>
    <s v="Bertrand Tavernier adapte « Quai d'Orsay », BD hilarante de Abel Lanzac et Christophe Blain primée à Angoulême. Pour un résultat mitigé."/>
    <x v="38"/>
    <s v=""/>
  </r>
  <r>
    <s v="1645544915-29120"/>
    <x v="11"/>
    <s v="Pour un partenariat numérique entre la France et la Corée du Sud"/>
    <s v="Publié le 4 nov. 2013 à 1:01Mis à jour le 6 août 2019 à 0:00"/>
    <s v="Alors que Mme Park Geun Hye, la présidente sud-coréenne fait actuellement une tournée en Europe, Samsung Electronics, le groupe coréen le plus emblématique vient une nouvelle fois d'annoncer des bénéfices records. De même, la culture coréenne, longtemps méconnue, fait une percée inattendue et specta…"/>
    <x v="38"/>
    <s v=""/>
  </r>
  <r>
    <s v="1645544915-29131"/>
    <x v="11"/>
    <s v="« Noob », la série déjantée qui bouscule l'audiovisuel traditionnel"/>
    <s v="Publié le 11 oct. 2013 à 1:01"/>
    <s v="Filmée en décors naturels dans le Sud, la web-série française la plus visionnée a captivé plus de 500.000 fans. Une chaîne télé est en projet."/>
    <x v="38"/>
    <s v=""/>
  </r>
  <r>
    <s v="1645544915-29134"/>
    <x v="11"/>
    <s v="Pub : les agences H et Leg lancent Les Gaulois"/>
    <s v="Publié le 10 oct. 2013 à 18:14"/>
    <s v="A l’issue de la fusion des deux agences, le nouvel ensemble affiche une marge brute de 33 millions d’euros et 300 collaborateurs."/>
    <x v="38"/>
    <s v=""/>
  </r>
  <r>
    <s v="1645544915-29129"/>
    <x v="11"/>
    <s v="François Schuiten s’illustre aux enchères"/>
    <s v="Publié le 23 oct. 2013 à 16:58"/>
    <s v="Le dessinateur belge, qui a fait don de l’essentiel de son œuvre, proposait pour la première fois aux enchères, chez Artcurial, un ensemble de 30 illustrations originales, symbole de trente ans de travail. La vente a rapporté plus de 500.000 euros"/>
    <x v="38"/>
    <s v=""/>
  </r>
  <r>
    <s v="1645544915-29130"/>
    <x v="11"/>
    <s v="Du rififi à Cognac"/>
    <s v="Publié le 11 oct. 2013 à 1:01"/>
    <s v="Des « Tontons flingueurs » à « Jack l'éventreur », le festival joue l'éclectisme de la télé au cinéma"/>
    <x v="38"/>
    <s v=""/>
  </r>
  <r>
    <s v="1645544915-29126"/>
    <x v="11"/>
    <s v="Hachette offre une troisième vie au phénomène Astérix"/>
    <s v="Publié le 25 oct. 2013 à 1:01"/>
    <s v="•L'éditeur français lance cette semaine les 35 es aventures du petit Gaulois.•Un nouveau tandem a produit cet album, bénéficiant d'un tirage initial de 5 millions d'exemplaires."/>
    <x v="38"/>
    <s v=""/>
  </r>
  <r>
    <s v="1645544915-29137"/>
    <x v="11"/>
    <s v="Bruxelles en mode Art nouveau"/>
    <s v="Publié le 4 oct. 2013 à 1:01"/>
    <s v="Une Biennale d'Art nouveau en octobre, une rétrospective sur Henry van de Velde, l'ouverture en décembre du musée Fin de Siècle... Balade architecturale dans l'un des fiefs de l'Art nouveau."/>
    <x v="38"/>
    <s v=""/>
  </r>
  <r>
    <s v="1645544915-29122"/>
    <x v="11"/>
    <s v="De l'autre côté du pont : Brooklyn"/>
    <s v="Publié le 31 oct. 2013 à 1:01"/>
    <s v="Le 3 novembre, à l'occasion du Marathon de New York, plus de 40.000 coureurs fouleront le bitume de Staten Island à Manhattan. Au bout d'une dizaine de kilomètres, le parcours traverse Brooklyn, haut-lieu hipster par excellence. _x000a_Alors pourquoi ne pas abandonner la course pour découvrir la face B de New York ?"/>
    <x v="38"/>
    <s v=""/>
  </r>
  <r>
    <s v="1645544915-29121"/>
    <x v="11"/>
    <s v="Les deux visages de François Schuiten"/>
    <s v="Publié le 31 oct. 2013 à 1:01Mis à jour le 6 août 2019 à 0:00"/>
    <s v="Monstre sacré mais discret de la bande dessinée, François Schuiten vient de boucler une première vente aux enchères record chez Artcurial. Il est aussi le héros d'un livre événement retraçant toute la richesse de son oeuvre _x000a_multiforme."/>
    <x v="38"/>
    <s v=""/>
  </r>
  <r>
    <s v="1645544915-29128"/>
    <x v="11"/>
    <s v="La presse s'empare du phénomène Astérix"/>
    <s v="Publié le 24 oct. 2013 à 10:12"/>
    <s v="Le célèbre Gaulois fait l’objet de plusieurs numéros exceptionnels ."/>
    <x v="38"/>
    <s v=""/>
  </r>
  <r>
    <s v="1645544926-29223"/>
    <x v="11"/>
    <s v="Fonds Leclerc, pour vulgariser l’art et animer un réseau"/>
    <s v="Publié le 9 août 2013 à 8:10"/>
    <s v="Le centre d'art implanté en Bretagne a vu le jour grâce au mécénat de la famille Leclerc et des magasins de l'enseigne."/>
    <x v="39"/>
    <s v="https://www.lesechos.fr/recherche?page=34&amp;q=Bande%20dessin%C3%A9e"/>
  </r>
  <r>
    <s v="1645544926-29220"/>
    <x v="11"/>
    <s v="Les Simpson et Scènes de ménages quittent l'écurie Gallimard"/>
    <s v="Publié le 21 août 2013 à 1:01"/>
    <s v="Jungle !, l'éditeur français de bandes dessinées, quitte le giron de l'écurie Gallimard. En 2003, cet éditeur, qui s'est fait connaître depuis en publiant des albums tirés de personnages de la télévision comme « Les Simpson », « Scènes de ménages » ou « Caméra Café », s'était associé, au sein d'une …"/>
    <x v="39"/>
    <s v="https://www.lesechos.fr/recherche?page=34&amp;q=Bande%20dessin%C3%A9e"/>
  </r>
  <r>
    <s v="1645544926-29216"/>
    <x v="11"/>
    <s v="Une rentrée bande dessinée sous le signe des « one shot »"/>
    <s v="Publié le 29 août 2013 à 1:01Mis à jour le 6 août 2019 à 0:00"/>
    <s v="A l'image de ces acteurs spécialisés dans le burlesque qui se disent un jour qu'ils pourraient jouer des rôles tragiques, Zep change de costume en cette rentrée bande dessinée marquée par la sortie de puissants « one shot » (récits en un tome). Le père de Titeuf, qui avait déjà mis un pied dans la B…"/>
    <x v="39"/>
    <s v="https://www.lesechos.fr/recherche?page=34&amp;q=Bande%20dessin%C3%A9e"/>
  </r>
  <r>
    <s v="1645544926-29222"/>
    <x v="11"/>
    <s v="Quand la BD rejoue la Seconde Guerre mondiale"/>
    <s v="Publié le 14 août 2013 à 1:01Mis à jour le 6 août 2019 à 0:00"/>
    <s v="La guerre. Il y a ceux qui l'aiment sans la faire. Ceux qui la font sans l'aimer. Et ceux qui en font un excellent sujet de bande dessinée. L'année 2013 restera ainsi marquée par la publication du premier tome du très personnel « Moi René Tardi, prisonnier de guerre, Stalag IIB » (ou comment Jacques…"/>
    <x v="39"/>
    <s v="https://www.lesechos.fr/recherche?page=34&amp;q=Bande%20dessin%C3%A9e"/>
  </r>
  <r>
    <s v="1645544926-29211"/>
    <x v="11"/>
    <s v="L'argent, c'est pas schtroumpf"/>
    <s v="Publié le 10 sept. 2013 à 1:01Mis à jour le 6 août 2019 à 0:00"/>
    <s v="Le propos : L'album « Le Schtroumpf financier », paru en 1992, a été publié à nouveau à l'été 2013. L'histoire est celle de l'introduction de la monnaie (et, plus précisément, de l'or) dans la communauté sympathique et désargentée (au sens de démonétisée) des petits lutins bleus. Malgré l'opposition…"/>
    <x v="39"/>
    <s v="https://www.lesechos.fr/recherche?page=34&amp;q=Bande%20dessin%C3%A9e"/>
  </r>
  <r>
    <s v="1645544926-29207"/>
    <x v="11"/>
    <s v="Succès pour la vente aux enchères d’Astérix chez Drouot"/>
    <s v="Publié le 26 sept. 2013 à 17:33"/>
    <s v="La vente de quatre planches tirées de trois albums des aventures d’Astérix le Gaulois a rapporté un peu plus de 450.000 euros. « Astérix et Cléopâtre » a notamment eu les faveurs des enchères mais sans battre le record de la série d’Uderzo et Goscinny."/>
    <x v="39"/>
    <s v="https://www.lesechos.fr/recherche?page=34&amp;q=Bande%20dessin%C3%A9e"/>
  </r>
  <r>
    <s v="1645544926-29224"/>
    <x v="11"/>
    <s v="La Bretagne star de la BD"/>
    <s v="Publié le 31 juil. 2013 à 1:01Mis à jour le 6 août 2019 à 0:00"/>
    <s v="Depuis que Goscinny et Uderzo ont planté dans la pointe ouest de la France le village des irréductibles Gaulois, tout le monde sait que BD peut rimer avec Bretagne. Les BD immatriculées BZH n'en finissent pas d'atterrir dans les bacs des libraires. _x000a_            _x000a_               La famille « grande ép…"/>
    <x v="39"/>
    <s v="https://www.lesechos.fr/recherche?page=34&amp;q=Bande%20dessin%C3%A9e"/>
  </r>
  <r>
    <s v="1645544926-29226"/>
    <x v="11"/>
    <s v="La Bretagne, star de la BD"/>
    <s v="Publié le 30 juil. 2013 à 15:03"/>
    <s v="Depuis que Goscinny et Uderzo ont planté dans la pointe Ouest de la France le village des irréductibles Gaulois, tout le monde sait que BD peut rimer avec Bretagne."/>
    <x v="39"/>
    <s v="https://www.lesechos.fr/recherche?page=34&amp;q=Bande%20dessin%C3%A9e"/>
  </r>
  <r>
    <s v="1645544926-29209"/>
    <x v="11"/>
    <s v="Clichés et comics sur le libéralisme"/>
    <s v="Publié le 18 sept. 2013 à 1:01Mis à jour le 6 août 2019 à 0:00"/>
    <s v="Le propos : Mêlant détournements ironiques de bandes dessinées américaines de l'après-guerre, analyses synthétiques et citations d'auteurs libéraux, Daniel Tourre revient sur 36 clichés à l'égard du libéralisme. De « le libéralisme se réduit à l'économie de marché » à « le libéralisme c'est la march…"/>
    <x v="39"/>
    <s v="https://www.lesechos.fr/recherche?page=34&amp;q=Bande%20dessin%C3%A9e"/>
  </r>
  <r>
    <s v="1645544926-29208"/>
    <x v="11"/>
    <s v="« Papier » : la revue BD qui marie numérique et analogique"/>
    <s v="Publié le 23 sept. 2013 à 1:01"/>
    <s v="•L'éditeur Delcourt lance une nouvelle revue trimestrielle.•Pilotée par Lewis Trondheim, elle a pour but de faire émerger de nouveaux talents."/>
    <x v="39"/>
    <s v="https://www.lesechos.fr/recherche?page=34&amp;q=Bande%20dessin%C3%A9e"/>
  </r>
  <r>
    <s v="1645544926-29225"/>
    <x v="11"/>
    <s v="L'incroyable business mondial des Schtroumpfs"/>
    <s v="Publié le 31 juil. 2013 à 1:01"/>
    <s v="•Nés à la fin des années 1950, les petits personnages bleus de Peyo sont devenus bien plus que de simples héros de BD.•Les vedettes du nouveau long métrage qui sort ce mercredi sont aujourd'hui des stars du _x000a_merchandising."/>
    <x v="39"/>
    <s v="https://www.lesechos.fr/recherche?page=34&amp;q=Bande%20dessin%C3%A9e"/>
  </r>
  <r>
    <s v="1645544926-29212"/>
    <x v="11"/>
    <s v="Des planches originales d’Astérix le Gaulois aux enchères le 25 septembre"/>
    <s v="Publié le 9 sept. 2013 à 15:37"/>
    <s v="Très recherchées, quatre planches d’Astérix et Obélix seront mises aux enchères à Drouot le 25 septembre. Authentifiées par Albert Uderzo, elles pourraient battre des records."/>
    <x v="39"/>
    <s v="https://www.lesechos.fr/recherche?page=34&amp;q=Bande%20dessin%C3%A9e"/>
  </r>
  <r>
    <s v="1645544926-29218"/>
    <x v="11"/>
    <s v="Kid Paddle se marie avec Titeuf"/>
    <s v="Publié le 28 août 2013 à 12:14"/>
    <s v="Le père de Kid Paddle cède sa maison d’édition MAD Fabrik à Glénat."/>
    <x v="39"/>
    <s v="https://www.lesechos.fr/recherche?page=34&amp;q=Bande%20dessin%C3%A9e"/>
  </r>
  <r>
    <s v="1645544926-29219"/>
    <x v="11"/>
    <s v="«Steve Jobs» ou le rêve américain"/>
    <s v="Publié le 21 août 2013 à 15:50"/>
    <s v="Plus qu’une «bio» décryptant les contradictions et les complexités du fondateur d’Apple,  «Steve Jobs» se révèle un film à la gloire du rêve américain."/>
    <x v="39"/>
    <s v="https://www.lesechos.fr/recherche?page=34&amp;q=Bande%20dessin%C3%A9e"/>
  </r>
  <r>
    <s v="1645544926-29217"/>
    <x v="11"/>
    <s v="Kid Paddle rejoint l'écurie Titeuf"/>
    <s v="Publié le 29 août 2013 à 1:01"/>
    <s v="L'auteur Midam va rejoindre le groupe d'édition Glénat, qui travaille déjà avec Zep."/>
    <x v="39"/>
    <s v="https://www.lesechos.fr/recherche?page=34&amp;q=Bande%20dessin%C3%A9e"/>
  </r>
  <r>
    <s v="1645544926-29213"/>
    <x v="11"/>
    <s v="Union sacrée dans la série japonaise"/>
    <s v="Publié le 9 sept. 2013 à 1:01"/>
    <s v="Kazé et Kana lancent Animedigitalnetwork.fr, un site Internet de VoD."/>
    <x v="39"/>
    <s v="https://www.lesechos.fr/recherche?page=34&amp;q=Bande%20dessin%C3%A9e"/>
  </r>
  <r>
    <s v="1645544926-29210"/>
    <x v="11"/>
    <s v="Spirou, le Marsupilami et les héros de Dupuis auront leur parc à thème"/>
    <s v="Publié le 18 sept. 2013 à 1:01"/>
    <s v="L'éditeur Dupuis a conclu un accord de licence pour un projet de parc à thème en Provence."/>
    <x v="39"/>
    <s v="https://www.lesechos.fr/recherche?page=34&amp;q=Bande%20dessin%C3%A9e"/>
  </r>
  <r>
    <s v="1645544926-29221"/>
    <x v="11"/>
    <s v="Les Simpson quittent l’écurie Gallimard"/>
    <s v="Publié le 20 août 2013 à 19:35"/>
    <s v="Moïse Kissous, le président-fondateur et principal actionnaire du groupe Steinkis, rachète les 50% qu’il ne détenait pas encore dans l’éditeur de bandes dessinées Jungle !."/>
    <x v="39"/>
    <s v="https://www.lesechos.fr/recherche?page=34&amp;q=Bande%20dessin%C3%A9e"/>
  </r>
  <r>
    <s v="1645544926-29214"/>
    <x v="11"/>
    <s v="BD : union sacrée dans la série japonaise"/>
    <s v="Publié le 8 sept. 2013 à 18:12"/>
    <s v="Kazé et Kana lancent animedigitalnetwork.fr, un site Internet de VOD."/>
    <x v="39"/>
    <s v="https://www.lesechos.fr/recherche?page=34&amp;q=Bande%20dessin%C3%A9e"/>
  </r>
  <r>
    <s v="1645544926-29215"/>
    <x v="11"/>
    <s v="La bulle de la bande dessinée"/>
    <s v="Publié le 30 août 2013 à 1:01"/>
    <s v="En 2012, 5.565 albums de bandes dessinées ont été publiés. Marché croissant depuis plus de dix ans, le nouveau record se situe surtout dans le nombre de nouveautés. Les publications, sans compter les rééditions, ont progressé de 7 % par rapport à l'année précédente, soit 4.109 titres. Cependant, l'e…"/>
    <x v="39"/>
    <s v="https://www.lesechos.fr/recherche?page=34&amp;q=Bande%20dessin%C3%A9e"/>
  </r>
  <r>
    <s v="1645545176-29362"/>
    <x v="12"/>
    <s v="Amazon continue de surfer sur la vague des tablettes low cost"/>
    <s v="Publié le 14 mars 2013 à 3:00"/>
    <s v="Le groupe américain commercialise un modèle avec un écran plus grand en Europe."/>
    <x v="40"/>
    <s v="https://www.lesechos.fr/recherche?page=36&amp;q=Bande%20dessin%C3%A9e"/>
  </r>
  <r>
    <s v="1645545176-29372"/>
    <x v="12"/>
    <s v="Marjane Satrapi, sans filtre"/>
    <s v="Publié le 25 janv. 2013 à 1:01Mis à jour le 6 août 2019 à 0:00"/>
    <s v="La bande dessinée l'a révélée, le cinéma l'a adoptée. En pleine promotion de « La Bande des Jotas » (sur les écrans le 6 février), l'auteur de « Persepolis » fait la navette entre Paris et Hollywood, où elle prépare déjà son _x000a_prochain film."/>
    <x v="40"/>
    <s v="https://www.lesechos.fr/recherche?page=36&amp;q=Bande%20dessin%C3%A9e"/>
  </r>
  <r>
    <s v="1645545176-29360"/>
    <x v="12"/>
    <s v="Arleston, le père de Lanfeust et des Trolls, ajoute des cordes à son arc"/>
    <s v="Publié le 22 mars 2013 à 1:01"/>
    <s v="En vingt ans, le scénariste a sorti plus de 120 albums et dépassé les 14 millions de ventes. Il lance une nouvelle série, prépare une mini-série pour Canal+ et part à l'assaut du numérique."/>
    <x v="40"/>
    <s v="https://www.lesechos.fr/recherche?page=36&amp;q=Bande%20dessin%C3%A9e"/>
  </r>
  <r>
    <s v="1645545176-29366"/>
    <x v="12"/>
    <s v="Une jolie partie de campagne"/>
    <s v="Publié le 18 févr. 2013 à 1:01Mis à jour le 6 août 2019 à 0:00"/>
    <s v="Rusée, la petite Renarde l'est sans conteste : elle réussit à amadouer les poules pour mieux les égorger, parvient à s'enfuir de chez le Garde-Chasse et se joue du Braconnier. Comme Beethoven exaltant la nature dans sa « Symphonie pastorale », Janá?ek compose un hymne à la vie campagnarde dans son o…"/>
    <x v="40"/>
    <s v="https://www.lesechos.fr/recherche?page=36&amp;q=Bande%20dessin%C3%A9e"/>
  </r>
  <r>
    <s v="1645545176-29356"/>
    <x v="12"/>
    <s v="L'Ecole des loisirs veut se développer en misant sur la bande dessinée"/>
    <s v="Publié le 25 avr. 2013 à 1:01"/>
    <s v="•L'ex-patron de Casterman arrive à la tête de ce groupe familial.•Un groupe discret mais en pleine santé, qui mise sur le neuvième art."/>
    <x v="40"/>
    <s v="https://www.lesechos.fr/recherche?page=36&amp;q=Bande%20dessin%C3%A9e"/>
  </r>
  <r>
    <s v="1645545176-29373"/>
    <x v="12"/>
    <s v="Quand la bande dessinée met les ordures à l'honneur"/>
    <s v="Publié le 22 janv. 2013 à 1:01Mis à jour le 6 août 2019 à 0:00"/>
    <s v="Il y a ceux qui tuent par devoir. Ceux qui tuent parce qu'ils n'ont pas le choix. Et ceux qui tuent par plaisir ou simplement sans se poser de question. Comme on écrase un moustique. En ce début d'année 2013, l'univers de la bande dessinée nous propose un catalogue séduisant de ces ordures sans remo…"/>
    <x v="40"/>
    <s v="https://www.lesechos.fr/recherche?page=36&amp;q=Bande%20dessin%C3%A9e"/>
  </r>
  <r>
    <s v="1645545176-29367"/>
    <x v="12"/>
    <s v="La crise du biceps moderne"/>
    <s v="Publié le 15 févr. 2013 à 1:01"/>
    <s v="•N'ayez pas peur : le come back de Schwarzy et Bruce Willis sur les écrans ne rime pas avec le retour des années Reagan. Le rapport au muscle a changé : les nouveaux gros bras, de Michael Fassbender à Daniel Craig, cachent _x000a_sous leurs biceps les vicissi-•tudes du coeur."/>
    <x v="40"/>
    <s v="https://www.lesechos.fr/recherche?page=36&amp;q=Bande%20dessin%C3%A9e"/>
  </r>
  <r>
    <s v="1645545176-29358"/>
    <x v="12"/>
    <s v="100.000 BD offertes ce week-end"/>
    <s v="Publié le 5 avr. 2013 à 1:01"/>
    <s v="L'opération « 48 Heures BD » cherche à élargir le cercle des amateurs du neuvième art."/>
    <x v="40"/>
    <s v="https://www.lesechos.fr/recherche?page=36&amp;q=Bande%20dessin%C3%A9e"/>
  </r>
  <r>
    <s v="1645545176-29370"/>
    <x v="12"/>
    <s v="Quai d'Orsay : le « biopic » en mode BD"/>
    <s v="Publié le 5 févr. 2013 à 1:01Mis à jour le 6 août 2019 à 0:00"/>
    <s v="Le cinéma craque pour les biopics, ces longs métrages qui mettent en scène la vie d'un grand de ce monde, de Lincoln à Hitchcock en passant par Grace Kelly. La bande dessinée n'est pas en reste, comme le prouve le prix de l'album de l'année que viennent de se voir décerner par le jury du 40e Festiva…"/>
    <x v="40"/>
    <s v="https://www.lesechos.fr/recherche?page=36&amp;q=Bande%20dessin%C3%A9e"/>
  </r>
  <r>
    <s v="1645545176-29363"/>
    <x v="12"/>
    <s v="Amazon continue de surfer sur la vague des tablettes low-cost"/>
    <s v="Publié le 13 mars 2013 à 18:00"/>
    <s v="Le groupe américain commercialise un modèle avec un écran plus grand en Europe."/>
    <x v="40"/>
    <s v="https://www.lesechos.fr/recherche?page=36&amp;q=Bande%20dessin%C3%A9e"/>
  </r>
  <r>
    <s v="1645545176-29369"/>
    <x v="12"/>
    <s v="Reiser : de la BD à l'art"/>
    <s v="Publié le 8 févr. 2013 à 1:01"/>
    <s v="Samedi, Artcurial cède 111 originaux du dessinateur caustique et célèbre, Reiser. Une cote encore faible."/>
    <x v="40"/>
    <s v="https://www.lesechos.fr/recherche?page=36&amp;q=Bande%20dessin%C3%A9e"/>
  </r>
  <r>
    <s v="1645545176-29364"/>
    <x v="12"/>
    <s v="Disparition : Jérôme Savary dans les étoiles"/>
    <s v="Publié le 5 mars 2013 à 13:30"/>
    <s v="Le créateur du Grand Magic Circus est mort d'un cancer à 70 ans. Retour sur la vie foisonnante d'un grand metteur en scène et comédien populaire."/>
    <x v="40"/>
    <s v="https://www.lesechos.fr/recherche?page=36&amp;q=Bande%20dessin%C3%A9e"/>
  </r>
  <r>
    <s v="1645545176-29365"/>
    <x v="12"/>
    <s v="Quand la neige fait craquer la bande dessinée"/>
    <s v="Publié le 26 févr. 2013 à 1:01Mis à jour le 6 août 2019 à 0:00"/>
    <s v="Dessiner du blanc sur fond blanc n'a rien d'évident. Et, pourtant, la neige inspire les auteurs de bande dessinée. Du célèbre « Neige » (une saga dans laquelle un enfant va tenter de sauver une Europe devenue un enfer gelé) au remarquable « Transperceneige » (dans un monde post-apocalyptique, les su…"/>
    <x v="40"/>
    <s v="https://www.lesechos.fr/recherche?page=36&amp;q=Bande%20dessin%C3%A9e"/>
  </r>
  <r>
    <s v="1645545176-29374"/>
    <x v="12"/>
    <s v="Art : la foire de Bruxelles, plus conviviale que mondaine"/>
    <s v="Publié le 19 janv. 2013 à 10:01"/>
    <s v="La Brafa ouvre ses portes ce samedi. Elle attire nombre de galeries et visiteurs français, et se veut plus accessible que la Biennale des Antiquaires."/>
    <x v="40"/>
    <s v="https://www.lesechos.fr/recherche?page=36&amp;q=Bande%20dessin%C3%A9e"/>
  </r>
  <r>
    <s v="1645545176-29355"/>
    <x v="12"/>
    <s v="Vincent Bolloré"/>
    <s v="Publié le 30 avr. 2013 à 1:01Mis à jour le 6 août 2019 à 0:00"/>
    <s v="On se moquait de lui quand il achetait la SFP, société de production télévisuelle alors en déconfiture, ou lançait son gratuit « Direct Matin » sur un marché déjà bien encombré, tout en expliquant qu'avec le Mac Mahon en prime, salle mythique des derniers Mohicans cinéphiles du 17e arrondissement, i…"/>
    <x v="40"/>
    <s v="https://www.lesechos.fr/recherche?page=36&amp;q=Bande%20dessin%C3%A9e"/>
  </r>
  <r>
    <s v="1645545176-29361"/>
    <x v="12"/>
    <s v="Arleston, le père de Lanfeust et des Trolls, ajoute des cordes à son arc"/>
    <s v="Publié le 21 mars 2013 à 17:59"/>
    <s v="En 20 ans, le scénariste a sorti plus de 120 albums BD et dépassé les 14 millions de ventes. Il lance une nouvelle série, prépare une mini-série pour Canal+ et part à l'assaut du numérique."/>
    <x v="40"/>
    <s v="https://www.lesechos.fr/recherche?page=36&amp;q=Bande%20dessin%C3%A9e"/>
  </r>
  <r>
    <s v="1645545176-29368"/>
    <x v="12"/>
    <s v="Cette nuit en Asie : le Premier ministre japonais veut des hausses de salaires"/>
    <s v="Publié le 13 févr. 2013 à 6:54"/>
    <s v="Shinzo Abe a convoqué le 12 février les organisation patronales pour leur expliquer que la sortie de la déflation passait par « une hausse des revenus des gens qui travaillent dur »"/>
    <x v="40"/>
    <s v="https://www.lesechos.fr/recherche?page=36&amp;q=Bande%20dessin%C3%A9e"/>
  </r>
  <r>
    <s v="1645545176-29359"/>
    <x v="12"/>
    <s v="Delcourt passe à l'offensive dans les féminins"/>
    <s v="Publié le 4 avr. 2013 à 1:01"/>
    <s v="•L'éditeur de BD se diversifie dans les magazines avec un nouveau féminin.•« Bisou », tiré à 100.000 exemplaires, arrive sur un marché déjà bien encombré."/>
    <x v="40"/>
    <s v="https://www.lesechos.fr/recherche?page=36&amp;q=Bande%20dessin%C3%A9e"/>
  </r>
  <r>
    <s v="1645545176-29371"/>
    <x v="12"/>
    <s v="La bande dessinée se moque de la crise"/>
    <s v="Publié le 31 janv. 2013 à 1:01"/>
    <s v="•Le 40 e festival d'Angoulême ouvre aujourd'hui.•En volume, le marché de la BD recule, mais le chiffre d'affaires progresse."/>
    <x v="40"/>
    <s v="https://www.lesechos.fr/recherche?page=36&amp;q=Bande%20dessin%C3%A9e"/>
  </r>
  <r>
    <s v="1645545176-29357"/>
    <x v="12"/>
    <s v="Quand la bande dessinée met le roman à l'honneur"/>
    <s v="Publié le 23 avr. 2013 à 1:01Mis à jour le 6 août 2019 à 0:00"/>
    <s v="On peut à la rigueur faire une bonne bande dessinée avec des dessins moyens. On ne peut pas faire une grande BD avec une histoire qui ne tient pas la route. Fort de ce constat, les dessinateurs basculent volontiers en ce printemps 2013 dans l'hommage aux grandes plumes. Albert Camus, Jack London, Jo…"/>
    <x v="40"/>
    <s v="https://www.lesechos.fr/recherche?page=36&amp;q=Bande%20dessin%C3%A9e"/>
  </r>
  <r>
    <s v="1645545161-29252"/>
    <x v="12"/>
    <s v="60 milliards de sabords !"/>
    <s v="Publié le 19 déc. 2012 à 1:01Mis à jour le 6 août 2019 à 0:00"/>
    <s v="«Un silence peut être parfois le plus cruel des mensonges. » Le comité interministériel de modernisation de l'action publique qui s'est réuni hier à Matignon affiche de bien tristes conclusions. Voilà le gouvernement socialiste face aux réalités d'une crise que François Hollande a voulu ignorer tout…"/>
    <x v="41"/>
    <s v=""/>
  </r>
  <r>
    <s v="1645545161-29251"/>
    <x v="12"/>
    <s v="L'euphorie n'est plus de mise sur le marché de l'art français"/>
    <s v="Publié le 21 déc. 2012 à 1:01"/>
    <s v="•A la notable exception d'Artcurial les maisons de ventes françaises sont en repli.•Le marché donne des signes d'essoufflement."/>
    <x v="41"/>
    <s v=""/>
  </r>
  <r>
    <s v="1645545161-29258"/>
    <x v="12"/>
    <s v="Le marché de la BD en France"/>
    <s v="Publié le 16 nov. 2012 à 1:01"/>
    <s v="Depuis 2000, le nombre de publications de bande dessinées n'a fait que croître pour atteindre 5327 ouvrages en 2011, nouveautés et rééditions confondues. Un marché qui se porte bien, notamment grâce à l'essor du manga (1.520 nouveaux titres en 2011, soit 39,57 % des nouveautés.)"/>
    <x v="41"/>
    <s v=""/>
  </r>
  <r>
    <s v="1645545161-29256"/>
    <x v="12"/>
    <s v="Quand Tardi raconte Tardi"/>
    <s v="Publié le 27 nov. 2012 à 1:01Mis à jour le 6 août 2019 à 0:00"/>
    <s v="Peut-on encore apprendre quelque chose sur la Seconde Guerre mondiale ? Oui. Il suffit de lire Tardi. Ce monstre sacré de la bande dessinée qui a alterné polars (Nestor Burma, Manchette), hommage au roman feuilleton burlesque (Adèle Blanc-Sec), adaptations littéraires (Céline) ou témoignages sur les…"/>
    <x v="41"/>
    <s v=""/>
  </r>
  <r>
    <s v="1645545161-29257"/>
    <x v="12"/>
    <s v="Steve Jobs version manga"/>
    <s v="Publié le 26 nov. 2012 à 1:01Mis à jour le 6 août 2019 à 0:00"/>
    <s v="Le propos : La vie et le tempérament du cofondateur d'Apple apparaissent de façon synthétique et vivante sous un format original : un manga. La bande dessinée reprend les grandes étapes d'une existence plus ou moins bien connue par le grand public, de l'adoption du très jeune Steve (né de père syrie…"/>
    <x v="41"/>
    <s v=""/>
  </r>
  <r>
    <s v="1645545161-29249"/>
    <x v="12"/>
    <s v="Légion d'honneur : 681 distinctions"/>
    <s v="Publié le 1 janv. 2013 à 13:52"/>
    <s v="La promotion du Nouvel An de la Légion d'honneur décore à titre posthume les trois militaires tués par Mohamed Merah et récompense les sportifs médaillés aux jeux Olympiques et Paralympiques. Seul l'auteur de BD Jacques Tardi a refusé la décoration."/>
    <x v="41"/>
    <s v=""/>
  </r>
  <r>
    <s v="1645545161-29247"/>
    <x v="12"/>
    <s v="Le viol en Inde et ses racines profondes"/>
    <s v="Publié le 11 janv. 2013 à 1:01"/>
    <s v="Sous l'oeil des caméras du monde entier, l'Inde vit sans doute un tournant de son histoire. Le viol collectif commis dans un bus de Delhi le 16 décembre provoque en effet un séisme social et affectif d'une ampleur et d'une intensité inouïes. Depuis la mort de la jeune victime - à Singapour, le 23 dé…"/>
    <x v="41"/>
    <s v=""/>
  </r>
  <r>
    <s v="1645545161-29266"/>
    <x v="12"/>
    <s v="Avec « Star Wars », Disney s'offre une nouvelle franchise lucrative"/>
    <s v="Publié le 30 oct. 2012 à 21:33"/>
    <s v="C'est la troisième plus importante acquisition de Disney en sept ans. Après Pixar et Marvel Entertainement, LucasFilms («Star Wars», «Indiana Jones») rejoint le royaume de Mickey Mouse, pour 4,05 milliards de dollars."/>
    <x v="41"/>
    <s v=""/>
  </r>
  <r>
    <s v="1645545161-29259"/>
    <x v="12"/>
    <s v="Vincent Montagne  : « Il faut éviter de laisser les grands acteurs du numérique dominer les marchés nationaux »"/>
    <s v="Publié le 15 nov. 2012 à 18:06"/>
    <s v="Marché du livre, support numérique, loi sur le prix unique, taxation de Google... Le président du Syndicat national de l'édition répond aux questions des Echos."/>
    <x v="41"/>
    <s v=""/>
  </r>
  <r>
    <s v="1645545161-29260"/>
    <x v="12"/>
    <s v="Les stars de Casterman menacent Gallimard"/>
    <s v="Publié le 15 nov. 2012 à 1:01"/>
    <s v="Deux mois après le rachat de Flammarion, les auteurs de Casterman demandent plus de respect."/>
    <x v="41"/>
    <s v=""/>
  </r>
  <r>
    <s v="1645545161-29263"/>
    <x v="12"/>
    <s v="Le Goncourt force la croissance d'Actes Sud"/>
    <s v="Publié le 11 nov. 2012 à 13:33"/>
    <s v="Presque 100.000 exemplaire du roman de Jérôme Ferrari se sont déjà écoulés. L'éditeur arlésien espère encore en vendre six fois plus."/>
    <x v="41"/>
    <s v=""/>
  </r>
  <r>
    <s v="1645545161-29265"/>
    <x v="12"/>
    <s v="« La Guerre des étoiles » rejoint l'empire Disney"/>
    <s v="Publié le 31 oct. 2012 à 1:01"/>
    <s v="Luc Skywalker va désormais partager la même maison que Mickey Mouse et les fans de « la Guerre des étoiles » pourrait bientôt faire la queue pour regarder « Stars Wars 7 » en 2015. En effet hier soir, le groupe de médias et de loisirs Disney a annoncé, dans un communiqué, qu'il allait acheter LucasF…"/>
    <x v="41"/>
    <s v=""/>
  </r>
  <r>
    <s v="1645545161-29264"/>
    <x v="12"/>
    <s v="Avec « Star Wars », Disney s'offre une nouvelle franchise lucrative"/>
    <s v="Publié le 2 nov. 2012 à 1:01Mis à jour le 6 août 2019 à 0:00"/>
    <s v="C'est la troisième plus importante acquisition de Disney en sept ans. Après Pixar et Marvel Entertainement, LucasFilms («Star Wars», «Indiana Jones») rejoint le royaume de Mickey Mouse, pour 4,05 milliards de dollars."/>
    <x v="41"/>
    <s v=""/>
  </r>
  <r>
    <s v="1645545161-29261"/>
    <x v="12"/>
    <s v="Lekiosk lève 5,6 millions d'euros"/>
    <s v="Publié le 13 nov. 2012 à 19:30"/>
    <s v="Le kiosque numérique, qui propose des magazines à l'unité ou par abonnement, voit CM-CIC et CDC Entreprises entrer à son capital. Elle vise désormais l'international."/>
    <x v="41"/>
    <s v=""/>
  </r>
  <r>
    <s v="1645545161-29253"/>
    <x v="12"/>
    <s v="« L'Enfance d'Alan » ou le « Goncourt » de la bande dessinée"/>
    <s v="Publié le 13 déc. 2012 à 1:01Mis à jour le 6 août 2019 à 0:00"/>
    <s v="Le hasard fait parfois bien les choses. Très bien même. &quot;L'Enfance d'Alan&quot;, la BD qui vient d'obtenir le grand prix de l'Association des journalistes critiques de bande dessinée (l'équivalent d'un prix Goncourt du neuvième art) n'aurait en effet jamais vu le jour sans un drôle de coup du destin. Il …"/>
    <x v="41"/>
    <s v=""/>
  </r>
  <r>
    <s v="1645545161-29255"/>
    <x v="12"/>
    <s v="Enchères : auteur de la vente Dali, Millon est la maison qui monte"/>
    <s v="Publié le 7 déc. 2012 à 14:45"/>
    <s v="Millon, qui pourrait bien se positionner cette année quatrième sur le marché des ventes aux enchères, s'est donné comme objectif d'« être leader sur le segment du moyen haut de gamme »."/>
    <x v="41"/>
    <s v=""/>
  </r>
  <r>
    <s v="1645545161-29254"/>
    <x v="12"/>
    <s v="Des « bulles » pour Noël"/>
    <s v="Publié le 11 déc. 2012 à 1:01Mis à jour le 6 août 2019 à 0:00"/>
    <s v="Un auteur : « L'homme qui dessine »_x000a__x000a_            _x000a_               _x000a_            _x000a_               Le Japon lui a donné la vie. La France en a fait un immortel. Auteur de manga nippon, Jirô Taniguchi a atteint dans l'Hexagone le statut de géant de la bande dessinée. « Quartier lointain », « Le Journal de…"/>
    <x v="41"/>
    <s v=""/>
  </r>
  <r>
    <s v="1645545161-29250"/>
    <x v="12"/>
    <s v="Enki Bilal"/>
    <s v="Publié le 21 déc. 2012 à 1:01Mis à jour le 6 août 2019 à 0:00"/>
    <s v="Une exposition et un livre associent en cette fin d'année, sous le titre des « Fantômes du Louvre », le coup de crayon d'un dessinateur de BD avec les chefs-d'oeuvre d'un des tout premiers musées européens. Une confrontation qui apporte peut-être un petit coup de jeune au sourire de la « Joconde » o…"/>
    <x v="41"/>
    <s v=""/>
  </r>
  <r>
    <s v="1645545161-29248"/>
    <x v="12"/>
    <s v="La «pire signature du monde» bientôt sur les dollars américains ?"/>
    <s v="Publié le 9 janv. 2013 à 22:42"/>
    <s v="La polémique enflait mercredi autour de la signature de Jack Lew, le futur ministre américain de l'économie, dont la signature devrait figurer sur les nouveaux billets de banques. Car pour certains, le paraphe de Jack Lew ressemblerait à un ressort ou à un fil de téléphone..."/>
    <x v="41"/>
    <s v=""/>
  </r>
  <r>
    <s v="1645545161-29262"/>
    <x v="12"/>
    <s v="Le Goncourt force la croissance de l'éditeur arlésien Actes Sud"/>
    <s v="Publié le 13 nov. 2012 à 1:01"/>
    <s v="Presque 100.000 exemplaires du roman de Jérôme Ferrari « Le Sermon sur la chute de Rome » se sont déjà écoulés. L'éditeur arlésien espère encore en vendre six fois plus."/>
    <x v="41"/>
    <s v=""/>
  </r>
  <r>
    <s v="1645545173-29352"/>
    <x v="12"/>
    <s v="Le français, l'anglais et notre crise d'identité"/>
    <s v="Publié le 19 juil. 2012 à 1:01Mis à jour le 6 août 2019 à 0:00"/>
    <s v="Sentiment de déclassement, perte d'identité, manque de repères : les raisons ne manquent pas pour expliquer l'attirance des Français pour les extrêmes, de droite comme de gauche, qui ont rassemblé près d'un tiers des électeurs au premier tour de la dernière élection présidentielle. Naturellement, la…"/>
    <x v="42"/>
    <s v="https://www.lesechos.fr/recherche?page=38&amp;q=Bande%20dessin%C3%A9e"/>
  </r>
  <r>
    <s v="1645545173-29337"/>
    <x v="12"/>
    <s v="Le canadien Kobo embarque les logiciels d'Aquafadas"/>
    <s v="Publié le 19 oct. 2012 à 1:01"/>
    <s v="L'éditeur de logiciels pour tablettes Aquafadas a préféré se rapprocher du canadien Kobo plutôt que de lancer une levée de fonds."/>
    <x v="42"/>
    <s v="https://www.lesechos.fr/recherche?page=38&amp;q=Bande%20dessin%C3%A9e"/>
  </r>
  <r>
    <s v="1645545173-29339"/>
    <x v="12"/>
    <s v="L'auto, nouveau moteur de la bande dessinée"/>
    <s v="Publié le 5 oct. 2012 à 1:01"/>
    <s v="Les éditeurs ont découvert un nouveau filon en lançant des bandes dessinées consacrées au monde de la voiture. Les amateurs de belles cylindrées en raffolent. Et les albums se vendent aussi sur les Salons ou à l'occasion des _x000a_courses automobiles."/>
    <x v="42"/>
    <s v="https://www.lesechos.fr/recherche?page=38&amp;q=Bande%20dessin%C3%A9e"/>
  </r>
  <r>
    <s v="1645545173-29354"/>
    <x v="12"/>
    <s v="« Je réfléchis à ouvrir le capital du groupe à hauteur de 10 % »"/>
    <s v="Publié le 6 juil. 2012 à 1:01"/>
    <s v="Comment allez-vous intégrer Flammarion, qui va permettre au groupe Gallimard de doubler de taille ? _x000a_                  Flammarion est une très belle société, dont la ligne éditoriale est très complémentaire de celle de Gallimard. Ses collections de livres d'actualité, pratiques, populaires, ou encor…"/>
    <x v="42"/>
    <s v="https://www.lesechos.fr/recherche?page=38&amp;q=Bande%20dessin%C3%A9e"/>
  </r>
  <r>
    <s v="1645545173-29335"/>
    <x v="12"/>
    <s v="Fabien Nury, l'art de nous faire aimer les salauds en BD"/>
    <s v="Publié le 29 oct. 2012 à 1:01Mis à jour le 6 août 2019 à 0:00"/>
    <s v="Peut-on être un type bien quand on passe son temps à essayer de rendre humains, voire sympathiques, des salauds ? Fabien Nury, le prolixe et talentueux scénariste de bande dessinée, en est persuadé. A l'heure où sort le sixième et dernier tome de la série phénomène « Il était une fois en France », l…"/>
    <x v="42"/>
    <s v="https://www.lesechos.fr/recherche?page=38&amp;q=Bande%20dessin%C3%A9e"/>
  </r>
  <r>
    <s v="1645545173-29343"/>
    <x v="12"/>
    <s v="Quand la BD s'inspire du cinéma"/>
    <s v="Publié le 7 sept. 2012 à 1:01"/>
    <s v="En cette rentrée, plus d'une bande dessinée s'inspire des recettes du grand écran."/>
    <x v="42"/>
    <s v="https://www.lesechos.fr/recherche?page=38&amp;q=Bande%20dessin%C3%A9e"/>
  </r>
  <r>
    <s v="1645545173-29342"/>
    <x v="12"/>
    <s v="La guerre des tablettes"/>
    <s v="Publié le 10 sept. 2012 à 1:01Mis à jour le 6 août 2019 à 0:00"/>
    <s v="La deuxième guerre des tablettes est déclarée. En lançant l'iPad, Apple a démontré qu'une rupture majeure sur le terrain de l'innovation permettait de faire naître un nouveau marché. Les consommateurs ne savaient même pas qu'ils avaient besoin d'une tablette. Apple leur a prouvé qu'ils ne pourraient…"/>
    <x v="42"/>
    <s v="https://www.lesechos.fr/recherche?page=38&amp;q=Bande%20dessin%C3%A9e"/>
  </r>
  <r>
    <s v="1645545173-29353"/>
    <x v="12"/>
    <s v="Thierry Brigaud Médecin engagé"/>
    <s v="Publié le 10 juil. 2012 à 1:01Mis à jour le 6 août 2019 à 0:00"/>
    <s v="Les inégalités sociales, ça me parle. » Pas de longs discours ou de grandes déclarations dans la bouche de Thierry Brigaud, mais plutôt des récits, des analyses, des questionnements... Depuis longtemps, le nouveau président de Médecins du monde est engagé auprès de populations en difficulté. « Adole…"/>
    <x v="42"/>
    <s v="https://www.lesechos.fr/recherche?page=38&amp;q=Bande%20dessin%C3%A9e"/>
  </r>
  <r>
    <s v="1645545173-29338"/>
    <x v="12"/>
    <s v="Soif de puissance"/>
    <s v="Publié le 10 oct. 2012 à 1:01Mis à jour le 6 août 2019 à 0:00"/>
    <s v="Le thème. La France se retrouve au centre d'une guerre économique mondiale dont elle n'a pas vraiment conscience : la concurrence que se livrent les grandes nations, installées et émergées, pour produire et consommer les meilleurs crus, et si possible, en inonder la planète. De la Napa Valley en Cal…"/>
    <x v="42"/>
    <s v="https://www.lesechos.fr/recherche?page=38&amp;q=Bande%20dessin%C3%A9e"/>
  </r>
  <r>
    <s v="1645545173-29340"/>
    <x v="12"/>
    <s v="Michel Vaillant prend un nouveau départ"/>
    <s v="Publié le 5 oct. 2012 à 1:01"/>
    <s v="Lancées il y a plus d'un demi-siècle, les aventures du pilote de course se sont vendues à plus de 50 millions d'exemplaires. Un 71e album sort chez Dupuis, le nouvel éditeur de la série."/>
    <x v="42"/>
    <s v="https://www.lesechos.fr/recherche?page=38&amp;q=Bande%20dessin%C3%A9e"/>
  </r>
  <r>
    <s v="1645545173-29347"/>
    <x v="12"/>
    <s v="« Kililana Song », BD made in Africa"/>
    <s v="Publié le 9 août 2012 à 1:01Mis à jour le 6 août 2019 à 0:00"/>
    <s v="Vue à hauteur d'enfant, la vie telle qu'elle va dans un comptoir au large du Kenya."/>
    <x v="42"/>
    <s v="https://www.lesechos.fr/recherche?page=38&amp;q=Bande%20dessin%C3%A9e"/>
  </r>
  <r>
    <s v="1645545173-29346"/>
    <x v="12"/>
    <s v="Vivès : le rire sans tabou, version BD"/>
    <s v="Publié le 16 août 2012 à 1:01Mis à jour le 6 août 2019 à 0:00"/>
    <s v="Bastien Vivès jette un regard acerbe sur le couple, la famille et le jeu."/>
    <x v="42"/>
    <s v="https://www.lesechos.fr/recherche?page=38&amp;q=Bande%20dessin%C3%A9e"/>
  </r>
  <r>
    <s v="1645545173-29349"/>
    <x v="12"/>
    <s v="Aller simple pour Londres"/>
    <s v="Publié le 31 juil. 2012 à 1:01Mis à jour le 6 août 2019 à 0:00"/>
    <s v="Le long apprentissage d'expat au pays des Beatles. Autobiographique et savoureux !"/>
    <x v="42"/>
    <s v="https://www.lesechos.fr/recherche?page=38&amp;q=Bande%20dessin%C3%A9e"/>
  </r>
  <r>
    <s v="1645545173-29345"/>
    <x v="12"/>
    <s v="Le marché du livre, plus que jamais tiré par les best-sellers"/>
    <s v="Publié le 31 août 2012 à 1:01"/>
    <s v="Plusieurs best-sellers très attendus devraient sortir dans les prochaines semaines, dans le sillage de Titeuf, qui sera dans les rayons demain. Libraires et éditeurs espèrent qu'ils tireront les chiffres d'une année jusqu'à _x000a_présent plutôt morose."/>
    <x v="42"/>
    <s v="https://www.lesechos.fr/recherche?page=38&amp;q=Bande%20dessin%C3%A9e"/>
  </r>
  <r>
    <s v="1645545173-29341"/>
    <x v="12"/>
    <s v="Michel-Edouard Leclerc"/>
    <s v="Publié le 11 sept. 2012 à 1:01Mis à jour le 6 août 2019 à 0:00"/>
    <s v="L'enfant terrible de la grande distribution a fêté cette année ses soixante ans. Et, par bien des côtés, le fils d'Edouard Leclerc, l'épicier de Landerneau, a gardé la même fraîcheur au combat que dans ses jeunes années, jouant l'éternel dynamiteur des étiquettes avec l'inaltérable sourire innocent …"/>
    <x v="42"/>
    <s v="https://www.lesechos.fr/recherche?page=38&amp;q=Bande%20dessin%C3%A9e"/>
  </r>
  <r>
    <s v="1645545173-29344"/>
    <x v="12"/>
    <s v="Le pari très calculé d'Antoine Gallimard"/>
    <s v=""/>
    <s v=""/>
    <x v="42"/>
    <s v="https://www.lesechos.fr/recherche?page=38&amp;q=Bande%20dessin%C3%A9e"/>
  </r>
  <r>
    <s v="1645545173-29351"/>
    <x v="12"/>
    <s v="L'univers du business de « Largo Winch » arrive dans « Les Echos »"/>
    <s v="Publié le 23 juil. 2012 à 1:01"/>
    <s v="Le héros de Jean Van Hamme dévoile, en avant-première dans « Les Echos », « Colère rouge », son 18 e tome. Pris dans la tourmente de la crise financière, il se retrouve mêlé à un trafic d'armes. Embarquement pour un rendez-vous _x000a_quotidien qui démarre au large de la Turquie."/>
    <x v="42"/>
    <s v="https://www.lesechos.fr/recherche?page=38&amp;q=Bande%20dessin%C3%A9e"/>
  </r>
  <r>
    <s v="1645545173-29348"/>
    <x v="12"/>
    <s v="Lustucru : jamais sans Germaine"/>
    <s v="Publié le 7 août 2012 à 1:01Mis à jour le 6 août 2019 à 0:00"/>
    <s v="En 1982, Germaine, future égérie fameuse de Lustucru, débarque en télévision. Le public s'interroge, adore et enfin, s'afflige de son départ. Récit d'un retour réussi."/>
    <x v="42"/>
    <s v="https://www.lesechos.fr/recherche?page=38&amp;q=Bande%20dessin%C3%A9e"/>
  </r>
  <r>
    <s v="1645545173-29350"/>
    <x v="12"/>
    <s v="Une pépite dans un marché de la BD plutôt morose"/>
    <s v="Publié le 23 juil. 2012 à 1:01"/>
    <s v="Au premier semestre, les ventes de bandes dessinées auraient reculé de près de 5 %, selon GfK. Mais grâce à la sortie du 18 e album de Largo Winch, son éditeur Dupuis prévoit une hausse solide de son chiffre d'affaires cette _x000a_année."/>
    <x v="42"/>
    <s v="https://www.lesechos.fr/recherche?page=38&amp;q=Bande%20dessin%C3%A9e"/>
  </r>
  <r>
    <s v="1645545173-29336"/>
    <x v="12"/>
    <s v="Lucky Luke repart à l'assaut du marché de la bande dessinée"/>
    <s v="Publié le 26 oct. 2012 à 1:01"/>
    <s v="« Cavalier seul », le dernier Lucky Luke scénarisé par Pennac et Benacquista, sort aujourd'hui. En plus d'un demi-siècle, le cowboy est devenu une machine à cash."/>
    <x v="42"/>
    <s v="https://www.lesechos.fr/recherche?page=38&amp;q=Bande%20dessin%C3%A9e"/>
  </r>
  <r>
    <s v="1645545170-29334"/>
    <x v="12"/>
    <s v="Pearson, Reed et Thomson dominent toujours l'édition mondiale"/>
    <s v="Publié le 20 juin 2010 à 12:31"/>
    <s v="Les dix premiers groupes mondiaux totalisent 29,2 milliards d'euros de chiffre d'affaires en 2009, en hausse de 1,8%. Le marché reste dominé par les éditeurs professionnels."/>
    <x v="43"/>
    <s v="https://www.lesechos.fr/recherche?page=45&amp;q=Bande%20dessin%C3%A9e"/>
  </r>
  <r>
    <s v="1645545170-29324"/>
    <x v="12"/>
    <s v="Les séries françaises veulent sortir des frontières"/>
    <s v="Publié le 4 oct. 2010 à 1:01"/>
    <s v="Les Français vont présenter au Mipcom plusieurs projets de séries à gros budget qui visent une diffusion internationale. Objectif : séduire les chaînes de télévision et les distributeurs étrangers pour boucler les _x000a_financements."/>
    <x v="43"/>
    <s v="https://www.lesechos.fr/recherche?page=45&amp;q=Bande%20dessin%C3%A9e"/>
  </r>
  <r>
    <s v="1645545170-29317"/>
    <x v="12"/>
    <s v="Dix reportages scientifiques en bandes dessinées"/>
    <s v="Publié le 25 oct. 2010 à 1:01"/>
    <s v="La station biologique de Roscoff, le centre de recherche synchrotron Soleil, le groupe Instabilités et Turbulences, le Centre de recherche et de restauration des musées de France, etc., sont autant de sites scientifiques et technolo-giques prestigieux que Jean-Yves Duhoo, auteur de bandes dessinées,…"/>
    <x v="43"/>
    <s v="https://www.lesechos.fr/recherche?page=45&amp;q=Bande%20dessin%C3%A9e"/>
  </r>
  <r>
    <s v="1645545170-29318"/>
    <x v="12"/>
    <s v="Eddy Mitchell"/>
    <s v="Publié le 22 oct. 2010 à 1:01Mis à jour le 6 août 2019 à 0:00"/>
    <s v="A soixante-huit ans, « Schmoll », qui vient d'entamer à l'Olympia une ultime tournée, joue les patriarches au pays des crooners, avec son demi-siècle de carrière et ses 34 albums. Claude Moine a ressenti très tôt sa vocation pour la chanson, alors qu'il était un enfant de Belleville grandissant entr…"/>
    <x v="43"/>
    <s v="https://www.lesechos.fr/recherche?page=45&amp;q=Bande%20dessin%C3%A9e"/>
  </r>
  <r>
    <s v="1645545170-29331"/>
    <x v="12"/>
    <s v="Sélection bandes dessinées"/>
    <s v="Publié le 22 juin 2010 à 1:01Mis à jour le 6 août 2019 à 0:00"/>
    <s v="« Chez Francisque », « Tout fout le camp » de Yan Lindingre et Manu Larcenet _x000a_                  Tome IV, Dargaud, 48 pages, 13,50 euros_x000a_            _x000a_               Une ode à la loi Evin, un panégyrique de la tolérance, un éloge du travail... ou tout le contraire. Dans ce quatrième opus de « Chez Fra…"/>
    <x v="43"/>
    <s v="https://www.lesechos.fr/recherche?page=45&amp;q=Bande%20dessin%C3%A9e"/>
  </r>
  <r>
    <s v="1645545170-29325"/>
    <x v="12"/>
    <s v="Un musée Médicis éphémère à Paris"/>
    <s v="Publié le 1 oct. 2010 à 1:01"/>
    <s v="Un cabinet de curiosités géant retrace la saga de la grande famille florentine au musée Maillol. Une démonstration impressionnante, riche de chefs-d'oeuvre picturaux et d'objets précieux."/>
    <x v="43"/>
    <s v="https://www.lesechos.fr/recherche?page=45&amp;q=Bande%20dessin%C3%A9e"/>
  </r>
  <r>
    <s v="1645545170-29327"/>
    <x v="12"/>
    <s v="L'art du scandale"/>
    <s v="Publié le 17 sept. 2010 à 1:01"/>
    <s v="On s'étonne, on s'indigne, on lance des pétitions sur Internet... Bref, l'exposition de l'artiste japonais Takashi Murakami au château de Versailles - comme celle de l'Américain Jeff Koons il y a deux ans -fait parler d'elle : c'était le but recherché. Argument de l'accusation : en exhibant dans un …"/>
    <x v="43"/>
    <s v="https://www.lesechos.fr/recherche?page=45&amp;q=Bande%20dessin%C3%A9e"/>
  </r>
  <r>
    <s v="1645545170-29329"/>
    <x v="12"/>
    <s v="«Les libraires qui défendent leurs goûts sont de vrais héros»"/>
    <s v="Publié le 7 sept. 2010 à 11:15"/>
    <s v="Avec la « Carte et le territoire », de Michel Houellebecq, qui vient de sortir en librairie, Flammarion revient dans la course aux prix littéraires. Teresa Cremisi, sa présidente, s'exprime sur son métier d'éditeur, sur la « best-sellerisation » qui gagne la littérature française et sur le défi numérique."/>
    <x v="43"/>
    <s v="https://www.lesechos.fr/recherche?page=45&amp;q=Bande%20dessin%C3%A9e"/>
  </r>
  <r>
    <s v="1645545170-29330"/>
    <x v="12"/>
    <s v="« Les libraires qui défendent leurs goûts sont de vrais héros »"/>
    <s v="Publié le 7 sept. 2010 à 1:01"/>
    <s v="Avec la « Carte et le territoire », de Michel Houellebecq, qui vient de sortir en librairie, Flammarion revient dans la course aux prix littéraires. Teresa Cremisi, sa présidente, s'exprime sur son métier d'éditeur, sur la « _x000a_best-sellerisation » qui gagne la littérature française et sur le défi numérique."/>
    <x v="43"/>
    <s v="https://www.lesechos.fr/recherche?page=45&amp;q=Bande%20dessin%C3%A9e"/>
  </r>
  <r>
    <s v="1645545170-29321"/>
    <x v="12"/>
    <s v="Le triple casse-tête du prix du livre numérique"/>
    <s v="Publié le 6 oct. 2010 à 2:00"/>
    <s v="Dernier bastion des industries culturelles à basculer dans le numérique, l'édition française espère éviter les écueils qui ont ruiné les majors du disque. Obligées de dessiner un avenir qu'elles ne maîtrisent pas, les grandes maisons soutenues par leurs alliés traditionnels, les libraires, se sont i…"/>
    <x v="43"/>
    <s v="https://www.lesechos.fr/recherche?page=45&amp;q=Bande%20dessin%C3%A9e"/>
  </r>
  <r>
    <s v="1645545170-29328"/>
    <x v="12"/>
    <s v="«Les libraires qui défendent leurs goûts sont de vrais héros»"/>
    <s v="Publié le 7 sept. 2010 à 12:15"/>
    <s v="Avec la « Carte et le territoire », de Michel Houellebecq, qui vient de sortir en librairie, Flammarion revient dans la course aux prix littéraires. Teresa Cremisi, sa présidente, s'exprime sur son métier d'éditeur, sur la « best-sellerisation » qui gagne la littérature française et sur le défi numérique."/>
    <x v="43"/>
    <s v="https://www.lesechos.fr/recherche?page=45&amp;q=Bande%20dessin%C3%A9e"/>
  </r>
  <r>
    <s v="1645545170-29323"/>
    <x v="12"/>
    <s v="dernière station avant l'autoroute"/>
    <s v="Publié le 5 oct. 2010 à 1:01Mis à jour le 6 août 2019 à 0:00"/>
    <s v="Les romans-photos ne sont peut-être qu'un ersatz de littérature. Pas les romans-BD. Le mariage RivagesCasterman permet ainsi aux amateurs de Série noire goûtant le charme de la bande dessinée de marier leurs deux passions. Le meilleur du polar combiné au top du dessin. L'association n'a rien d'un ga…"/>
    <x v="43"/>
    <s v="https://www.lesechos.fr/recherche?page=45&amp;q=Bande%20dessin%C3%A9e"/>
  </r>
  <r>
    <s v="1645545170-29333"/>
    <x v="12"/>
    <s v="Pearson, Reed et Thomson dominent l'édition mondiale"/>
    <s v="Publié le 22 juin 2010 à 1:01"/>
    <s v="Les dix premiers groupes mondiaux totalisent 29,2 milliards d'euos de chiffre d'affaires en 2009, en hausse de 1,8 %. Le marché reste dominé par les éditeurs professionnels."/>
    <x v="43"/>
    <s v="https://www.lesechos.fr/recherche?page=45&amp;q=Bande%20dessin%C3%A9e"/>
  </r>
  <r>
    <s v="1645545170-29319"/>
    <x v="12"/>
    <s v="Le « FnacBook » donne le coup d'envoi du marché du livre numérique en France"/>
    <s v="Publié le 22 oct. 2010 à 1:01"/>
    <s v="La liseuse électronique de la FNAC sera disponible mi-novembre au prix de 199 euros. Elle sera équipée de connexions 3G et Wi-Fi et pourra stocker de 2.000 à 11.000 ouvrages. Tous les grands éditeurs français se sont associés à _x000a_ce lancement historique pour le marché du livre."/>
    <x v="43"/>
    <s v="https://www.lesechos.fr/recherche?page=45&amp;q=Bande%20dessin%C3%A9e"/>
  </r>
  <r>
    <s v="1645545170-29322"/>
    <x v="12"/>
    <s v="Le triple casse-tête du prix du livre numérique"/>
    <s v="Publié le 6 oct. 2010 à 1:01Mis à jour le 6 août 2019 à 0:00"/>
    <s v="Dernier bastion des industries culturelles à basculer dans le numérique, l'édition française espère éviter les écueils qui ont ruiné les majors du disque. Obligées de dessiner un avenir qu'elles ne maîtrisent pas, les grandes maisons soutenues par leurs alliés traditionnels, les libraires, se sont i…"/>
    <x v="43"/>
    <s v="https://www.lesechos.fr/recherche?page=45&amp;q=Bande%20dessin%C3%A9e"/>
  </r>
  <r>
    <s v="1645545170-29332"/>
    <x v="12"/>
    <s v="La ville en livre d'images"/>
    <s v="Publié le 22 juin 2010 à 1:01"/>
    <s v="Tout commence à New York en 1905, dans les « Sunday Pages » d'un journal réputé, avec les aventures de « Little Nemo ». Cet enfant, le soir, s'endort, rêve et s'approprie les gratte-ciel infinis, pour en faire son terrain de jeux. Son créateur, Winsor McCay, reflète ainsi l'envie d'avoir la ville à …"/>
    <x v="43"/>
    <s v="https://www.lesechos.fr/recherche?page=45&amp;q=Bande%20dessin%C3%A9e"/>
  </r>
  <r>
    <s v="1645545170-29326"/>
    <x v="12"/>
    <s v="La BD politique a le vent en poupe"/>
    <s v="Publié le 21 sept. 2010 à 1:01"/>
    <s v="Dargaud vise plus de 100.000 exemplaires cette année avec « Quai d'Orsay ». « Sarkozy et ses femmes » chez Glénat a bénéficié d'un premier tirage de 80.000."/>
    <x v="43"/>
    <s v="https://www.lesechos.fr/recherche?page=45&amp;q=Bande%20dessin%C3%A9e"/>
  </r>
  <r>
    <s v="1645545170-29316"/>
    <x v="12"/>
    <s v="Les sept et une vies de Philippe Geluck"/>
    <s v="Publié le 26 oct. 2010 à 1:01Mis à jour le 6 août 2019 à 0:00"/>
    <s v="Ne dites pas à Philippe Geluck, l'auteur du « Chat », qu'il est boulimique. Il se veut simplement « gourmand ». En un peu plus d'un quart de siècle de carrière, ce Bruxellois a en effet prouvé qu'il ne manquait pas d'appétit. Certains se contentent de dessiner, lui s'invente à intervalles réguliers …"/>
    <x v="43"/>
    <s v="https://www.lesechos.fr/recherche?page=45&amp;q=Bande%20dessin%C3%A9e"/>
  </r>
  <r>
    <s v="1645545170-29315"/>
    <x v="12"/>
    <s v="Pierre Vimont"/>
    <s v="Publié le 28 oct. 2010 à 1:01Mis à jour le 6 août 2019 à 0:00"/>
    <s v="Le secrétaire général du nouveau service diplomatique européen est sorti des coulisses au printemps dernier en devenant à son corps défendant un des principaux protagonistes d'une bande dessinée intitulée « Quai d'Orsay ». Incarnant le directeur de cabinet d'un impétueux ministre des Affaires étrang…"/>
    <x v="43"/>
    <s v="https://www.lesechos.fr/recherche?page=45&amp;q=Bande%20dessin%C3%A9e"/>
  </r>
  <r>
    <s v="1645545170-29320"/>
    <x v="12"/>
    <s v="Les mondes mouvants de Decouflé"/>
    <s v="Publié le 8 oct. 2010 à 1:01"/>
    <s v="Chorégraphe enchanteur, Philippe Decouflé sait à la fois être populaire et novateur, tutoyer l'intime et le spectaculaire. Nous l'avons rencontré en plein boom à la veille de sa nouvelle création à Rennes."/>
    <x v="43"/>
    <s v="https://www.lesechos.fr/recherche?page=45&amp;q=Bande%20dessin%C3%A9e"/>
  </r>
  <r>
    <s v="1645545401-29486"/>
    <x v="13"/>
    <s v="Flammarion, des arcades du théâtre de l'Odéon au pavillon italien"/>
    <s v="Publié le 28 juin 2012 à 1:01Mis à jour le 6 août 2019 à 0:00"/>
    <s v="Fondée en 1875, la maison d'édition a édité de grands noms de la littérature. Elle dispose aujourd'hui de belles marques, comme Arthaud, Autrement ou Casterman, et d'un catalogue équilibré."/>
    <x v="44"/>
    <s v="https://www.lesechos.fr/recherche?page=39&amp;q=Bande%20dessin%C3%A9e"/>
  </r>
  <r>
    <s v="1645545401-29484"/>
    <x v="13"/>
    <s v="« Ubisoft construit un modèle à la Disney »"/>
    <s v="Publié le 2 juil. 2012 à 1:01"/>
    <s v="YVES GUILLEMOT PRESIDENT D'UBISOFT"/>
    <x v="44"/>
    <s v="https://www.lesechos.fr/recherche?page=39&amp;q=Bande%20dessin%C3%A9e"/>
  </r>
  <r>
    <s v="1645545401-29498"/>
    <x v="13"/>
    <s v="Artcurial se pose en défenseur de la place de Paris"/>
    <s v="Publié le 20 avr. 2012 à 1:01"/>
    <s v="Alors que la maison de ventes française ouvre, après Milan et Pékin, un bureau à Bruxelles, Artcurial réaffirme sa volonté de concentrer ses ventes à Paris. Avec sa filiale Arqana, spécialiste des enchères de chevaux, elle a su _x000a_se créer une identité propre, notamment grâce à ses ventes originales."/>
    <x v="44"/>
    <s v="https://www.lesechos.fr/recherche?page=39&amp;q=Bande%20dessin%C3%A9e"/>
  </r>
  <r>
    <s v="1645545401-29492"/>
    <x v="13"/>
    <s v="Les paris risqués de Luc Besson"/>
    <s v=""/>
    <s v=""/>
    <x v="44"/>
    <s v="https://www.lesechos.fr/recherche?page=39&amp;q=Bande%20dessin%C3%A9e"/>
  </r>
  <r>
    <s v="1645545401-29483"/>
    <x v="13"/>
    <s v="Pour bien buller cet été"/>
    <s v="Publié le 2 juil. 2012 à 1:01Mis à jour le 6 août 2019 à 0:00"/>
    <s v="Comme chaque année, les journalistes critiques de bandes dessinées de l'ACBD ont retenu 20 BD sorties depuis le début de l'année, à côté desquelles il ne faut pas passer cet été. Parmi cette sélection, quatre retiennent particulièrement l'attention._x000a_            _x000a_               Série légère, drôle et…"/>
    <x v="44"/>
    <s v="https://www.lesechos.fr/recherche?page=39&amp;q=Bande%20dessin%C3%A9e"/>
  </r>
  <r>
    <s v="1645545401-29497"/>
    <x v="13"/>
    <s v="Les comics envahissent les bacs des libraires"/>
    <s v="Publié le 25 avr. 2012 à 1:01"/>
    <s v="Au-delà de la BD traditionnelle, les comics se font une place croissante sur le marché. Une tendance tirée par le cinéma, mais aussi par les jeux vidéo."/>
    <x v="44"/>
    <s v="https://www.lesechos.fr/recherche?page=39&amp;q=Bande%20dessin%C3%A9e"/>
  </r>
  <r>
    <s v="1645545401-29485"/>
    <x v="13"/>
    <s v="Artcurial coiffe Christie's au premier semestre en France"/>
    <s v="Publié le 28 juin 2012 à 1:01"/>
    <s v="Sotheby's finit ce semestre avec une belle avance, avec 91,4 millions d'euros de ventes, mais Artcurial avec 73,4 millions devance Christie's qui se contente de'un score de l'ordre de 69 millions. La stratégie éclectique de la _x000a_maison française s'avère payante."/>
    <x v="44"/>
    <s v="https://www.lesechos.fr/recherche?page=39&amp;q=Bande%20dessin%C3%A9e"/>
  </r>
  <r>
    <s v="1645545401-29502"/>
    <x v="13"/>
    <s v="Actes Sud à son tour candidat au rachat de Flammarion"/>
    <s v="Publié le 19 mars 2012 à 1:01"/>
    <s v="C'est la course au rachat de Flammarion. Le groupe italien RCS Mediagroup a officiellement décidé de vendre l'éditeur lors d'un conseil d'administration, en fin de semaine dernière. Et une liste de six candidats dont les offres s'élèveraient en moyenne à 300 millions d'euros -un montant supérieur au…"/>
    <x v="44"/>
    <s v="https://www.lesechos.fr/recherche?page=39&amp;q=Bande%20dessin%C3%A9e"/>
  </r>
  <r>
    <s v="1645545401-29496"/>
    <x v="13"/>
    <s v="glénat ne veut pas rester à l'écart"/>
    <s v="Publié le 25 avr. 2012 à 1:01"/>
    <s v="Acteur incontournable du monde de la bande dessinée, Glénat était encore absent du segment comics. Ce trou à son catalogue est désormais comblé puisque, depuis début avril, la maison de Titeuf comme de Manara ou de « One Piece » se lance dans la BD made in USA. Arrivant bien tard sur ce marché, Glén…"/>
    <x v="44"/>
    <s v="https://www.lesechos.fr/recherche?page=39&amp;q=Bande%20dessin%C3%A9e"/>
  </r>
  <r>
    <s v="1645545401-29487"/>
    <x v="13"/>
    <s v="On achève bien les séries"/>
    <s v="Publié le 15 juin 2012 à 1:01"/>
    <s v="Blueberry, XIII, Les Passagers du vent lancèrent avec succès la mode des séries. Aujourd'hui, le lecteur semble se lasser d'histoires, parfois interminables. Mais, pour un auteur, il n'est pas toujours facile d'abandonner sa _x000a_créature en chemin."/>
    <x v="44"/>
    <s v="https://www.lesechos.fr/recherche?page=39&amp;q=Bande%20dessin%C3%A9e"/>
  </r>
  <r>
    <s v="1645545401-29488"/>
    <x v="13"/>
    <s v="Les deux Jung"/>
    <s v="Publié le 6 juin 2012 à 11:35"/>
    <s v="Film d'animation 1h15. « Couleur de peau : miel » film franco-belge de  Jung et Laurent Boileau."/>
    <x v="44"/>
    <s v="https://www.lesechos.fr/recherche?page=39&amp;q=Bande%20dessin%C3%A9e"/>
  </r>
  <r>
    <s v="1645545401-29494"/>
    <x v="13"/>
    <s v="Decouflé panoramique"/>
    <s v="Publié le 3 mai 2012 à 1:01"/>
    <s v="Philippe Decouflé aime à parler de ses spectacles comme un vinyl 33 tours : soit une succession de titres/numéros mis bout à bout. Si son art ne tenait qu'à cela, grand serait le risque que le disque se raye. Heureusement, la fantaisie du chorégraphe s'enrichit de solides influences (les Américains …"/>
    <x v="44"/>
    <s v="https://www.lesechos.fr/recherche?page=39&amp;q=Bande%20dessin%C3%A9e"/>
  </r>
  <r>
    <s v="1645545401-29501"/>
    <x v="13"/>
    <s v="7 JOURS 7 NOMS"/>
    <s v="Publié le 23 mars 2012 à 1:01Mis à jour le 6 août 2019 à 0:00"/>
    <s v="Lundi Limonne _x000a_                  L'ébéniste Jean-Baptiste Limonne avait fabriqué une très grande table (3,90 m de long et 1,85 m de large) en acajou et bronze doré pour Louis XVII. L'Institut de France a accepté de le rendre à Versailles en échange d'un bureau Boulle qui reviendra, lui, au musée Con…"/>
    <x v="44"/>
    <s v="https://www.lesechos.fr/recherche?page=39&amp;q=Bande%20dessin%C3%A9e"/>
  </r>
  <r>
    <s v="1645545401-29491"/>
    <x v="13"/>
    <s v="Raymond Vidil Un conquérant pour Armateurs de France"/>
    <s v="Publié le 10 mai 2012 à 1:01Mis à jour le 6 août 2019 à 0:00"/>
    <s v="En aventurier accompli, Raymond Vidil sait la force des liens qui unissent les territoires et les échanges. « Aucun pays n'est une grande puissance s'il ne dispose pas d'une flotte sur la mer et de ports solides capables d'organiser ses relations avec le reste du monde pour maîtriser les flux qui ap…"/>
    <x v="44"/>
    <s v="https://www.lesechos.fr/recherche?page=39&amp;q=Bande%20dessin%C3%A9e"/>
  </r>
  <r>
    <s v="1645545401-29499"/>
    <x v="13"/>
    <s v="Lyon joue le « speed dating » entre les mondes du jeu vidéo et de l'animation"/>
    <s v="Publié le 29 mars 2012 à 1:01"/>
    <s v="Le Forum européen du film d'animation qui s'est tenu début mars a été l'occasion d'initier des projets communs entre ces deux mondes."/>
    <x v="44"/>
    <s v="https://www.lesechos.fr/recherche?page=39&amp;q=Bande%20dessin%C3%A9e"/>
  </r>
  <r>
    <s v="1645545401-29495"/>
    <x v="13"/>
    <s v="« walkind dead » dope delcourt"/>
    <s v="Publié le 25 avr. 2012 à 1:01"/>
    <s v="dans l'édition, il a les succès d'estime et les succès commerciaux. Dans l'univers du comics, Delcourt peut se targuer d'avoir raflé la mise sur les deux tableaux. La maison d'édition de Guy Delcourt - lui même passionné de bande dessinée américaine -a su miser très tôt et de façon originale sur le …"/>
    <x v="44"/>
    <s v="https://www.lesechos.fr/recherche?page=39&amp;q=Bande%20dessin%C3%A9e"/>
  </r>
  <r>
    <s v="1645545401-29489"/>
    <x v="13"/>
    <s v="Sueurs froides dans le désert"/>
    <s v="Publié le 23 mai 2012 à 1:01Mis à jour le 6 août 2019 à 0:00"/>
    <s v="Vous qui, au rayon polars, commencez à tourner en rond, avez épuisé les émotions des auteurs suédois, portez le deuil de Wallander, jugez inégales les dernières productions de l'Islandais Indridason, reprenez espoir... le modèle nordique n'est pas le seul. Une solution existe, elle est française, br…"/>
    <x v="44"/>
    <s v="https://www.lesechos.fr/recherche?page=39&amp;q=Bande%20dessin%C3%A9e"/>
  </r>
  <r>
    <s v="1645545401-29493"/>
    <x v="13"/>
    <s v="Cette nuit en Asie  : Tokyo et Hollande, acier, Gree et DeNA..."/>
    <s v="Publié le 8 mai 2012 à 7:02"/>
    <s v="Tokyo appelle Hollande à respecter les engagements de désendettement_x000a_          Malgré le gonflement continu de sa propre dette, qui frôle désormais les 220% de son PIB, le Japon semble vouloir continuer de concentrer son inquiétude sur l'évolution de la crise financière dans l'Union européenne. Ce m…"/>
    <x v="44"/>
    <s v="https://www.lesechos.fr/recherche?page=39&amp;q=Bande%20dessin%C3%A9e"/>
  </r>
  <r>
    <s v="1645545401-29490"/>
    <x v="13"/>
    <s v="Les villes misent sur l'événementiel pour se créer une identité"/>
    <s v="Publié le 16 mai 2012 à 1:01"/>
    <s v="A l'instar de Cannes devenue une véritable destination touristique grâce en partie à son festival de cinéma, les villes sont de plus en plus tentées d'installer des événements culturels qui leur apporteront à la fois une nouvelle _x000a_image et de l'activité économique."/>
    <x v="44"/>
    <s v="https://www.lesechos.fr/recherche?page=39&amp;q=Bande%20dessin%C3%A9e"/>
  </r>
  <r>
    <s v="1645545401-29500"/>
    <x v="13"/>
    <s v="Matz tous azimuts"/>
    <s v="Publié le 23 mars 2012 à 1:01Mis à jour le 6 août 2019 à 0:00"/>
    <s v="Alexis Nolent, alias Matz, sort de l'ombre. Sylvester Stallone a poussé Hollywood à adapter une des bandes dessinées du scénariste du « Tueur » et de « Cyclopes ». France 2 diffuse ce soir « Antigone 34 », une série dont il est _x000a_le coauteur."/>
    <x v="44"/>
    <s v="https://www.lesechos.fr/recherche?page=39&amp;q=Bande%20dessin%C3%A9e"/>
  </r>
  <r>
    <s v="1645545398-29464"/>
    <x v="13"/>
    <s v="Guy Delcourt : « Le rachat de Soleil nous a rendus plus forts »"/>
    <s v="Publié le 26 janv. 2012 à 1:01"/>
    <s v="Un peu plus de six mois après le rachat de Soleil, connu pour les albums de « Lanfeust de Troy », Guy Delcourt revient sur cette opération de croissance externe structurante sur le marché de la BD._x000a_            _x000a_               _x000a_                  Pourquoi avoir racheté Soleil ? _x000a_                  Au m…"/>
    <x v="45"/>
    <s v="https://www.lesechos.fr/recherche?page=41&amp;q=Bande%20dessin%C3%A9e"/>
  </r>
  <r>
    <s v="1645545398-29480"/>
    <x v="13"/>
    <s v="Après l'Europe, le Tintin de Spielberg veut crever l'écran aux Etats-Unis"/>
    <s v="Publié le 21 oct. 2011 à 1:01"/>
    <s v="Le film réalisé en 3D par Steven Spielberg et Peter jackson et tiré du « Secret de la licorne » part le 26 octobre à la conquête du public français... deux mois avant de s'attaquer aux Etats-Unis, où Tintin reste encore _x000a_méconnu."/>
    <x v="45"/>
    <s v="https://www.lesechos.fr/recherche?page=41&amp;q=Bande%20dessin%C3%A9e"/>
  </r>
  <r>
    <s v="1645545398-29470"/>
    <x v="13"/>
    <s v="Silicon Roundabout, la ruche high-tech de Londres"/>
    <s v=""/>
    <s v=""/>
    <x v="45"/>
    <s v="https://www.lesechos.fr/recherche?page=41&amp;q=Bande%20dessin%C3%A9e"/>
  </r>
  <r>
    <s v="1645545398-29475"/>
    <x v="13"/>
    <s v="Le carnet de vaccination électronique personnalisé de MesVaccins.net"/>
    <s v="Publié le 3 nov. 2011 à 1:01"/>
    <s v="Le site MesVaccins.net a été imaginé pour aider patients et professionnels de santé à gérer au mieux un calendrier de vaccins devenu au fil des ans de plus en plus complexe. Animé par des experts, MesVaccins.net permet de définir pour chaque âge et chaque situation un schéma de vaccination adapté, n…"/>
    <x v="45"/>
    <s v="https://www.lesechos.fr/recherche?page=41&amp;q=Bande%20dessin%C3%A9e"/>
  </r>
  <r>
    <s v="1645545398-29469"/>
    <x v="13"/>
    <s v="Bandes dessinées : les valeurs sûres"/>
    <s v="Publié le 16 déc. 2011 à 1:01"/>
    <s v="On investit plus dans la bande dessinée pour se faire plaisir que pour faire fortune."/>
    <x v="45"/>
    <s v="https://www.lesechos.fr/recherche?page=41&amp;q=Bande%20dessin%C3%A9e"/>
  </r>
  <r>
    <s v="1645545398-29468"/>
    <x v="13"/>
    <s v="A Paris, le marché de l'art se concentre autour des trois majors"/>
    <s v="Publié le 19 déc. 2011 à 1:01"/>
    <s v="Artcurial, Christie's, Sotheby's poursuivent leur expansion sur le marché parisien, portés par le succès des oeuvres de très haut de gamme et par la clientèle étrangère."/>
    <x v="45"/>
    <s v="https://www.lesechos.fr/recherche?page=41&amp;q=Bande%20dessin%C3%A9e"/>
  </r>
  <r>
    <s v="1645545398-29477"/>
    <x v="13"/>
    <s v="Poulet aux prunes de Marjanne Satrapi et Vincent Paronnaud"/>
    <s v="Publié le 26 oct. 2011 à 1:01"/>
    <s v="Après le succès international et justifié de « Persepolis » (la bande dessinée et le film), on attendait avec impatience le nouvel opus de Marjanne Satrapi, tiré de son album « Poulet aux prunes ». La déception est à la mesure de l'attente. Certes, la machine a remonté le temps, mais nous restons da…"/>
    <x v="45"/>
    <s v="https://www.lesechos.fr/recherche?page=41&amp;q=Bande%20dessin%C3%A9e"/>
  </r>
  <r>
    <s v="1645545398-29478"/>
    <x v="13"/>
    <s v="Jeux vidéo : le match des blockbusters de Noël est lancé"/>
    <s v="Publié le 25 oct. 2011 à 1:01"/>
    <s v="Avant les fêtes de fin d'année, les grands éditeurs misent sur leurs principales licences. Cette année, « Call of Duty : Modern Warfare 3 » d'Activision Blizzard et « Assassin's Creed : Revelations » d'Ubisoft sont les deux _x000a_titres les plus attendus."/>
    <x v="45"/>
    <s v="https://www.lesechos.fr/recherche?page=41&amp;q=Bande%20dessin%C3%A9e"/>
  </r>
  <r>
    <s v="1645545398-29476"/>
    <x v="13"/>
    <s v="Editeurs-libraires : chronique d'un divorce annoncé"/>
    <s v=""/>
    <s v=""/>
    <x v="45"/>
    <s v="https://www.lesechos.fr/recherche?page=41&amp;q=Bande%20dessin%C3%A9e"/>
  </r>
  <r>
    <s v="1645545398-29479"/>
    <x v="13"/>
    <s v="Un succès éditorial toujours vivace"/>
    <s v="Publié le 21 oct. 2011 à 1:01"/>
    <s v="Pour la sortie du film, Casterman lance six produits éditoriaux dérivés. L'oeuvre d'Hergé représente encore plus de 10 % du chiffre d'affaires de l'éditeur français, qui détient les droits mondiaux de Tintin, avec 1 million _x000a_d'exemplaires vendus chaque année."/>
    <x v="45"/>
    <s v="https://www.lesechos.fr/recherche?page=41&amp;q=Bande%20dessin%C3%A9e"/>
  </r>
  <r>
    <s v="1645545398-29465"/>
    <x v="13"/>
    <s v="La BD francophone bulle-t-elle ?"/>
    <s v="Publié le 25 janv. 2012 à 1:01"/>
    <s v="Avec 12 % d'accroissement annuel moyen ces dix dernières années, la production d'albums de bande dessinée est en plein boom. Cette croissance s'appuie surtout sur les nouveautés, qui représentent près des trois quarts des publications par an. Signe que les dessinateurs, eux, ne bullent pas !"/>
    <x v="45"/>
    <s v="https://www.lesechos.fr/recherche?page=41&amp;q=Bande%20dessin%C3%A9e"/>
  </r>
  <r>
    <s v="1645545398-29466"/>
    <x v="13"/>
    <s v="Casterman compte sur la sortie du film de Spielberg aux Etats-Unis pour doper les ventes de Tintin"/>
    <s v="Publié le 21 déc. 2011 à 1:01"/>
    <s v="L'éditeur historique du reporter à la houppe compte sur la sortie du film aujourd'hui aux Etats-Unis pour y doper les ventes d'albums. Dans plusieurs pays européens, tout comme en Chine, elles ont été multipliées par deux ou _x000a_trois."/>
    <x v="45"/>
    <s v="https://www.lesechos.fr/recherche?page=41&amp;q=Bande%20dessin%C3%A9e"/>
  </r>
  <r>
    <s v="1645545398-29482"/>
    <x v="13"/>
    <s v="Amazon et sa liseuse Kindle partent à l'assaut du marché français"/>
    <s v="Publié le 7 oct. 2011 à 1:01"/>
    <s v="Le géant américain lance aujourd'hui la vente de sa liseuse électronique sur son site. Vendue 99 euros, la machine intégrera une boutique proposant des journaux et 800.000 ouvrages, dont plus de 30.000 en langue _x000a_française."/>
    <x v="45"/>
    <s v="https://www.lesechos.fr/recherche?page=41&amp;q=Bande%20dessin%C3%A9e"/>
  </r>
  <r>
    <s v="1645545398-29481"/>
    <x v="13"/>
    <s v="Fra Angelico, or et lumière"/>
    <s v="Publié le 14 oct. 2011 à 1:01"/>
    <s v="Première grande exposition française d'un géant des débuts de la Renaissance italienne au musée Jacquemart-André. La grâce, les ors et les couleurs d'un peintre innovateur."/>
    <x v="45"/>
    <s v="https://www.lesechos.fr/recherche?page=41&amp;q=Bande%20dessin%C3%A9e"/>
  </r>
  <r>
    <s v="1645545398-29474"/>
    <x v="13"/>
    <s v="Le nom de la gnose"/>
    <s v="Publié le 15 nov. 2011 à 1:01Mis à jour le 6 août 2019 à 0:00"/>
    <s v="Ainsi donc nous avions notre Umberto Eco et nous ne le savions pas ! Pourtant, Henri Loevenbruck, 39 ans, est loin d'être un inconnu. « L'Apothicaire » est le douzième roman publié sous son nom (à 25 ans, il a écrit un polar sous le pseudonyme de Philippe Machine). Cet auteur prolifique qui, très je…"/>
    <x v="45"/>
    <s v="https://www.lesechos.fr/recherche?page=41&amp;q=Bande%20dessin%C3%A9e"/>
  </r>
  <r>
    <s v="1645545398-29467"/>
    <x v="13"/>
    <s v="A la Mère de Famille remet la confiserie au goût du jour"/>
    <s v="Publié le 19 déc. 2011 à 1:01"/>
    <s v="Les marques réussissant à jouer autant sur la fibre de la tradition que sur celle de l'innovation décalée sont rares. A la Mère de Famille en fait partie. Agée de deux cent cinquante ans tout ronds, l'enseigne de confiserie appartenant à la famille Dolfi cultive très bien la nostalgie autour du déco…"/>
    <x v="45"/>
    <s v="https://www.lesechos.fr/recherche?page=41&amp;q=Bande%20dessin%C3%A9e"/>
  </r>
  <r>
    <s v="1645545398-29471"/>
    <x v="13"/>
    <s v="Les cinq romans graphiques de l'année"/>
    <s v="Publié le 25 nov. 2011 à 1:01Mis à jour le 6 août 2019 à 0:00"/>
    <s v="Le roman graphique est à la BD ce que l'art et essai est au cinéma : une forme de création artistique plus exigeante, mais sans être forcément ennuyeuse ou pédante. Les ouvrages retenus cette année pour le Grand Prix de la _x000a_critique en sont un parfait exemple."/>
    <x v="45"/>
    <s v="https://www.lesechos.fr/recherche?page=41&amp;q=Bande%20dessin%C3%A9e"/>
  </r>
  <r>
    <s v="1645545398-29472"/>
    <x v="13"/>
    <s v="Le Groupe Dassault lance la maison Artcurial à l'international"/>
    <s v="Publié le 25 nov. 2011 à 1:01"/>
    <s v="Après avoir consolidé ses positions en France par des partenariats ou des rachats de sociétés de vente aux enchères à Toulouse, Deauville, Marseille et Lyon, Artcurial étend désormais son réseau à l'international. La première maison de vente française - dans laquelle le Groupe Dassault a pris la maj…"/>
    <x v="45"/>
    <s v="https://www.lesechos.fr/recherche?page=41&amp;q=Bande%20dessin%C3%A9e"/>
  </r>
  <r>
    <s v="1645545398-29473"/>
    <x v="13"/>
    <s v="Le groupe Dassault lance la maison Artcurial à l'international"/>
    <s v="Publié le 24 nov. 2011 à 15:30"/>
    <s v="La première maison de vente française ouvre des bureaux à Bruxelles et à Milan, ainsi qu'une antenne à Pékin. Une façon de gagner en visibilité."/>
    <x v="45"/>
    <s v="https://www.lesechos.fr/recherche?page=41&amp;q=Bande%20dessin%C3%A9e"/>
  </r>
  <r>
    <s v="1645545398-29463"/>
    <x v="13"/>
    <s v="Comment les Simpson ont dopé Jungle"/>
    <s v="Publié le 26 janv. 2012 à 1:01"/>
    <s v="Moïse Kissous a quitté il y a une dizaine d'années le monde de la publicité pour tenter sa chance dans la bande dessinée. Pari réussi : spécialisée dans les licences, sa maison d'édition, Jungle, est la plus dynamique du _x000a_marché."/>
    <x v="45"/>
    <s v="https://www.lesechos.fr/recherche?page=41&amp;q=Bande%20dessin%C3%A9e"/>
  </r>
  <r>
    <s v="1645545391-29433"/>
    <x v="13"/>
    <s v="Michel-Edouard Leclerc, un blogger convaincu"/>
    <s v="Publié le 24 juin 2005 à 1:01"/>
    <s v="Il tient un journal de réflexions personnelles depuis toujours, il adore débattre, il a un avis sur beaucoup de sujets et ne rechigne pas à être sur le devant de la scène : le blog semble avoir été inventé pour Michel-Edouard Leclerc, numéro un des Centres Leclerc. Depuis fin janvier, il s'est lancé…"/>
    <x v="46"/>
    <s v="https://www.lesechos.fr/recherche?page=60&amp;q=Bande%20dessin%C3%A9e"/>
  </r>
  <r>
    <s v="1645545391-29439"/>
    <x v="13"/>
    <s v="Napoléon III empereur culte aux Etats-Unis"/>
    <s v="Publié le 13 mai 2005 à 1:01Mis à jour le 6 août 2019 à 0:00"/>
    <s v="Imaginez un père qui aurait collectionné tout ou presque tout : les soldats de plomb et les oeufs de Fabergé, les peintures de Monet et celles de Warhol... Christopher Forbes est le fils de Malcolm S. Forbes, connu pour le magazine qui porte son patronyme et pour ses collections pléthoriques en part…"/>
    <x v="46"/>
    <s v="https://www.lesechos.fr/recherche?page=60&amp;q=Bande%20dessin%C3%A9e"/>
  </r>
  <r>
    <s v="1645545391-29425"/>
    <x v="13"/>
    <s v="MARVEL."/>
    <s v="Publié le 29 juil. 2005 à 1:01"/>
    <s v="Le groupe américain, qui détient les licences sur les personnages de bandes dessinées comme « Spider Man », a publié un résultat net en chute de 11 %, à 25,8 millions d'euros au cours du deuxième trimestre."/>
    <x v="46"/>
    <s v="https://www.lesechos.fr/recherche?page=60&amp;q=Bande%20dessin%C3%A9e"/>
  </r>
  <r>
    <s v="1645545391-29436"/>
    <x v="13"/>
    <s v="Esthétisme de la violence"/>
    <s v="Publié le 1 juin 2005 à 1:01"/>
    <s v="Coadaptée par le réalisateur de « Desperado » et l'auteur lui-même, une BD célèbre aux Etats-Unis donne lieu à une sorte d'ovni technique et esthétique assez brillant, mais où la violence, même au deuxième degré, devient vite _x000a_insupportable. En compétition le mois dernier à Cannes. Avec Mickey Rourke, Bruce Willis, Clive Owen, Elijah Wood."/>
    <x v="46"/>
    <s v="https://www.lesechos.fr/recherche?page=60&amp;q=Bande%20dessin%C3%A9e"/>
  </r>
  <r>
    <s v="1645545391-29435"/>
    <x v="13"/>
    <s v="Début d'une campagne pour améliorer la sécurité sur Internet"/>
    <s v="Publié le 3 juin 2005 à 1:01"/>
    <s v="Quatre gestes simples pour améliorer la sécurité des usagers d'Internet : c'est ce message qu'un collectif d'entités, parrainées par le club.sénat.fr et la Délégation aux usages de l'Internet, va adresser au grand public à compter d'aujourd'hui et pendant une semaine. Microsoft, qui a fait de la lut…"/>
    <x v="46"/>
    <s v="https://www.lesechos.fr/recherche?page=60&amp;q=Bande%20dessin%C3%A9e"/>
  </r>
  <r>
    <s v="1645545391-29434"/>
    <x v="13"/>
    <s v="Mandriva tourne la page Mandrake et se refait une santé"/>
    <s v=""/>
    <s v=""/>
    <x v="46"/>
    <s v="https://www.lesechos.fr/recherche?page=60&amp;q=Bande%20dessin%C3%A9e"/>
  </r>
  <r>
    <s v="1645545391-29437"/>
    <x v="13"/>
    <s v="La bande dessinée s'offre une grande fête"/>
    <s v="Publié le 27 mai 2005 à 1:01"/>
    <s v="A l'initiative des grands éditeurs, un train sillonne la France à partir de demain. Un millier de dédicaces sont organisées chez les libraires."/>
    <x v="46"/>
    <s v="https://www.lesechos.fr/recherche?page=60&amp;q=Bande%20dessin%C3%A9e"/>
  </r>
  <r>
    <s v="1645545391-29429"/>
    <x v="13"/>
    <s v="Claude de Saint-Vincent"/>
    <s v="Publié le 18 juil. 2005 à 1:01Mis à jour le 6 août 2019 à 0:00"/>
    <s v="Qu'il est loin le temps où le rachat de Dargaud et du Lombard par Médias-Participations, le très « catholique » groupe de la famille Montagne, semait la panique parmi les auteurs de bande dessinée ! Dix-huit ans plus tard, les faits montrent que ces craintes étaient exagérées. Arrivé en 1991 à la di…"/>
    <x v="46"/>
    <s v="https://www.lesechos.fr/recherche?page=60&amp;q=Bande%20dessin%C3%A9e"/>
  </r>
  <r>
    <s v="1645545391-29430"/>
    <x v="13"/>
    <s v="« XIII », BD culte, dans « Les Echos »"/>
    <s v="Publié le 15 juil. 2005 à 1:01"/>
    <s v="La série culte, « XIII », dessinée par William Vance sur des scénarios de Jean Van Hamme, débarque dans « Les Echos ». A partir de lundi et jusqu'au 19 août, nos lecteurs vont pouvoir découvrir en exclusivité, à raison de deux planches par jour, les nouvelles aventures du célèbre héros sans nom et s…"/>
    <x v="46"/>
    <s v="https://www.lesechos.fr/recherche?page=60&amp;q=Bande%20dessin%C3%A9e"/>
  </r>
  <r>
    <s v="1645545391-29423"/>
    <x v="13"/>
    <s v="Desberg : il ne faut pas noircir tout le bilan nord-américain"/>
    <s v="Publié le 19 août 2005 à 1:01"/>
    <s v="Scénariste d'« IR$ », Stefen Desberg est d'autant plus fondé à porter un regard sur la politique des Etats-Unis qu'il a des ascendances américaines. Ses séries traitent du paradoxe entre le puritanisme exacerbé et les valeurs du _x000a_mythe américain."/>
    <x v="46"/>
    <s v="https://www.lesechos.fr/recherche?page=60&amp;q=Bande%20dessin%C3%A9e"/>
  </r>
  <r>
    <s v="1645545391-29441"/>
    <x v="13"/>
    <s v="Humour corrosif"/>
    <s v="Publié le 6 mai 2005 à 1:01"/>
    <s v="André Franquin, le génial créateur du Marsupilami _ animal mystérieux ramené par Spirou et Fantasio de la forêt palombienne _ s'est souvent senti à l'étroit dans le monde sage et policé de la bande dessinée franco-belge. Tout au long de sa carrière, il a cherché à se libérer des carcans du « politiq…"/>
    <x v="46"/>
    <s v="https://www.lesechos.fr/recherche?page=60&amp;q=Bande%20dessin%C3%A9e"/>
  </r>
  <r>
    <s v="1645545391-29432"/>
    <x v="13"/>
    <s v="Un jubilé d'enquêtes"/>
    <s v="Publié le 1 juil. 2005 à 1:01Mis à jour le 6 août 2019 à 0:00"/>
    <s v="C'est tout juste si l'annonce de la nomination de Dominique de Villepin au poste de Premier ministre a perturbé un instant la réception. Ce mardi 31 mai 2005, il y a foule sous les lambris des salons privés de la préfecture de police de Paris. A l'écart de l'agitation politique de ces lendemains de …"/>
    <x v="46"/>
    <s v="https://www.lesechos.fr/recherche?page=60&amp;q=Bande%20dessin%C3%A9e"/>
  </r>
  <r>
    <s v="1645545391-29426"/>
    <x v="13"/>
    <s v="Portrait de Mythic, l'agent dormant"/>
    <s v="Publié le 22 juil. 2005 à 1:01Mis à jour le 6 août 2019 à 0:00"/>
    <s v="Les petits Mickeys n'étaient pas bienvenus dans la famille de Mythic et c'est dans le théâtre pour enfants que l'auteur trouvera sa première vocation. Mais la passion du dessin prend vite le dessus, au point de le voir figurer à vingt-cinq ans parmi les dix meilleurs graphistes belges du XXe siècle.…"/>
    <x v="46"/>
    <s v="https://www.lesechos.fr/recherche?page=60&amp;q=Bande%20dessin%C3%A9e"/>
  </r>
  <r>
    <s v="1645545391-29438"/>
    <x v="13"/>
    <s v="Modus et 1007, deux modèles de campagne"/>
    <s v="Publié le 17 mai 2005 à 1:01"/>
    <s v="C'est un duel à fleurets à peine mouchetés qui oppose actuellement les minispaces urbains Modus (Renault) et 1007 (Peugeot), la voiture hippie pour ados légèrement attardés contre la citadine branchée aux portes coulissantes. L'affrontement dissimule un débat de fond. Faut-il insister sur le design …"/>
    <x v="46"/>
    <s v="https://www.lesechos.fr/recherche?page=60&amp;q=Bande%20dessin%C3%A9e"/>
  </r>
  <r>
    <s v="1645545391-29431"/>
    <x v="13"/>
    <s v="Vance et Van Hamme, duo aux doigts d'or"/>
    <s v="Publié le 15 juil. 2005 à 1:01"/>
    <s v="Ce soir-là, Jean Van Hamme et son épouse, Huguette, étaient descendus au Normandy, hôtel chic et discret du centre de Paris. Son bar est réputé servir de base arrière aux journalistes du « Canard enchaîné » qui viennent là en voisins... Le ministère de la Culture avait invité le couple à l'occasion …"/>
    <x v="46"/>
    <s v="https://www.lesechos.fr/recherche?page=60&amp;q=Bande%20dessin%C3%A9e"/>
  </r>
  <r>
    <s v="1645545391-29427"/>
    <x v="13"/>
    <s v="Envol ou piqué ?"/>
    <s v="Publié le 21 juil. 2005 à 1:01"/>
    <s v="Film fantastique pour enfants ou réflexion sur le deuil ? Ni l'un ni l'autre, hélas. Avec Roméo Botzaris, Isabelle Carré, Vincent Lindon."/>
    <x v="46"/>
    <s v="https://www.lesechos.fr/recherche?page=60&amp;q=Bande%20dessin%C3%A9e"/>
  </r>
  <r>
    <s v="1645545391-29428"/>
    <x v="13"/>
    <s v="Microsoft signe un accord avec Marvel pour développer des jeux en ligne"/>
    <s v="Publié le 19 juil. 2005 à 1:01"/>
    <s v="Rien de tel que des valeurs sûres du cinéma et de la bande dessinée pour s'assurer du succès des jeux vidéo. Microsoft, qui sortira à l'automne sa nouvelle console de jeux vidéo Xbox 360, a signé la semaine dernière au Comic-Con International, le plus grand Salon mondial de la bande dessinée, qui se…"/>
    <x v="46"/>
    <s v="https://www.lesechos.fr/recherche?page=60&amp;q=Bande%20dessin%C3%A9e"/>
  </r>
  <r>
    <s v="1645545391-29442"/>
    <x v="13"/>
    <s v="Carlos Ghosn au « village gaulois »"/>
    <s v="Publié le 29 avr. 2005 à 1:01Mis à jour le 6 août 2019 à 0:00"/>
    <s v="Héros de mangas (bandes dessinées) au Japon, Carlos Ghosn deviendra-t-il aussi une icône dans l'Hexagone ? On sait qu'il est souvent difficile d'être prophète en son pays. Surtout en France, où l'image des patrons n'est pas toujours flatteuse, comme le montre l'affaire du « parachute doré » de l'ex-…"/>
    <x v="46"/>
    <s v="https://www.lesechos.fr/recherche?page=60&amp;q=Bande%20dessin%C3%A9e"/>
  </r>
  <r>
    <s v="1645545391-29424"/>
    <x v="13"/>
    <s v="12. Adolph Simon Ochs"/>
    <s v="Publié le 9 août 2005 à 1:01Mis à jour le 6 août 2019 à 0:00"/>
    <s v="Depuis plus d'un siècle, ses descendants dirigent le « New York Times ». Fondateur de l'une des dynasties de presse les plus réputées de la planète, Adolph Simon Ochs est aussi l'un des créateurs de la « grande » presse _x000a_moderne."/>
    <x v="46"/>
    <s v="https://www.lesechos.fr/recherche?page=60&amp;q=Bande%20dessin%C3%A9e"/>
  </r>
  <r>
    <s v="1645545391-29440"/>
    <x v="13"/>
    <s v="Le 58e Festival de Cannes mise à nouveau sur les grandes signatures"/>
    <s v="Publié le 11 mai 2005 à 1:01"/>
    <s v="Vingt et un films en compétition, beaucoup d'« abonnés », moins d'Européens, mais une très vaste ouverture sur le monde : les organisateurs annoncent « la fin des vaches maigres »"/>
    <x v="46"/>
    <s v="https://www.lesechos.fr/recherche?page=60&amp;q=Bande%20dessin%C3%A9e"/>
  </r>
  <r>
    <s v="1645545654-29601"/>
    <x v="14"/>
    <s v="Jean van hamme, l'attrait de la « bulle »"/>
    <s v="Publié le 1 août 2011 à 1:01Mis à jour le 6 août 2019 à 0:00"/>
    <s v="L'ancien homme d'affaires ne regrette pas son choix d'avoir troqué le costume pour créer Largo Winch. Son regard sur l'entreprise est sans concession."/>
    <x v="47"/>
    <s v="https://www.lesechos.fr/recherche?page=42&amp;q=Bande%20dessin%C3%A9e"/>
  </r>
  <r>
    <s v="1645545654-29597"/>
    <x v="14"/>
    <s v="Kid Paddle repart à l'assaut du public en se passant des services d'un grand nom de l'édition"/>
    <s v="Publié le 25 août 2011 à 1:01"/>
    <s v="Après quatre années de silence, le turbulent Kid Paddle est de retour dans les bacs. Midam, l'auteur de la série, a quitté Dupuis pour créer sa propre maison d'édition et prendre en main son destin."/>
    <x v="47"/>
    <s v="https://www.lesechos.fr/recherche?page=42&amp;q=Bande%20dessin%C3%A9e"/>
  </r>
  <r>
    <s v="1645545654-29591"/>
    <x v="14"/>
    <s v="Belgique : un gouvernement, enfin ?"/>
    <s v=""/>
    <s v=""/>
    <x v="47"/>
    <s v="https://www.lesechos.fr/recherche?page=42&amp;q=Bande%20dessin%C3%A9e"/>
  </r>
  <r>
    <s v="1645545654-29603"/>
    <x v="14"/>
    <s v="Adolph Simon Ochs"/>
    <s v="Publié le 21 juil. 2011 à 1:01Mis à jour le 6 août 2019 à 0:00"/>
    <s v="Le père du « New York Times ». Depuis 1896, ses descendants dirigent le quotidien new-yorkais. Fondateur de l'une des dynasties de presse les plus réputées de la planète, Adolph Simon Ochs est aussi l'un des créateurs de la « _x000a_grande » presse moderne."/>
    <x v="47"/>
    <s v="https://www.lesechos.fr/recherche?page=42&amp;q=Bande%20dessin%C3%A9e"/>
  </r>
  <r>
    <s v="1645545654-29606"/>
    <x v="14"/>
    <s v="« Les autres gens » ou le « quality soap » version bulle"/>
    <s v="Publié le 8 juil. 2011 à 1:01"/>
    <s v="Thomas Cadène propose une bande dessinée en version feuilleton quotidien sur le Web. Dupuis prend le relais en imprimé."/>
    <x v="47"/>
    <s v="https://www.lesechos.fr/recherche?page=42&amp;q=Bande%20dessin%C3%A9e"/>
  </r>
  <r>
    <s v="1645545654-29609"/>
    <x v="14"/>
    <s v="L'éditeur de BD Delcourt majoritaire chez Soleil"/>
    <s v="Publié le 23 juin 2011 à 1:01"/>
    <s v="Mouvement de concentration majeur dans le monde des bulles. L'éditeur de bandes dessinées Delcourt a annoncé hier avoir acquis une participation majoritaire au capital de Soleil, l'éditeur de séries à succès comme « Lanfeust» ou « Blonde »._x000a_            _x000a_               Au terme de cette opération, la…"/>
    <x v="47"/>
    <s v="https://www.lesechos.fr/recherche?page=42&amp;q=Bande%20dessin%C3%A9e"/>
  </r>
  <r>
    <s v="1645545654-29600"/>
    <x v="14"/>
    <s v="Apple durcit ses règles, les éditeurs cherchent à les contourner"/>
    <s v="Publié le 2 août 2011 à 1:01"/>
    <s v="Depuis le 1 er juillet, la firme à la pomme oblige les développeurs à supprimer tout lien vers leur propre site Internet depuis leur application iPhone ou iPad, afin de prélever une commission de 30 % sur chaque vente."/>
    <x v="47"/>
    <s v="https://www.lesechos.fr/recherche?page=42&amp;q=Bande%20dessin%C3%A9e"/>
  </r>
  <r>
    <s v="1645545654-29605"/>
    <x v="14"/>
    <s v="La bande dessinée s'invente un nouvel avenir en misant sur le numérique"/>
    <s v="Publié le 8 juil. 2011 à 1:01"/>
    <s v="En dix ans, la production de BD été multipliée par 2,5 et le chiffre d'affaires par seulement 1,4. Les tirages moyens se réduisent. Le Web peut servir de vitrine permettant de développer la consommation en faisant émerger des _x000a_talents."/>
    <x v="47"/>
    <s v="https://www.lesechos.fr/recherche?page=42&amp;q=Bande%20dessin%C3%A9e"/>
  </r>
  <r>
    <s v="1645545654-29595"/>
    <x v="14"/>
    <s v="Le « Ramayana », éternelle épopée"/>
    <s v="Publié le 16 sept. 2011 à 1:01Mis à jour le 6 août 2019 à 0:00"/>
    <s v="Une édition exceptionnelle de ce monument de la littérature sort aujourd'hui en France chez l'éditeur Diane de Selliers, illustrée de 660 chefs-d'oeuvre de la miniature indienne. Retour sur une épopée deux fois _x000a_millénaire."/>
    <x v="47"/>
    <s v="https://www.lesechos.fr/recherche?page=42&amp;q=Bande%20dessin%C3%A9e"/>
  </r>
  <r>
    <s v="1645545654-29594"/>
    <x v="14"/>
    <s v="La commedia des ratés de Benacquista &amp; Berlion"/>
    <s v="Publié le 27 sept. 2011 à 1:01Mis à jour le 6 août 2019 à 0:00"/>
    <s v="Si un de vos amis d'enfance était abattu, vous chercheriez sans doute à savoir pourquoi. Afin de découvrir ce qui a provoqué l'assassinat de son copain Dario, Antonio n'hésite pas à voyager jusque dans un petit village perdu de l'Italie. Comprenant que son ami avait trouvé un bon moyen de s'enrichir…"/>
    <x v="47"/>
    <s v="https://www.lesechos.fr/recherche?page=42&amp;q=Bande%20dessin%C3%A9e"/>
  </r>
  <r>
    <s v="1645545654-29599"/>
    <x v="14"/>
    <s v="Alfred Harmsworth"/>
    <s v="Publié le 4 août 2011 à 1:01Mis à jour le 6 août 2019 à 0:00"/>
    <s v="Fondateur du « Daily Mail » et du « Daily Mirror », il fut l'un des pionniers du journalisme populaire et le premier à publier des photos de la famille royale."/>
    <x v="47"/>
    <s v="https://www.lesechos.fr/recherche?page=42&amp;q=Bande%20dessin%C3%A9e"/>
  </r>
  <r>
    <s v="1645545654-29608"/>
    <x v="14"/>
    <s v="Vive les vacances !"/>
    <s v="Publié le 29 juin 2011 à 1:01"/>
    <s v="Préambule : dans une maison de retraite, un punk déjanté donne un concert hallucinant. En se tortillant devant son micro, il crache son refrain : « Les vacances à la mer, c'est super ! » Il sera l'unique voix d'un film muet. La mer, allons-y de ce pas ! Sur l'échiquier de son film, Rabatédispose dif…"/>
    <x v="47"/>
    <s v="https://www.lesechos.fr/recherche?page=42&amp;q=Bande%20dessin%C3%A9e"/>
  </r>
  <r>
    <s v="1645545654-29604"/>
    <x v="14"/>
    <s v="Quand le conQuérAnt faisait tapisserie"/>
    <s v="Publié le 15 juil. 2011 à 1:01Mis à jour le 6 août 2019 à 0:00"/>
    <s v="Ce chef-d'oeuvre de broderie chante la gloire de Guillaume le Conquérant. Une oeuvre de propagande conçue par son frère, l'archevêque de Bayeux."/>
    <x v="47"/>
    <s v="https://www.lesechos.fr/recherche?page=42&amp;q=Bande%20dessin%C3%A9e"/>
  </r>
  <r>
    <s v="1645545654-29607"/>
    <x v="14"/>
    <s v="Les BD culte des vacances"/>
    <s v="Publié le 1 juil. 2011 à 1:01"/>
    <s v="Il n'y a pas de saison pour lire des bandes dessinées... mais pendant l'été, on a souvent un peu plus le temps de se divertir, se cultiver et s'amuser. Afin de vous faciliter la tâche dans un univers de la bulle en pleine bulle, l'Association des critiques de bandes dessinées (ACBD) a sélectionné vi…"/>
    <x v="47"/>
    <s v="https://www.lesechos.fr/recherche?page=42&amp;q=Bande%20dessin%C3%A9e"/>
  </r>
  <r>
    <s v="1645545654-29610"/>
    <x v="14"/>
    <s v="Une bande dessinée pour stimuler la création d'entreprise"/>
    <s v="Publié le 31 mai 2011 à 1:01"/>
    <s v="« Lucy et Valentin... créent leur entreprise ! » : c'est le titre d'une BD « ludo-éducative », publiée à l'initiative de deux étudiants d'EM Lyon, Guilhem Bertholet et Sylvain Tillon. Elle raconte l'histoire de deux jeunes lycéens porteurs d'un projet et les dix étapes qui aboutiront à la création d…"/>
    <x v="47"/>
    <s v="https://www.lesechos.fr/recherche?page=42&amp;q=Bande%20dessin%C3%A9e"/>
  </r>
  <r>
    <s v="1645545654-29593"/>
    <x v="14"/>
    <s v="Enveloppes, sacoches, valises..."/>
    <s v="Publié le 28 sept. 2011 à 1:01"/>
    <s v="Quelle circulation ! On dirait qu'iln'y a plus un ministère où l'on ne pousse les liasses du pied sous le tapis, plus un costume bleu marine sans grandes poches pour ramener ses rétrocommissions à la maison. Tout le monde porte quelque chose : une enveloppe, une sacoche, des valises. A peine ouverte…"/>
    <x v="47"/>
    <s v="https://www.lesechos.fr/recherche?page=42&amp;q=Bande%20dessin%C3%A9e"/>
  </r>
  <r>
    <s v="1645545654-29592"/>
    <x v="14"/>
    <s v="Bernard Buffet, le retour"/>
    <s v="Publié le 30 sept. 2011 à 1:01"/>
    <s v="Le peintre français redevient à la mode après des années de purgatoire. Même au-delà de la mort, son marchand Maurice Garnier lui est resté fidèle depuis1948. Récit d'une complicité."/>
    <x v="47"/>
    <s v="https://www.lesechos.fr/recherche?page=42&amp;q=Bande%20dessin%C3%A9e"/>
  </r>
  <r>
    <s v="1645545654-29596"/>
    <x v="14"/>
    <s v="SéQUENCE MéMOIRE à Sarlat"/>
    <s v="Publié le 29 août 2011 à 1:01Mis à jour le 6 août 2019 à 0:00"/>
    <s v="En Dordogne, terre de tournage depuis le début du 7 e art, Sarlat-la-Canéda resteun produit d'appel pour attirer les équipes de tournage."/>
    <x v="47"/>
    <s v="https://www.lesechos.fr/recherche?page=42&amp;q=Bande%20dessin%C3%A9e"/>
  </r>
  <r>
    <s v="1645545654-29602"/>
    <x v="14"/>
    <s v="L'univers de « XIII » revient dans « Les Echos »"/>
    <s v="Publié le 22 juil. 2011 à 1:01"/>
    <s v="A partir de lundi, «Les Echos » entament la prépublication de « Colonel Amos », le quatrième tome de la série XIII Mystery, déclinaison de l'un des plus gros blockbusters de la BD pour adultes, « XIII », vendue à 14 millions _x000a_d'exemplaires par son éditeur, Dargaud, depuis sa naissance en 1984."/>
    <x v="47"/>
    <s v="https://www.lesechos.fr/recherche?page=42&amp;q=Bande%20dessin%C3%A9e"/>
  </r>
  <r>
    <s v="1645545654-29598"/>
    <x v="14"/>
    <s v="ORANGINA invente le spot déjanté"/>
    <s v="Publié le 8 août 2011 à 1:01Mis à jour le 6 août 2019 à 0:00"/>
    <s v="La marque à la petite bouteille ronde a toujours manié humour et fantaisie pour séduire les consommateurs."/>
    <x v="47"/>
    <s v="https://www.lesechos.fr/recherche?page=42&amp;q=Bande%20dessin%C3%A9e"/>
  </r>
  <r>
    <s v="1645545642-29507"/>
    <x v="14"/>
    <s v="Titeuf sort de sa bulle pour conquérir les salles obscures"/>
    <s v="Publié le 6 avr. 2011 à 1:01"/>
    <s v="Pour la première fois, le petit héros de Zep débarque sur grand écran dans 600 salles de cinéma. Une sortie à grande échelle emblématique de l'attraction croissante exercée par le monde des bulles sur le septième art."/>
    <x v="48"/>
    <s v=""/>
  </r>
  <r>
    <s v="1645545642-29503"/>
    <x v="14"/>
    <s v="Voyage au coeur du vivant"/>
    <s v="Publié le 5 mai 2011 à 1:01"/>
    <s v="Jusqu'à fin décembre 2011, le parc du Futuroscope de Poitiers accueille l'exposition « Science/Fiction : voyage au coeur du vivant ». Imaginée par l'écrivain Bernard Werber (« Les fourmis ») en partenariat avec l'Inserm, cette exposition qui circule depuis un an en France a été pour l'occasion enric…"/>
    <x v="48"/>
    <s v=""/>
  </r>
  <r>
    <s v="1645545642-29519"/>
    <x v="14"/>
    <s v="Aux Etats-Unis, le Web relance le marketing tradi"/>
    <s v="Publié le 28 févr. 2011 à 1:01"/>
    <s v="Les marques américaines se servent des réseaux sociaux pour se promouvoir. Un marketing viral qui attire un public de plus en plus jeune."/>
    <x v="48"/>
    <s v=""/>
  </r>
  <r>
    <s v="1645545642-29512"/>
    <x v="14"/>
    <s v="« Walking Dead » : la BD phénomène débarque sur le petit écran"/>
    <s v="Publié le 16 mars 2011 à 1:01"/>
    <s v="Lancée dans l'indifférence, cette série mettant en scène un monde envahi par des zombies fait les beaux jours de l'éditeur Delcourt. Déjà vendue à 400.000 exemplaires en France, elle va être soutenue par l'adaptation TV diffusée _x000a_par Orange Cinéchoc."/>
    <x v="48"/>
    <s v=""/>
  </r>
  <r>
    <s v="1645545642-29511"/>
    <x v="14"/>
    <s v="« Walking Dead » : la BD phénomène débarque sur le petit écran"/>
    <s v="Publié le 16 mars 2011 à 2:00"/>
    <s v="Lancée dans l'indifférence, cette série mettant en scène un monde envahi par des zombies fait les beaux jours de l'éditeur Delcourt. Déjà vendue à 400.000 exemplaires en France, elle va être soutenue par l'adaptation TV diffusée par Orange Cinéchoc."/>
    <x v="48"/>
    <s v=""/>
  </r>
  <r>
    <s v="1645545642-29520"/>
    <x v="14"/>
    <s v="Comme un air de vraie guitare"/>
    <s v="Publié le 25 févr. 2011 à 1:01"/>
    <s v="Fini les petites guitares en plastique avec cinq touches : la dernière version du jeu vidéo « Rock Band » s'accompagne d'un instrument signé Fender. Clapton n'a qu'à bien se tenir..."/>
    <x v="48"/>
    <s v=""/>
  </r>
  <r>
    <s v="1645545642-29521"/>
    <x v="14"/>
    <s v="Tapisserie : peu de pièces aux enchères"/>
    <s v="Publié le 18 févr. 2011 à 1:01"/>
    <s v="Depuis une dizaine d'années, la demande chute. Du coup, les prix baissent aussi."/>
    <x v="48"/>
    <s v=""/>
  </r>
  <r>
    <s v="1645545642-29517"/>
    <x v="14"/>
    <s v="les z, tome 1 « Sétif » de Malka et Volante"/>
    <s v="Publié le 1 mars 2011 à 1:01"/>
    <s v="Les Américains n'ont pas le privilège des bandits. La France aussi a ses mafieux. Version bande dessinée d'un « Il était une fois en Amérique » de Sergio Leone situé dans le Paris des années 1950, « Les Z » raconte avec punch l'ascension sans pitié des frères Zagur : une famille de juifs, pauvres, f…"/>
    <x v="48"/>
    <s v=""/>
  </r>
  <r>
    <s v="1645545642-29504"/>
    <x v="14"/>
    <s v="HH, Hitler à Hollywood de Frédéric Sojcher"/>
    <s v="Publié le 4 mai 2011 à 1:01"/>
    <s v="En tournant un documentaire sur Micheline Presle, Maria de Medeiros apprend l'existence d'un cinéaste oublié. Mais qui était Luis Aramcheck ? L'actrice se lance à la recherche de l'auteur du chef-d'oeuvre perdu « Je ne vous aime pas ». Au fil de son enquête, Maria découvre un complot mis en place pa…"/>
    <x v="48"/>
    <s v=""/>
  </r>
  <r>
    <s v="1645545642-29516"/>
    <x v="14"/>
    <s v="Valentine Pitié. T1 « La pierre du matin blanc », T2 « Le bras du chapitre » de Benn"/>
    <s v="Publié le 1 mars 2011 à 1:01"/>
    <s v="Les femmes tiennent rarement le premier rôle dans les bandes dessinées. Dans « Valentine Pitié », le pinceau de Benn s'éloigne des héros classiques de la BD en nous proposant de vivre les aventures pimentées d'une sorte d'Adèle Blanc-Sec élevée dans le Grand Nord canadien. Au début du XXesiècle, une…"/>
    <x v="48"/>
    <s v=""/>
  </r>
  <r>
    <s v="1645545642-29514"/>
    <x v="14"/>
    <s v="Le commerce équitable dépasse le milliard de ventes au Royaume-Uni"/>
    <s v="Publié le 2 mars 2011 à 14:55"/>
    <s v="La demande de produits Fairtrade ne faiblit pas outre-Manche. Le chocolat, qui a représenté pour 382 millions de livres de vente en 2010, a joué un rôle moteur"/>
    <x v="48"/>
    <s v=""/>
  </r>
  <r>
    <s v="1645545642-29506"/>
    <x v="14"/>
    <s v="Comment le héros de Zep est devenu la « cash machine » de Glénat"/>
    <s v="Publié le 6 avr. 2011 à 1:01"/>
    <s v="Lancée en 1991 dans l'indifférence, la série « Titeuf » est aujourd'hui un phénomène d'édition. Entretenu par une savante machine marketing."/>
    <x v="48"/>
    <s v=""/>
  </r>
  <r>
    <s v="1645545642-29515"/>
    <x v="14"/>
    <s v="Afrique du Sud : après la fête, le désenchantement"/>
    <s v=""/>
    <s v=""/>
    <x v="48"/>
    <s v=""/>
  </r>
  <r>
    <s v="1645545642-29508"/>
    <x v="14"/>
    <s v="Titeuf sort de sa bulle pour conquérir les salles obscures"/>
    <s v="Publié le 5 avr. 2011 à 12:29"/>
    <s v="Pour la première fois le petit héros de Zep débarque sur grand écran dans quelque 600 salles de cinéma. Une sortie à grande échelle emblématique de l'attraction croissante exercée par le monde des bulles sur le septième art."/>
    <x v="48"/>
    <s v=""/>
  </r>
  <r>
    <s v="1645545642-29522"/>
    <x v="14"/>
    <s v="Une BD contre le sida au Congo"/>
    <s v="Publié le 17 févr. 2011 à 1:01"/>
    <s v="Le fonds de dotation African Artists for Development (AAD) vient d'éditer une bande dessinée intitulée « Les Diamants de Kamituga ». Réalisée par le Congolais Séraphin Kajibwami, cette BD est un thriller humanitaire. Basé sur une histoire vraie - la contamination d'un couple par le sida -, le livre,…"/>
    <x v="48"/>
    <s v=""/>
  </r>
  <r>
    <s v="1645545642-29505"/>
    <x v="14"/>
    <s v="Bilal, la bulle et le ballon"/>
    <s v="Publié le 29 avr. 2011 à 1:01Mis à jour le 6 août 2019 à 0:00"/>
    <s v="Fan de foot, Enki Bilal a changé d'éditeur comme une star du ballon rond. Mais il n'a pas changé de style : ses planches sont reconnaissables entre mille et se vendent aux enchères au prix fort."/>
    <x v="48"/>
    <s v=""/>
  </r>
  <r>
    <s v="1645545642-29518"/>
    <x v="14"/>
    <s v="Accords sensibles de Hautière &amp; Lapone"/>
    <s v="Publié le 1 mars 2011 à 1:01"/>
    <s v="« La vie est pleine d'occasions manquées et de rendez-vous ratés ! »... Si Rohmer ou Truffaut avaient fait de la bande dessinée, ils auraient pu imaginer « Accords sensibles ». Une comédie romantique en cinq actes à lire sur fond musical de Chet Baker. L'aventure se passe en Belgique, mais sous le c…"/>
    <x v="48"/>
    <s v=""/>
  </r>
  <r>
    <s v="1645545642-29513"/>
    <x v="14"/>
    <s v="François Pérol"/>
    <s v="Publié le 3 mars 2011 à 1:01Mis à jour le 6 août 2019 à 0:00"/>
    <s v="Le patron du groupe Banque Populaire Caisses d'Epargne, mécène du monde de la bande dessinée, aurait certainement préféré que sa fréquentation du juge soit réservée à l'album de Lucky Luke du même nom. L'accusation de prise illégale d'intérêts sur laquelle doit statuer aujourd'hui la cour d'appel de…"/>
    <x v="48"/>
    <s v=""/>
  </r>
  <r>
    <s v="1645545642-29509"/>
    <x v="14"/>
    <s v="Hachette Livre règne seul sur le village d'Astérix"/>
    <s v="Publié le 18 mars 2011 à 1:01"/>
    <s v="Le numéro un français de l'édition a annoncé hier le rachat à Sylvie Uderzo des 40 % qu'il ne possédait pas encore dans le capital des Editions Albert René, qui publient les albums d'Astérix depuis la mort de René _x000a_Goscinny."/>
    <x v="48"/>
    <s v=""/>
  </r>
  <r>
    <s v="1645545642-29510"/>
    <x v="14"/>
    <s v="Hachette Livre règne seul sur le village d'Astérix"/>
    <s v="Publié le 17 mars 2011 à 19:04"/>
    <s v="Le numéro un français de l'édition a annoncé hier le rachat à Sylvie Uderzo des 40% qu'il ne possédait pas encore dans le capital des Editions Albert René, qui publient les albums d'Astérix depuis la mort pe René Goscinny"/>
    <x v="48"/>
    <s v=""/>
  </r>
  <r>
    <s v="1645545651-29581"/>
    <x v="14"/>
    <s v="Les vingt-cinq ans qui ont fait de Delcourt un géant des bulles"/>
    <s v="Publié le 27 janv. 2011 à 1:01"/>
    <s v="En un quart de siècle, Guy Delcourt a fait de sa maison d'édition le numéro 3 de la bande dessinée. Enrichir l'offre sans prendre trop de risques, telle a été sa stratégie gagnante."/>
    <x v="49"/>
    <s v="https://www.lesechos.fr/recherche?page=44&amp;q=Bande%20dessin%C3%A9e"/>
  </r>
  <r>
    <s v="1645545651-29572"/>
    <x v="14"/>
    <s v="Numérique : Apple met la pression sur les éditeurs"/>
    <s v="Publié le 15 févr. 2011 à 2:00"/>
    <s v="La firme à la pomme veut imposer aux plates-formes de vente de livres numériques d'intégrer leur application pour iPad dans son App Store. Ce qui lui permettra au passage de prélever une commission de 30 % sur chaque transaction."/>
    <x v="49"/>
    <s v="https://www.lesechos.fr/recherche?page=44&amp;q=Bande%20dessin%C3%A9e"/>
  </r>
  <r>
    <s v="1645545651-29584"/>
    <x v="14"/>
    <s v="Bonnes bulles de Noël"/>
    <s v="Publié le 21 déc. 2010 à 1:01Mis à jour le 6 août 2019 à 0:00"/>
    <s v="Peut-être quelqu'un dans votre entourage a-t-il passé les dix dernières années au fin fond de l'Amazonie chez les Bororos ou les Nambikwaras auquel cas - et dans ce cas seulement -on lui pardonnera de ne pas avoir lu « Le Combat ordinaire », de Manu Larcenet. Profitez alors de ce Noël pour lui offri…"/>
    <x v="49"/>
    <s v="https://www.lesechos.fr/recherche?page=44&amp;q=Bande%20dessin%C3%A9e"/>
  </r>
  <r>
    <s v="1645545651-29574"/>
    <x v="14"/>
    <s v="Union sacrée des éditeurs de BD dans le monde numérique"/>
    <s v="Publié le 4 févr. 2011 à 1:01"/>
    <s v="Dans le monde ultra-concurrentiel de la bande dessinée, les principaux éditeurs s'unissent pour créer une société commune permettant de lancer une offre numérique légale. Les libraires seront partenaires d'Izneo."/>
    <x v="49"/>
    <s v="https://www.lesechos.fr/recherche?page=44&amp;q=Bande%20dessin%C3%A9e"/>
  </r>
  <r>
    <s v="1645545651-29586"/>
    <x v="14"/>
    <s v="Le japonais DeNa veut devenir le leader mondial du jeu mobile"/>
    <s v="Publié le 14 déc. 2010 à 1:01"/>
    <s v="Fort de son succès dans l'Archipel, le géant local des jeux sociaux sur téléphone portable s'attaque aux marchés occidentaux. Ses revenus approchent la barre du milliard de dollars. Le groupe est visé par une enquête des _x000a_autorités de la concurrence."/>
    <x v="49"/>
    <s v="https://www.lesechos.fr/recherche?page=44&amp;q=Bande%20dessin%C3%A9e"/>
  </r>
  <r>
    <s v="1645545651-29585"/>
    <x v="14"/>
    <s v="Tardi-Manchette, même combat"/>
    <s v="Publié le 14 déc. 2010 à 1:01Mis à jour le 6 août 2019 à 0:00"/>
    <s v="Quand le pape du « néo-polar » rencontre l'un des très grands auteurs de la bande dessinée française, cela donne « La Position du tireur couché », une BD magistralement glauque en forme de « Série noire ». En 100 pages et 13 meurtres exécutés mécaniquement comme on écraserait des mouches, Jacques Ta…"/>
    <x v="49"/>
    <s v="https://www.lesechos.fr/recherche?page=44&amp;q=Bande%20dessin%C3%A9e"/>
  </r>
  <r>
    <s v="1645545651-29583"/>
    <x v="14"/>
    <s v="Bernard Desprez Premier de la classe chez Kurt Salmon France"/>
    <s v="Publié le 26 janv. 2011 à 1:01Mis à jour le 6 août 2019 à 0:00"/>
    <s v="Le patronyme est 100 % ch'ti mais l'accent fleure bon la garrigue... Natif de Toulon, Bernard Desprez, le nouveau directeur général de Kurt Salmon France - l'entité née du rapprochement de l'ex-Kurt Salmon avec sa société soeur Ineum Consulting, toutes deux filiales de MCG -, ne mêle pas pour rien l…"/>
    <x v="49"/>
    <s v="https://www.lesechos.fr/recherche?page=44&amp;q=Bande%20dessin%C3%A9e"/>
  </r>
  <r>
    <s v="1645545651-29578"/>
    <x v="14"/>
    <s v="Un nouveau venu dans la presse BD"/>
    <s v="Publié le 31 janv. 2011 à 1:01"/>
    <s v="L'éditeur de [dBD] lance un mensuel consacré à la pré-publication d'albums"/>
    <x v="49"/>
    <s v="https://www.lesechos.fr/recherche?page=44&amp;q=Bande%20dessin%C3%A9e"/>
  </r>
  <r>
    <s v="1645545651-29576"/>
    <x v="14"/>
    <s v="Angoulême récompense les auteurs, pas les héros"/>
    <s v="Publié le 1 févr. 2011 à 1:01Mis à jour le 6 août 2019 à 0:00"/>
    <s v="AAngoulême, au Festival international de la bande dessinée, on récompense les auteurs. Pas les héros. On honore ceux qui créent plus que ceux qui font vendre. Les choix du jury présidé par Baru sont à cet égard symboliques. Le grand prix a ainsi été remis à Art Spiegelman. Nul ne contestera que le g…"/>
    <x v="49"/>
    <s v="https://www.lesechos.fr/recherche?page=44&amp;q=Bande%20dessin%C3%A9e"/>
  </r>
  <r>
    <s v="1645545651-29588"/>
    <x v="14"/>
    <s v="Extension du domaine du piratage : Houellebecq gratuit sur le Net"/>
    <s v="Publié le 29 nov. 2010 à 1:01"/>
    <s v="Mis en ligne par un blogueur, « La Carte et le Territoire », le dernier roman de Michel Houellebecq est téléchargeable gratuitement depuis près d'un mois en version PDF. Son éditeur Flammarion va contre-attaquer."/>
    <x v="49"/>
    <s v="https://www.lesechos.fr/recherche?page=44&amp;q=Bande%20dessin%C3%A9e"/>
  </r>
  <r>
    <s v="1645545651-29575"/>
    <x v="14"/>
    <s v="« Face à la suprématie américaine, les Européens ont une carte à jouer »"/>
    <s v="Publié le 4 févr. 2011 à 1:01"/>
    <s v="Que représente la série « Borgia » dans la politique de création de Canal+ ? _x000a_                  Avec la série « XIII », adaptée de la bande dessinée et produite avec Cipango, les « Borgia » constituent la première série internationale lancée par Canal+. Pour nous, il s'agit d'un choix stratégique. L…"/>
    <x v="49"/>
    <s v="https://www.lesechos.fr/recherche?page=44&amp;q=Bande%20dessin%C3%A9e"/>
  </r>
  <r>
    <s v="1645545651-29587"/>
    <x v="14"/>
    <s v="Extension du domaine du piratage : Houellebecq gratuit sur le Net"/>
    <s v="Publié le 29 nov. 2010 à 2:00"/>
    <s v="Mis en ligne par un blogueur, « La Carte et le Territoire », le dernier roman de Michel Houellebecq est téléchargeable gratuitement depuis près d'un mois en version PDF. Son éditeur Flammarion va contre-attaquer."/>
    <x v="49"/>
    <s v="https://www.lesechos.fr/recherche?page=44&amp;q=Bande%20dessin%C3%A9e"/>
  </r>
  <r>
    <s v="1645545651-29589"/>
    <x v="14"/>
    <s v="Extension du domaine du piratage : Houellebecq gratuit sur le Net"/>
    <s v="Publié le 26 nov. 2010 à 19:02"/>
    <s v="Mis en ligne par un blogueur, « La carte et le territoire », le dernier roman de Michel Houllebecq est téléchargeable gratuitement depuis près d'un mois en version PDF.  Son éditeur Flammarion va contre-attaquer."/>
    <x v="49"/>
    <s v="https://www.lesechos.fr/recherche?page=44&amp;q=Bande%20dessin%C3%A9e"/>
  </r>
  <r>
    <s v="1645545651-29580"/>
    <x v="14"/>
    <s v="Futuropolis : un pari « gallimardien » au pays de la bande dessinée"/>
    <s v="Publié le 27 janv. 2011 à 1:01Mis à jour le 6 août 2019 à 0:00"/>
    <s v="Sur un marché hyperencombré, la filiale de Gallimard a fait le pari de la sélectivité."/>
    <x v="49"/>
    <s v="https://www.lesechos.fr/recherche?page=44&amp;q=Bande%20dessin%C3%A9e"/>
  </r>
  <r>
    <s v="1645545651-29590"/>
    <x v="14"/>
    <s v="Dufaux, l'aventurier"/>
    <s v="Publié le 16 nov. 2010 à 1:01Mis à jour le 6 août 2019 à 0:00"/>
    <s v="Fin d'année en fanfare pour Jean Dufaux, le Dumas de la BD. Scénariste imaginatif et prolixe, l'homme aux plus de cent cinquante albums, associe son nom à trois nouvelles réussites : la fin d'une série (« Murena »), le début d'une autre (« Barracuda »), et le nouveau cycle d'une troisième (« Djinn »…"/>
    <x v="49"/>
    <s v="https://www.lesechos.fr/recherche?page=44&amp;q=Bande%20dessin%C3%A9e"/>
  </r>
  <r>
    <s v="1645545651-29582"/>
    <x v="14"/>
    <s v="Angoulême 2011 : l'offre de BD est en plein boom, pas les ventes"/>
    <s v="Publié le 27 janv. 2011 à 1:01"/>
    <s v="Plus de 5.000 albums sont sortis l'an dernier en France. Mais la croissance des ventes ne suit plus l'explosion de l'offre. Une situation qui pourrait fragiliser les libraires et certaines maisons d'édition."/>
    <x v="49"/>
    <s v="https://www.lesechos.fr/recherche?page=44&amp;q=Bande%20dessin%C3%A9e"/>
  </r>
  <r>
    <s v="1645545651-29573"/>
    <x v="14"/>
    <s v="Numérique : Apple met la pression sur les éditeurs"/>
    <s v="Publié le 15 févr. 2011 à 1:01"/>
    <s v="La firme à la pomme veut imposer aux plates-formes de vente de livres numériques d'intégrer leur application pour iPad dans son App Store. Ce qui lui permettra au passage de prélever une commission de 30 % sur chaque _x000a_transaction."/>
    <x v="49"/>
    <s v="https://www.lesechos.fr/recherche?page=44&amp;q=Bande%20dessin%C3%A9e"/>
  </r>
  <r>
    <s v="1645545651-29577"/>
    <x v="14"/>
    <s v="Canal BD, l'association devenue réseau"/>
    <s v="Publié le 31 janv. 2011 à 1:01Mis à jour le 6 août 2019 à 0:00"/>
    <s v="Marc Szyjowicz Libraire associé"/>
    <x v="49"/>
    <s v="https://www.lesechos.fr/recherche?page=44&amp;q=Bande%20dessin%C3%A9e"/>
  </r>
  <r>
    <s v="1645545651-29579"/>
    <x v="14"/>
    <s v="Le pôle image d'Angoulême résiste à la crise et poursuit son essor"/>
    <s v="Publié le 28 janv. 2011 à 1:01"/>
    <s v="Né de la bande dessinée, le pôle image d'Angoulême est aujourd'hui un des principaux sites français de production d'images."/>
    <x v="49"/>
    <s v="https://www.lesechos.fr/recherche?page=44&amp;q=Bande%20dessin%C3%A9e"/>
  </r>
  <r>
    <s v="1645545651-29571"/>
    <x v="14"/>
    <s v="Largo, toujours à fond"/>
    <s v="Publié le 16 févr. 2011 à 1:01"/>
    <s v="Largo n'a pas changé. Toujours séduisant, sûr de lui lorsqu'il faut lever les poings. Et empli de doutes quant au rôle qu'il doit jouer dans la société. Trois ans après le premier « Largo Winch », le jeune milliardaire envisage de vendre le groupe W pour créer une association caritative. Mais une ju…"/>
    <x v="49"/>
    <s v="https://www.lesechos.fr/recherche?page=44&amp;q=Bande%20dessin%C3%A9e"/>
  </r>
  <r>
    <s v="1645545852-29701"/>
    <x v="15"/>
    <s v="Entre revue et magazine, « Usbek &amp; Rica » se lance en librairie sur les traces de « XXI »"/>
    <s v="Publié le 1 juin 2010 à 1:01"/>
    <s v="Trimestriel vendu en librairie au prix de 15 euros, « Usbek &amp; Rica » sera lancé en fin de semaine. Son fondateur, Jérôme Ruskin, veut en faire un magazine généraliste, se plaçant plutôt sur le terrain des idées."/>
    <x v="50"/>
    <s v="https://www.lesechos.fr/recherche?page=46&amp;q=Bande%20dessin%C3%A9e"/>
  </r>
  <r>
    <s v="1645545852-29704"/>
    <x v="15"/>
    <s v="« Le risque de position de monopole d'Apple sur le marché du livre est préoccupant »"/>
    <s v="Publié le 25 mai 2010 à 2:00"/>
    <s v="Antoine Gallimard explique aux « Echos » pourquoi il n'a toujours pas signé avec Apple pour que ses ouvrages soient présents sur l'iPad."/>
    <x v="50"/>
    <s v="https://www.lesechos.fr/recherche?page=46&amp;q=Bande%20dessin%C3%A9e"/>
  </r>
  <r>
    <s v="1645545852-29717"/>
    <x v="15"/>
    <s v="«Le livre est en train de prendre sa revanche»"/>
    <s v="Publié le 22 mars 2010 à 1:01"/>
    <s v="A la veille du Salon du livre, le PDG d'Hachette Livre revient sur le bras de fer qui oppose les éditeurs à Amazon et Google. Pour lui, l'iPad d'Apple s'annonce comme un allié face aux géants du Net."/>
    <x v="50"/>
    <s v="https://www.lesechos.fr/recherche?page=46&amp;q=Bande%20dessin%C3%A9e"/>
  </r>
  <r>
    <s v="1645545852-29718"/>
    <x v="15"/>
    <s v="ILS SONT NÉS UN 19 MARS"/>
    <s v="Publié le 19 mars 2010 à 1:01"/>
    <s v="Ursula Andress, actrice, 74 ans._x000a_            _x000a_                _x000a_                  Olivier G. Boiscommun, dessinateur de bandes dessinées, 39 ans._x000a_            _x000a_                _x000a_                  Glenn Close, actrice, 63 ans._x000a_            _x000a_                _x000a_                  Georges Cohen, fondateur de l…"/>
    <x v="50"/>
    <s v="https://www.lesechos.fr/recherche?page=46&amp;q=Bande%20dessin%C3%A9e"/>
  </r>
  <r>
    <s v="1645545852-29702"/>
    <x v="15"/>
    <s v="Assoiffés d'aventure"/>
    <s v="Publié le 1 juin 2010 à 1:01Mis à jour le 6 août 2019 à 0:00"/>
    <s v="Michael Chabon fait partie de ces jeunes écrivains, qui à l'instar d'un Jay McInnerney ou d'un Brett Easton Ellis ont donné un coup de jeune au roman réaliste américain à la fin des années 1980. Mais l'auteur des « Mystères de Pittsburgh » (paru en France en 1986) et « Des garçons épatants » (1995) …"/>
    <x v="50"/>
    <s v="https://www.lesechos.fr/recherche?page=46&amp;q=Bande%20dessin%C3%A9e"/>
  </r>
  <r>
    <s v="1645545852-29709"/>
    <x v="15"/>
    <s v="Le robot Arevent se lance dans le dessin"/>
    <s v="Publié le 16 avr. 2010 à 1:01"/>
    <s v="Apprendre à un robot à reproduire les gestes d'un dessinateur de bandes dessinées : c'est le défi relevé la semaine dernière par Arevent, à l'occasion de l'édition 2010 du Salon Laval Virtual, dédié à la réalité virtuelle._x000a_            _x000a_               Pendant quatre jours, le Robographe d'Arevent a r…"/>
    <x v="50"/>
    <s v="https://www.lesechos.fr/recherche?page=46&amp;q=Bande%20dessin%C3%A9e"/>
  </r>
  <r>
    <s v="1645545852-29710"/>
    <x v="15"/>
    <s v="Avec Cipango, Luc Besson à l'assaut des séries télé"/>
    <s v="Publié le 16 avr. 2010 à 1:01"/>
    <s v="Luc Besson réalise enfin son vieux projet d'entrer dans la production audiovisuelle. EuropaCorp, sa mini-major de cinéma, a annoncé hier l'acquisition de Cipango, le producteur des séries télévisées « XIII » ou « Les Bleus » et des fictions unitaires comme « Manon Lescault ». Plusieurs aspects ont c…"/>
    <x v="50"/>
    <s v="https://www.lesechos.fr/recherche?page=46&amp;q=Bande%20dessin%C3%A9e"/>
  </r>
  <r>
    <s v="1645545852-29700"/>
    <x v="15"/>
    <s v="Sélection bandes dessinées"/>
    <s v="Publié le 1 juin 2010 à 1:01Mis à jour le 6 août 2019 à 0:00"/>
    <s v="« Quai d'Orsay » de Blain &amp; Lanzac _x000a_                  « Chroniques diplomatiques », Dargaud, 96 pages, 15,50 euros._x000a_            _x000a_               On ne sait pas si Dominique de Villepin est dingue mais Taillard de Worms, son clone, l'est ! Pour s'en convaincre, il suffit de se plonger dans « Quai d'Or…"/>
    <x v="50"/>
    <s v="https://www.lesechos.fr/recherche?page=46&amp;q=Bande%20dessin%C3%A9e"/>
  </r>
  <r>
    <s v="1645545852-29705"/>
    <x v="15"/>
    <s v="Le monde de l'édition se prépare à l'arrivée de l'iPad"/>
    <s v="Publié le 25 mai 2010 à 1:01"/>
    <s v="La tablette d'Apple arrive vendredi en France. A la veille du week-end, des rumeurs circulaient sur un accord en voie d'être signé par la firme américaine avec Hachette Livre. Ce que ni l'un ni l'autre ne confirment pour _x000a_l'instant."/>
    <x v="50"/>
    <s v="https://www.lesechos.fr/recherche?page=46&amp;q=Bande%20dessin%C3%A9e"/>
  </r>
  <r>
    <s v="1645545852-29706"/>
    <x v="15"/>
    <s v="« Le risque de position de monopole d'Apple sur le marché du livre est préoccupant »"/>
    <s v="Publié le 25 mai 2010 à 1:01"/>
    <s v="Antoine Gallimard explique aux « Echos » pourquoi il n'a toujours pas signé avec Apple pour que ses ouvrages soient présents sur l'iPad."/>
    <x v="50"/>
    <s v="https://www.lesechos.fr/recherche?page=46&amp;q=Bande%20dessin%C3%A9e"/>
  </r>
  <r>
    <s v="1645545852-29713"/>
    <x v="15"/>
    <s v="LA SELECTION BANDES DESSINEES"/>
    <s v="Publié le 13 avr. 2010 à 1:01Mis à jour le 6 août 2019 à 0:00"/>
    <s v="« New York », de Miles Hyman et Vincent Rea _x000a_                  Casterman, 159 pages, 15 euros._x000a_            _x000a_               Tardi avait déjà prouvé avec ses adaptations de Louis-Ferdinand Céline que l'on pouvait mettre la littérature en bande dessinée. Avec la nouvelle collection « Itinéraires », Cas…"/>
    <x v="50"/>
    <s v="https://www.lesechos.fr/recherche?page=46&amp;q=Bande%20dessin%C3%A9e"/>
  </r>
  <r>
    <s v="1645545852-29699"/>
    <x v="15"/>
    <s v="L'Equateur grandeur nature"/>
    <s v="Publié le 10 juin 2010 à 1:01"/>
    <s v="Conviés en Equateur pour apporter leur soutien au projet Yasumi, qui vise à empêcher l'extraction de pétrole dans une forêt considérée comme la plus riche en biodiversité de la planète, Leonardo Di Caprio, Edward Norton, Glenn Close et une kyrielle de stars sont repartis avec le livre d'Olivier Dang…"/>
    <x v="50"/>
    <s v="https://www.lesechos.fr/recherche?page=46&amp;q=Bande%20dessin%C3%A9e"/>
  </r>
  <r>
    <s v="1645545852-29707"/>
    <x v="15"/>
    <s v="La bande dessinée francophone se met à l'heure d'Internet"/>
    <s v="Publié le 11 mai 2010 à 1:01"/>
    <s v="Douze éditeurs belges et français viennent de créer la première plate-forme Internet spécialisée dans la bande dessinée. Objectif : proposer des albums sur ordinateur, sur téléphone mobile et, prochainement, sur l'iPad."/>
    <x v="50"/>
    <s v="https://www.lesechos.fr/recherche?page=46&amp;q=Bande%20dessin%C3%A9e"/>
  </r>
  <r>
    <s v="1645545852-29708"/>
    <x v="15"/>
    <s v="Sélection bandes dessinées"/>
    <s v="Publié le 27 avr. 2010 à 1:01Mis à jour le 6 août 2019 à 0:00"/>
    <s v="« Top Ouf » de Lewis Trondheim _x000a_                  Dargaud, Poisson Pilote, 50 pages, 10,95 euros._x000a_            _x000a_               Dédié à la santé des « jolies filles dans la rue », le troisième volet des « formidables aventures sans Lapinot », de Lewis Trondheim, fera rire les amateurs de paris à la no…"/>
    <x v="50"/>
    <s v="https://www.lesechos.fr/recherche?page=46&amp;q=Bande%20dessin%C3%A9e"/>
  </r>
  <r>
    <s v="1645545852-29715"/>
    <x v="15"/>
    <s v="Conte jazz enchanté"/>
    <s v="Publié le 2 avr. 2010 à 1:01"/>
    <s v="De Scott Joplin (1868-1917) on connaît, parfois sans le savoir, deux ragtimes : « Maple Leaf Rag », utilisé dans des films muets, et « The Entertainer », rendu mondialement célèbre grâce à « L'Arnaque » de George Roy Hill. C'est au moment où paraît ce film, au début des années 1970, que le public dé…"/>
    <x v="50"/>
    <s v="https://www.lesechos.fr/recherche?page=46&amp;q=Bande%20dessin%C3%A9e"/>
  </r>
  <r>
    <s v="1645545852-29716"/>
    <x v="15"/>
    <s v="Poitou-Charentes : l'enjeu des régionales"/>
    <s v=""/>
    <s v=""/>
    <x v="50"/>
    <s v="https://www.lesechos.fr/recherche?page=46&amp;q=Bande%20dessin%C3%A9e"/>
  </r>
  <r>
    <s v="1645545852-29703"/>
    <x v="15"/>
    <s v="Le monde de l'édition se prépare à l'arrivée de l'iPad"/>
    <s v="Publié le 25 mai 2010 à 2:00"/>
    <s v="La tablette d'Apple arrive vendredi en France. A la veille du week-end, des rumeurs circulaient sur un accord en voie d'être signé par la firme américaine avec Hachette Livre. Ce que ni l'un ni l'autre ne confirment pour l'instant."/>
    <x v="50"/>
    <s v="https://www.lesechos.fr/recherche?page=46&amp;q=Bande%20dessin%C3%A9e"/>
  </r>
  <r>
    <s v="1645545852-29714"/>
    <x v="15"/>
    <s v="Les autres films"/>
    <s v="Publié le 7 avr. 2010 à 1:01"/>
    <s v="« My Own Love Song » d' Olivier Dahan _x000a_                  avec Renée Zellweger, Forrest Whitaker, Nick Nolte, Madeline Zima. 1 h 45._x000a_            _x000a_               Ancienne chanteuse de rock, Jane (Renée Zellweger) se retrouve coincée sur une chaise roulante à la suite d'un accident de voiture dans lequ…"/>
    <x v="50"/>
    <s v="https://www.lesechos.fr/recherche?page=46&amp;q=Bande%20dessin%C3%A9e"/>
  </r>
  <r>
    <s v="1645545852-29712"/>
    <x v="15"/>
    <s v="Les autres films"/>
    <s v="Publié le 14 avr. 2010 à 1:01"/>
    <s v="« New York I love You » de Jiang Wen, Mira Naïr, Shunji Iwaï, Yvan Attal, Brett Ratner, Allen Hugues, Shekhar Kapur, Natalie Portman, Fatih Akin, Joshua Marston, Randall Balsmeyer 1 h 42.Sur le papier, le projet est fou : demander à des réalisateurs aussi différents que ceux dont les noms figurent c…"/>
    <x v="50"/>
    <s v="https://www.lesechos.fr/recherche?page=46&amp;q=Bande%20dessin%C3%A9e"/>
  </r>
  <r>
    <s v="1645545852-29711"/>
    <x v="15"/>
    <s v="Avec Cipango, Luc Besson à l'assaut des séries télé"/>
    <s v="Publié le 15 avr. 2010 à 16:30"/>
    <s v="EuropaCorp, la mini-major du réalisateur, achète le producteur des séries télévisées « XIII » ou « Les bleus »."/>
    <x v="50"/>
    <s v="https://www.lesechos.fr/recherche?page=46&amp;q=Bande%20dessin%C3%A9e"/>
  </r>
  <r>
    <s v="1645545839-29616"/>
    <x v="15"/>
    <s v="Le producteur du « Petit Nicolas » gagne Astérix"/>
    <s v="Publié le 1 févr. 2010 à 1:01"/>
    <s v="Pendant que le Festival international de la bande dessinée battait son plein, une autre affaire de bulles s'est dénouée ce week-end : les Editions Albert-René, détenues à 60 % par Hachette Livre, ont choisi le prochain producteur des aventures d'Astérix et Obélix au cinéma. Selon plusieurs sources, …"/>
    <x v="51"/>
    <s v=""/>
  </r>
  <r>
    <s v="1645545839-29627"/>
    <x v="15"/>
    <s v="Les autres films"/>
    <s v="Publié le 28 oct. 2009 à 1:01Mis à jour le 6 août 2019 à 0:00"/>
    <s v="&quot;Clone&quot;, de Jonathan Mostow_x000a_                  avec Bruce Willis, Radha Mitchell. 1 h 25._x000a_            _x000a_               Vivre sa vie à distance par le biais de doubles robotisés... Vous en avez rêvé, Jonathan Mostow l'a fait ! Le principe est d'une simplicité biblique. Vous vous installez confortableme…"/>
    <x v="51"/>
    <s v=""/>
  </r>
  <r>
    <s v="1645545839-29618"/>
    <x v="15"/>
    <s v="Joann Sfar, nouvelle pépite éditoriale"/>
    <s v="Publié le 28 janv. 2010 à 1:01Mis à jour le 6 août 2019 à 0:00"/>
    <s v="Véritable touche-à-tout, actuellement à l'affiche au cinéma avec le film « Gainsbourg » qu'il a réalisé, le père de la série « Le chat du rabbin » -qui totalise 1 million d'exemplaires vendus -est devenu l'un des auteurs à succès _x000a_du monde de la bande dessinée."/>
    <x v="51"/>
    <s v=""/>
  </r>
  <r>
    <s v="1645545839-29619"/>
    <x v="15"/>
    <s v="Média-Participations : missel et BD numérique"/>
    <s v="Publié le 27 janv. 2010 à 1:01"/>
    <s v="Largo Winch, Blake et Mortimer, Lucky Luke, Manu Larcenet, « Le Chat du rabbin »... ils prendront tous le train pour Angoulême demain, où s'ouvre le Salon de la bande dessinée. Un train de héros de toute taille et de tout genre, de toutes les époques aussi, désormais rompus à jouer les stars sur tou…"/>
    <x v="51"/>
    <s v=""/>
  </r>
  <r>
    <s v="1645545839-29614"/>
    <x v="15"/>
    <s v="Droits d'auteurs : &quot;On ne peut pas obliger les hébergeurs comme YouTube à contrôler tous leurs contenus&quot;"/>
    <s v="Publié le 17 févr. 2010 à 17:51"/>
    <s v="Les attaques pour violation des droits d'auteur sont un problème récurrent pour les plateformes de partage de vidéos comme YouTube. Celles-ci ont pourtant mis en place des systèmes pour s'en protéger, explique Sarah Jacquier, avocate au sein du cabinet parisien Hogan &amp; Hartson, qui intervient régulièrement dans des affaires de contrefaçons sur Internet."/>
    <x v="51"/>
    <s v=""/>
  </r>
  <r>
    <s v="1645545839-29615"/>
    <x v="15"/>
    <s v="Un concours pour récompenser l'esprit d'initiative et d'entreprise des étudiants"/>
    <s v="Publié le 15 févr. 2010 à 1:01"/>
    <s v="Pour la quatrième année d'affilée, BearingPoint, cabinet de « business consulting », invite les étudiants de grandes écoles de commerce et d'ingénieurs à porter leur candidature à son concours « be.project ». Avec à la clef la somme de 15.000 euros_x000a_            _x000a_               pour soutenir leur proj…"/>
    <x v="51"/>
    <s v=""/>
  </r>
  <r>
    <s v="1645545839-29617"/>
    <x v="15"/>
    <s v="A Angoulême, la BD rêve de faire des bulles numériques"/>
    <s v="Publié le 28 janv. 2010 à 1:01"/>
    <s v="La 37 e édition du Festival de la bande dessinée d'Angoulême démarre aujourd'hui, jusqu'au 31 janvier. En 2009, la croissance du marché a ralenti. Les éditeurs travaillent à la déclinaison numérique de leurs albums."/>
    <x v="51"/>
    <s v=""/>
  </r>
  <r>
    <s v="1645545839-29629"/>
    <x v="15"/>
    <s v="Piratage de livres sur le Web : les tops 20 en France"/>
    <s v="Publié le 23 oct. 2009 à 10:51"/>
    <s v="Le piratage de livres sur le Web est en pleine explosion depuis 2008. Deleuze, Werber et Nothomb sont les auteurs français les plus concernés, tandis que &quot;Le sexe pour les nuls&quot; est le titre le plus téléchargé."/>
    <x v="51"/>
    <s v=""/>
  </r>
  <r>
    <s v="1645545839-29620"/>
    <x v="15"/>
    <s v="La production de BD s'est assagie en 2009"/>
    <s v="Publié le 30 déc. 2009 à 1:01"/>
    <s v="Cette année, la production de bandes dessinées n'a augmenté que de 2,4 %, avec 4.863 titres. Les rééditions, en revanche, ont connu une très forte croissance. Et les valeurs sûres tiennent le haut du pavé."/>
    <x v="51"/>
    <s v=""/>
  </r>
  <r>
    <s v="1645545839-29626"/>
    <x v="15"/>
    <s v="Féerie ubuesque"/>
    <s v="Publié le 6 nov. 2009 à 1:01"/>
    <s v="Avec Jérôme Savary, on peut s'attendre à tout, au meilleur comme au pire. Le voir s'attaquer à « L'Etoile » d'Emmanuel Chabrier n'était pas sans causer d'inquiétude : ce chef-d'oeuvre de l'opéra-bouffe (un four à sa création aux Bouffes Parisiens en 1877), d'une extrême fragilité, ne supporte pas la…"/>
    <x v="51"/>
    <s v=""/>
  </r>
  <r>
    <s v="1645545839-29625"/>
    <x v="15"/>
    <s v="Angoulême peine à financer le Festival de la bande dessinée"/>
    <s v="Publié le 13 nov. 2009 à 1:01"/>
    <s v="La ville d'Angoulême s'estime contrainte de réduire sa participation financière au Festival international de la bande dessinée, fréquenté par plus de 220.000 visiteurs, en raison du désengagement de l'Etat."/>
    <x v="51"/>
    <s v=""/>
  </r>
  <r>
    <s v="1645545839-29612"/>
    <x v="15"/>
    <s v="Olivier Dambricourt Un polytechnicien de choc chez DCNS"/>
    <s v="Publié le 1 mars 2010 à 1:01Mis à jour le 6 août 2019 à 0:00"/>
    <s v="Certains polytechniciens ont une vie plus mouvementée que d'autres. Olivier Dambricourt est de ceux-là, et pas seulement parce qu'il vient, à quarante et un ans, d'accepter la difficile mission de conduire le programme de transformation du groupe DCNS lancé par le nouveau PDG, Patrick Boissier._x000a_    …"/>
    <x v="51"/>
    <s v=""/>
  </r>
  <r>
    <s v="1645545839-29623"/>
    <x v="15"/>
    <s v="Levées de fonds en série dans l'édition sur téléphone mobile"/>
    <s v="Publié le 26 nov. 2009 à 1:01"/>
    <s v="Smartnovel , Mobilire , et Ave ! Comics , tous trois spécialisés dans la vente de livres à lire sur son téléphone mobile, viennent de procéder à des levées de fonds. Ce qui traduit une crédibilité grandissante de cette _x000a_formule."/>
    <x v="51"/>
    <s v=""/>
  </r>
  <r>
    <s v="1645545839-29621"/>
    <x v="15"/>
    <s v="Tous les sons de Noël"/>
    <s v="Publié le 15 déc. 2009 à 1:01"/>
    <s v="The Beatles « The Stereo Box » _x000a_                  (coffret 14 CD remasterisés +1 DVD EMI)Quand le père Noël se met en quatre... Beatles. Après quatre ans de travail, les ingénieurs du studio d'Abbey Road sont parvenus à restituer le son original des enregistrements des « Fab Four ». Un lifting spect…"/>
    <x v="51"/>
    <s v=""/>
  </r>
  <r>
    <s v="1645545839-29630"/>
    <x v="15"/>
    <s v="Le salut de Leone"/>
    <s v="Publié le 21 oct. 2009 à 1:01"/>
    <s v="Il était une fois un homme qui ne croyait qu'en la dynamite et un autre qui ne croyait qu'en l'argent. En 1913, l'Irlandais John Malory (James Coburn) traverse le Mexique sur une vieille bécane pétaradante. Il a pour bagage quelques fioles de nitroglycérine, des sacs de poudre, des mèches et d'autre…"/>
    <x v="51"/>
    <s v=""/>
  </r>
  <r>
    <s v="1645545839-29622"/>
    <x v="15"/>
    <s v="Douze coups de coeur pour les fêtes"/>
    <s v="Publié le 8 déc. 2009 à 1:01Mis à jour le 6 août 2019 à 0:00"/>
    <s v="« The Velvet Underground. Un mythe new-yorkais »_x000a_                  Sous la direction de Johan Kugelberg. Rizzoli New York, 320 pages, 45 euros._x000a_            _x000a_               Arty mais sobre, pointu mais captivant... Pour le « Velvet », groupe culte de la culture pop, il fallait une monographie digne d…"/>
    <x v="51"/>
    <s v=""/>
  </r>
  <r>
    <s v="1645545839-29613"/>
    <x v="15"/>
    <s v="Droits d'auteurs : &quot;On ne peut pas obliger les hébergeurs comme YouTube à contrôler tous leurs contenus&quot;"/>
    <s v="Publié le 18 févr. 2010 à 13:10"/>
    <s v="Les attaques pour violation des droits d'auteur sont un problème récurrent pour les plateformes de partage de vidéos comme YouTube. Celles-ci ont pourtant mis en place des systèmes pour s'en protéger, explique Sarah Jacquier, avocate au sein du cabinet parisien Hogan &amp; Hartson, qui intervient régulièrement dans des affaires de contrefaçons sur Internet."/>
    <x v="51"/>
    <s v=""/>
  </r>
  <r>
    <s v="1645545839-29628"/>
    <x v="15"/>
    <s v="Deleuze, star du piratage de livres"/>
    <s v="Publié le 26 oct. 2009 à 1:01"/>
    <s v="On savait les pirates informatiques amateurs de musique, de vidéos et de jeux vidéo, mais beaucoup moins de livres. Le piratage d'écrits sur Internet est certes « négligeable », avec de 4.000 à 6.000 titres actuellement téléchargeables, soit 1 % de l'offre des éditeurs disponibles dans les librairie…"/>
    <x v="51"/>
    <s v=""/>
  </r>
  <r>
    <s v="1645545839-29611"/>
    <x v="15"/>
    <s v="Jean-Paul Goude, artisan de la pub"/>
    <s v="Publié le 10 mars 2010 à 1:01Mis à jour le 6 août 2019 à 0:00"/>
    <s v="On lui doit le meilleur des années 1980 avec Kodak ou Chanel, mais aussi les campagnes Galeries Lafayette depuis 2001. Le Pygmalion de la publicité, qui prépare une rétrospective pour le musée des Arts décoratifs en 2011, revient _x000a_sur ses vingt-cinq ans de carrière."/>
    <x v="51"/>
    <s v=""/>
  </r>
  <r>
    <s v="1645545839-29624"/>
    <x v="15"/>
    <s v="Jemini peuple un monde de peluches"/>
    <s v="Publié le 19 nov. 2009 à 1:01"/>
    <s v="Depuis vingt-trois ans, cette société sarthoise transforme en peluches les héros de dessins animés. Un choix pertinent de licences, une culture d'innovation et une dimension internationale lui permettent d'exister sur ce marché _x000a_concurrentiel."/>
    <x v="51"/>
    <s v=""/>
  </r>
  <r>
    <s v="1645545850-29685"/>
    <x v="15"/>
    <s v="Le combat des superhéros s'intensifie à Hollywood"/>
    <s v="Publié le 14 sept. 2009 à 1:01"/>
    <s v="Disney et Warner Bros. ont annoncé à quelques jours d'intervalles la prise en main des deux grandes écuries de superhéros, respectivement Marvel Entertainment et DC Comics. La concurrence va faire rage."/>
    <x v="52"/>
    <s v="https://www.lesechos.fr/recherche?page=48&amp;q=Bande%20dessin%C3%A9e"/>
  </r>
  <r>
    <s v="1645545850-29679"/>
    <x v="15"/>
    <s v="Les autres films"/>
    <s v="Publié le 21 oct. 2009 à 1:01Mis à jour le 6 août 2019 à 0:00"/>
    <s v="« Jennifer's Body » de Karyn Kusama_x000a_                  avec Megan Fox, Amanda Seyfried, Adam Brody, Johnny Simmons, J.K. Simmons. 1 h 45._x000a_            _x000a_               Jennifer (Megan Fox) est sexy, aucun garçon ne lui résiste. Sa meilleure copine, Needy (Amada Seyfried), a moins de succès. Effacée et …"/>
    <x v="52"/>
    <s v="https://www.lesechos.fr/recherche?page=48&amp;q=Bande%20dessin%C3%A9e"/>
  </r>
  <r>
    <s v="1645545850-29683"/>
    <x v="15"/>
    <s v="La beauté de la charrue"/>
    <s v="Publié le 21 sept. 2009 à 1:01"/>
    <s v="Le Salon de Francfort sera sans doute retenu comme le véritable signe de la succession de l'automobile à pétrole. Pour la première fois, en effet, les grands constructeurs présentent tous des véhicules hybrides ou électriques, sans attendre cette fois les hypothétiques percées d'autres énergies alte…"/>
    <x v="52"/>
    <s v="https://www.lesechos.fr/recherche?page=48&amp;q=Bande%20dessin%C3%A9e"/>
  </r>
  <r>
    <s v="1645545850-29696"/>
    <x v="15"/>
    <s v="UBISOFT."/>
    <s v="Publié le 30 juin 2009 à 1:01"/>
    <s v="L'éditeur français de jeux vidéo a annoncé hier la création d'une maison d'édition, baptisée Les deux royaumes, pour transposer dans l'univers de la bande dessinée l'ensemble de ses marques. Ubisoft, qui s'est associé avec les éditions Dargaud, Dupuis, Le Lombard pour la diffusion et le conseil, sou…"/>
    <x v="52"/>
    <s v="https://www.lesechos.fr/recherche?page=48&amp;q=Bande%20dessin%C3%A9e"/>
  </r>
  <r>
    <s v="1645545850-29684"/>
    <x v="15"/>
    <s v="Aux mangas japonais le vignoble bordelais reconnaissant"/>
    <s v="Publié le 14 sept. 2009 à 1:01"/>
    <s v="Depuis quelques jours les deux vedettes du vignoble bordelais s'appellent Tadashi Agi et Shu Okimoto. Ils ne font pourtant pas partie de ces critiques qui font et défont les réputations, n'ont pas investi dans une grande propriété, ni même signé un accord commercial prometteur pour les vins de la ré…"/>
    <x v="52"/>
    <s v="https://www.lesechos.fr/recherche?page=48&amp;q=Bande%20dessin%C3%A9e"/>
  </r>
  <r>
    <s v="1645545850-29689"/>
    <x v="15"/>
    <s v="Strasbourg se glisse dans l'intimité du dessinateur Tomi Ungerer"/>
    <s v="Publié le 27 août 2009 à 1:01Mis à jour le 6 août 2019 à 0:00"/>
    <s v="Prolifique illustrateur, le Strasbourgeois Tomi Ungerer fut reconnu sur le plan international, notamment aux Etats-Unis, bien avant d'être apprécié en Alsace. Depuis novembre 2007, il a son musée dans sa ville natale, _x000a_établissement intime et accueillant qui se veut aussi centre international de l'illustration. Etat et collectivités y ont investi 2,9 millions d'euros."/>
    <x v="52"/>
    <s v="https://www.lesechos.fr/recherche?page=48&amp;q=Bande%20dessin%C3%A9e"/>
  </r>
  <r>
    <s v="1645545850-29693"/>
    <x v="15"/>
    <s v="L'éditeur Marabout à la pointe des tendances"/>
    <s v="Publié le 20 juil. 2009 à 1:01Mis à jour le 6 août 2019 à 0:00"/>
    <s v="Sexagénaire, la maison a de tout temps diversifié son offre pour coller à son époque et faciliter l'achat d'impulsion."/>
    <x v="52"/>
    <s v="https://www.lesechos.fr/recherche?page=48&amp;q=Bande%20dessin%C3%A9e"/>
  </r>
  <r>
    <s v="1645545850-29680"/>
    <x v="15"/>
    <s v="« Nous voulons que le joueur entre plus profondément dans un univers »"/>
    <s v="Publié le 20 oct. 2009 à 1:01"/>
    <s v="Quel est l'intérêt pour Ubisoft de sortir un film autour du jeu « Assassin's Creed » ?_x000a_                  En faisant un tel film, nous offrons la possibilité de développer les personnages, leur environnement. Nous voulons que les joueurs puissent entrer plus profondément dans la problématique à laque…"/>
    <x v="52"/>
    <s v="https://www.lesechos.fr/recherche?page=48&amp;q=Bande%20dessin%C3%A9e"/>
  </r>
  <r>
    <s v="1645545850-29688"/>
    <x v="15"/>
    <s v="Strasbourg se glisse dans l'intimité du dessinateur Tomi Ungerer"/>
    <s v="Publié le 27 août 2009 à 3:00"/>
    <s v="Prolifique illustrateur, le Strasbourgeois Tomi Ungerer fut reconnu sur le plan international, notamment aux Etats-Unis, bien avant d'être apprécié en Alsace. Depuis novembre 2007, il a son musée dans sa ville natale, établissement intime et accueillant qui se veut aussi centre international de l'illustration. Etat et collectivités y ont investi 2,9 millions d'euros."/>
    <x v="52"/>
    <s v="https://www.lesechos.fr/recherche?page=48&amp;q=Bande%20dessin%C3%A9e"/>
  </r>
  <r>
    <s v="1645545850-29686"/>
    <x v="15"/>
    <s v="LA SELECTION"/>
    <s v="Publié le 11 sept. 2009 à 1:01Mis à jour le 6 août 2019 à 0:00"/>
    <s v="SPECTACLES _x000a_               _x000a_            _x000a_               La Madonna française est sur la brèche ce soir et demain : Mylène Farmer au Stade de France de Saint-Denis (01.55.93.00.00) promet un show digne des plus grandes &quot; performeuses &quot; américaines. Au-delà de ses clips délirants et de ses chansons pa…"/>
    <x v="52"/>
    <s v="https://www.lesechos.fr/recherche?page=48&amp;q=Bande%20dessin%C3%A9e"/>
  </r>
  <r>
    <s v="1645545850-29692"/>
    <x v="15"/>
    <s v="L'éditeur Marabout à la pointe des tendances"/>
    <s v="Publié le 20 juil. 2009 à 3:00"/>
    <s v="Sexagénaire, la maison a de tout temps diversifié son offre pour coller à son époque et faciliter l'achat d'impulsion."/>
    <x v="52"/>
    <s v="https://www.lesechos.fr/recherche?page=48&amp;q=Bande%20dessin%C3%A9e"/>
  </r>
  <r>
    <s v="1645545850-29687"/>
    <x v="15"/>
    <s v="Le musée de la Bande dessinée d'Angoulême passe la Charente"/>
    <s v="Publié le 31 août 2009 à 1:01Mis à jour le 6 août 2019 à 0:00"/>
    <s v="Issu du Festival international de la bande dessinée, le musée d'Angoulême s'est installé à la fin du mois de juin dans d'anciens chais à cognac, réhabilités par l'architecte Jean-François Bodin pour 9,65 millions d'euros financés _x000a_par l'Europe, l'Etat et les collectivités locales."/>
    <x v="52"/>
    <s v="https://www.lesechos.fr/recherche?page=48&amp;q=Bande%20dessin%C3%A9e"/>
  </r>
  <r>
    <s v="1645545850-29691"/>
    <x v="15"/>
    <s v="ils sont nés un 10 Août"/>
    <s v="Publié le 10 août 2009 à 1:01"/>
    <s v="Rosanna Arquette, actrice américaine, 50 ans._x000a_            _x000a_               _x000a_                   Antonio Banderas, acteur espagnol, 49 ans._x000a_            _x000a_               _x000a_                   Renaud Camus, écrivain, 63 ans._x000a_            _x000a_               _x000a_                   Jean-François Colin, directeur géné…"/>
    <x v="52"/>
    <s v="https://www.lesechos.fr/recherche?page=48&amp;q=Bande%20dessin%C3%A9e"/>
  </r>
  <r>
    <s v="1645545850-29698"/>
    <x v="15"/>
    <s v="Début d'année morose pour les ventes de romans et d'essais"/>
    <s v="Publié le 22 mai 2009 à 1:01"/>
    <s v="Pour l'instant, on ne peut parler de crise. Au premier trimestre, le marché du livre a résisté, en baisse seulement de 0,5 % selon l'indice « Livres Hebdo »/I+C. Un repli comparable à celui enregistré en 2008 par le secteur. L'édition jeunesse se porte même bien, en hausse de 5 %, grâce au dernier o…"/>
    <x v="52"/>
    <s v="https://www.lesechos.fr/recherche?page=48&amp;q=Bande%20dessin%C3%A9e"/>
  </r>
  <r>
    <s v="1645545850-29697"/>
    <x v="15"/>
    <s v="&quot;C'est dans la vallée&quot;, un festival comme remède à la crise"/>
    <s v="Publié le 4 juin 2009 à 12:47"/>
    <s v="Du 28 au 31 mai, Sainte Marie aux Mines, commune du Val d'Argent en Alsace, accueillait son festival annuel &quot;C'est dans la vallée&quot;. Sous la direction artistique de Rodolphe Burger, ex-leader du groupe de rock français Kat Onoma, cet événement multi-arts se veut résolument pointu dans sa programmation et atypique dans le choix des lieux où se déroulent les performances."/>
    <x v="52"/>
    <s v="https://www.lesechos.fr/recherche?page=48&amp;q=Bande%20dessin%C3%A9e"/>
  </r>
  <r>
    <s v="1645545850-29681"/>
    <x v="15"/>
    <s v="Robert Laffont remporte les droits français de &quot;Fated&quot; de Michael Jackson"/>
    <s v="Publié le 16 oct. 2009 à 13:30"/>
    <s v="La maison d'édition prévoit de lancer dans l'Hexagone la bande dessinée autobiographique co-écrite par Michael Jackson et Gotham Copra en juin prochain, pour les un an de la mort du chanteur."/>
    <x v="52"/>
    <s v="https://www.lesechos.fr/recherche?page=48&amp;q=Bande%20dessin%C3%A9e"/>
  </r>
  <r>
    <s v="1645545850-29695"/>
    <x v="15"/>
    <s v="Ubisoft se tourne vers le monde de la bande dessinée"/>
    <s v="Publié le 1 juil. 2009 à 1:01"/>
    <s v="L'éditeur de jeux vidéo Ubisoft ouvre sa maison d'édition Les Deux Royaumes pour commercialiser des bandes dessinées issues de l'univers de ses jeux."/>
    <x v="52"/>
    <s v="https://www.lesechos.fr/recherche?page=48&amp;q=Bande%20dessin%C3%A9e"/>
  </r>
  <r>
    <s v="1645545850-29690"/>
    <x v="15"/>
    <s v="Série d'été : les nouveaux musées"/>
    <s v=""/>
    <s v=""/>
    <x v="52"/>
    <s v="https://www.lesechos.fr/recherche?page=48&amp;q=Bande%20dessin%C3%A9e"/>
  </r>
  <r>
    <s v="1645545850-29694"/>
    <x v="15"/>
    <s v="Assiettes et Compagnie déride la vaisselle"/>
    <s v="Publié le 2 juil. 2009 à 1:01"/>
    <s v="Les dessins de jeunes femmes mariant chic et humour ont envahi blogs et bandes dessinées. Elles pointent aussi désormais le bout de leur joli nez sur de la vaisselle. L'enseigne d'e-commerce Assiettes et Compagnie vient de lancer I Love Shopping, des plats ou coupelles déclinant plus d'une vingtaine…"/>
    <x v="52"/>
    <s v="https://www.lesechos.fr/recherche?page=48&amp;q=Bande%20dessin%C3%A9e"/>
  </r>
  <r>
    <s v="1645545850-29682"/>
    <x v="15"/>
    <s v="Editis s'allie à Média-Participations dans la distribution de livres numériques"/>
    <s v="Publié le 9 oct. 2009 à 1:01"/>
    <s v="Après Hachette Livre et le triumvirat La Martinière-Gallimard-Flammarion, c'est au tour d' Editis , deuxième éditeur français propriétaire de Robert Laffont, Plon, Perrin, Pocket et Nathan, de dévoiler son jeu dans la distribution du livre numérique. Le groupe contrôlé par l'espagnol Planeta va fédé…"/>
    <x v="52"/>
    <s v="https://www.lesechos.fr/recherche?page=48&amp;q=Bande%20dessin%C3%A9e"/>
  </r>
  <r>
    <s v="1645546037-29823"/>
    <x v="16"/>
    <s v="L'antivirus Norton joue les héros"/>
    <s v="Publié le 19 févr. 2009 à 1:01"/>
    <s v="Vous connaissiez les personnages de PagesJaunes prêts durant plusieurs années à se porter à votre secours en toutes circonstances ? Voici venus les Norton Heroes chargés de porter le flambeau des solutions antivirus et antispam de la marque de Symantec. Premier à entrer en scène, adoptant un look de…"/>
    <x v="53"/>
    <s v="https://www.lesechos.fr/recherche?page=49&amp;q=Bande%20dessin%C3%A9e"/>
  </r>
  <r>
    <s v="1645546037-29809"/>
    <x v="16"/>
    <s v="Salariés cultivés, entreprises florissantes"/>
    <s v="Publié le 29 avr. 2009 à 1:01"/>
    <s v="Quand les outils et les solutions formatés s'essoufflent, un détour par l'art ou les sciences humaines aide à repenser la complexité du monde et à doper la capacité innovante des entreprises."/>
    <x v="53"/>
    <s v="https://www.lesechos.fr/recherche?page=49&amp;q=Bande%20dessin%C3%A9e"/>
  </r>
  <r>
    <s v="1645546037-29820"/>
    <x v="16"/>
    <s v="La CGT dénonce l'impact des restructurations dans une bande dessinée"/>
    <s v="Publié le 10 mars 2009 à 1:01Mis à jour le 6 août 2019 à 0:00"/>
    <s v="A travers une bande dessinée conçue en partenariat avec quatre syndicats européens, la CGT décrit les conséquences des restructurations sur la santé des salariés."/>
    <x v="53"/>
    <s v="https://www.lesechos.fr/recherche?page=49&amp;q=Bande%20dessin%C3%A9e"/>
  </r>
  <r>
    <s v="1645546037-29807"/>
    <x v="16"/>
    <s v="Voyages et records"/>
    <s v="Publié le 15 mai 2009 à 1:01"/>
    <s v="CINÉMA _x000a_                  _x000a_                  Feu d'artifice à Cannes, mais pas dans les salles de cinéma cette semaine : « Millénium » et « Anges et Démons » sont des déceptions. Reste « La Sicilienne », de Marco Amenta, l'histoire (vraie) émouvante d'une jeune fille en rupture avec la Mafia. Côté r…"/>
    <x v="53"/>
    <s v="https://www.lesechos.fr/recherche?page=49&amp;q=Bande%20dessin%C3%A9e"/>
  </r>
  <r>
    <s v="1645546037-29824"/>
    <x v="16"/>
    <s v="Laurent Wauquiez : l'épreuve du feu"/>
    <s v="Publié le 18 févr. 2009 à 1:01Mis à jour le 6 août 2019 à 0:00"/>
    <s v="Enfant chéri de Jacques Chirac devenu l'un des sept ministres préférés de Nicolas Sarkozy, Laurent Wauquiez fait figure, à trente-trois ans, de surdoué à qui tout réussit. Pour le jeune secrétaire d'Etat à l'Emploi, la rencontre _x000a_d'aujourd'hui avec les partenaires sociaux, voulue par le chef de l'Etat, sera un test décisif. L'occasion, peut-être, d'acquérir une envergure nouvelle."/>
    <x v="53"/>
    <s v="https://www.lesechos.fr/recherche?page=49&amp;q=Bande%20dessin%C3%A9e"/>
  </r>
  <r>
    <s v="1645546037-29826"/>
    <x v="16"/>
    <s v="Le Louvre invite la BD"/>
    <s v="Publié le 30 janv. 2009 à 18:26"/>
    <s v="Associé depuis 2005 aux Editions Futuropolis pour créer une collection de bande dessinée, le musée du Louvre expose jusqu'au 13 avril le travail de quatre auteurs, Nicolas de Crécy, Marc-Antoine Mathieu, Eric Liberge et Bernard Yslaire.  Nous avons rencontré Fabrice Douar, le commissaire de l'exposition intitulée &quot;Le Petit Dessein&quot;. Il répond à nos questions sur rapports du Louvre avec l'univers de la BD, le cahier des charges imposé aux dessinateurs et les projets en cours."/>
    <x v="53"/>
    <s v="https://www.lesechos.fr/recherche?page=49&amp;q=Bande%20dessin%C3%A9e"/>
  </r>
  <r>
    <s v="1645546037-29819"/>
    <x v="16"/>
    <s v="ILS SONT NÉS UN 11 MARS"/>
    <s v="Publié le 11 mars 2009 à 1:01"/>
    <s v="Laure Adler , journaliste, 59 ans. _x000a_            _x000a_               Gilbert Costes , codirigeant du groupe éponyme, 60 ans. _x000a_            _x000a_               Patrice de Margerie , PDG des Hôtels Concorde, 60 ans. _x000a_            _x000a_               Jacques Dominati , ancien député et ancien sénateur de Paris, 82 an…"/>
    <x v="53"/>
    <s v="https://www.lesechos.fr/recherche?page=49&amp;q=Bande%20dessin%C3%A9e"/>
  </r>
  <r>
    <s v="1645546037-29822"/>
    <x v="16"/>
    <s v="Colossale fresque"/>
    <s v="Publié le 4 mars 2009 à 1:01"/>
    <s v="L'adaptation fidèle, mais sans génie, d'une bande dessinée culte."/>
    <x v="53"/>
    <s v="https://www.lesechos.fr/recherche?page=49&amp;q=Bande%20dessin%C3%A9e"/>
  </r>
  <r>
    <s v="1645546037-29818"/>
    <x v="16"/>
    <s v="L'édition française a tenu bon en 2008 mais se prépare à la crise"/>
    <s v="Publié le 12 mars 2009 à 1:01"/>
    <s v="Quoi de neuf au Salon du livre, qui ouvre ses portes ce soir, avec le Mexique pour invité d'honneur ? Un constat d'abord, dans un monde en crise, l'édition résiste. En 2008, le marché du livre est resté stable en valeur avec un repli limité à 0,5 % (hors clubs du livre et ventes directes), selon le …"/>
    <x v="53"/>
    <s v="https://www.lesechos.fr/recherche?page=49&amp;q=Bande%20dessin%C3%A9e"/>
  </r>
  <r>
    <s v="1645546037-29813"/>
    <x v="16"/>
    <s v="L'heure du bouclage"/>
    <s v="Publié le 1 avr. 2009 à 1:01"/>
    <s v="Ce sont les journalistes. Ils vont et viennent en bras de chemise, les doigts tachés de noir et du café plein les veines. Ils plaisantent parfois, mais ont rarement le temps. Que voulez-vous, ils sont « en bouclage ». « Bas les masques », de Richard Brooks, l'un des plus beaux films sur la presse re…"/>
    <x v="53"/>
    <s v="https://www.lesechos.fr/recherche?page=49&amp;q=Bande%20dessin%C3%A9e"/>
  </r>
  <r>
    <s v="1645546037-29812"/>
    <x v="16"/>
    <s v="Aquafadas « lit » les bandes dessinées sur ordinateur"/>
    <s v="Publié le 7 avr. 2009 à 1:01"/>
    <s v="Créateur et éditeur d'une suite logicielle pour le catalogage, l'édition et la diffusion de vidéos, de bandes dessinées et autres images numériques, Aquafadas vient de lever 2 millions d'euros auprès du Crédit Agricole, du capital-risqueur régional Soridec et d'investisseurs privés, y compris une ai…"/>
    <x v="53"/>
    <s v="https://www.lesechos.fr/recherche?page=49&amp;q=Bande%20dessin%C3%A9e"/>
  </r>
  <r>
    <s v="1645546037-29821"/>
    <x v="16"/>
    <s v="Pas de bulle en vue dans la BD"/>
    <s v="Publié le 6 mars 2009 à 1:01"/>
    <s v="Les planches originales de bandes dessinées deviennent un segment à part entière du marché. Elles sont toujours très demandées."/>
    <x v="53"/>
    <s v="https://www.lesechos.fr/recherche?page=49&amp;q=Bande%20dessin%C3%A9e"/>
  </r>
  <r>
    <s v="1645546037-29808"/>
    <x v="16"/>
    <s v="Mandriva veut devenir le « Windows » du logiciel libre avec Linux"/>
    <s v="Publié le 6 mai 2009 à 1:01"/>
    <s v="La société française Mandriva veut s'imposer parmi les trois premiers éditeurs mondiaux du logiciel d'exploitation Linux _ aux côtés des leaders Red Hat, Novell-Suse et Ubuntu. Pour l'heure, elle est numéro un en Europe dans la distribution du plus célèbre des « OS » (« operating system ») du monde …"/>
    <x v="53"/>
    <s v="https://www.lesechos.fr/recherche?page=49&amp;q=Bande%20dessin%C3%A9e"/>
  </r>
  <r>
    <s v="1645546037-29816"/>
    <x v="16"/>
    <s v="Les super-héros de Marvel vont s'affronter sur Internet"/>
    <s v="Publié le 24 mars 2009 à 1:01"/>
    <s v="DE NOTRE CORRESPONDANTE À SAN FRANCISCO. Marvel Entertainment, le groupe de médias né du célèbre éditeur de Comic's, se lance dans les jeux en ligne massivement multi-joueurs (MMO). L'éditeur compte sur ses fameux « super-héros » _ Spider Man, Hulk, Iron Man ou encore les Quatre Fantastiques _ pour …"/>
    <x v="53"/>
    <s v="https://www.lesechos.fr/recherche?page=49&amp;q=Bande%20dessin%C3%A9e"/>
  </r>
  <r>
    <s v="1645546037-29811"/>
    <x v="16"/>
    <s v="ILS SONT NÉS UN 17 AVRIL"/>
    <s v="Publié le 17 avr. 2009 à 1:01"/>
    <s v="Pierre Assouline , journaliste et écrivain, 56 ans. _x000a_            _x000a_               Patricia Barbizet , présidente du conseil de surveillance de PPR et administrateur directeur général d'Artemis, 54 ans. _x000a_            _x000a_               Claire Bretécher , dessinatrice et scénariste de bandes dessinées, 69 …"/>
    <x v="53"/>
    <s v="https://www.lesechos.fr/recherche?page=49&amp;q=Bande%20dessin%C3%A9e"/>
  </r>
  <r>
    <s v="1645546037-29815"/>
    <x v="16"/>
    <s v="Le retour des héros"/>
    <s v="Publié le 25 mars 2009 à 1:01"/>
    <s v="LES TROIS ROYAUMES de John Woo"/>
    <x v="53"/>
    <s v="https://www.lesechos.fr/recherche?page=49&amp;q=Bande%20dessin%C3%A9e"/>
  </r>
  <r>
    <s v="1645546037-29810"/>
    <x v="16"/>
    <s v="Pascal Nègre : &quot;quel est l'avenir de la création sur internet ?&quot;"/>
    <s v="Publié le 24 avr. 2009 à 17:24"/>
    <s v="Le président d'Universal Music France, qui répète que &quot;la piraterie, c'est du vol&quot;, soutient la loi Création et Internet, &quot;une première étape, fondamentale&quot;, dont il loue les vertus pédagogiques. Il s'interroge sur le mode de financement de l'ensemble de la création sur internet et dénonce un risque de &quot;culture nationalisée&quot;."/>
    <x v="53"/>
    <s v="https://www.lesechos.fr/recherche?page=49&amp;q=Bande%20dessin%C3%A9e"/>
  </r>
  <r>
    <s v="1645546037-29814"/>
    <x v="16"/>
    <s v="Propos d'un spectateur"/>
    <s v="Publié le 25 mars 2009 à 1:01Mis à jour le 6 août 2019 à 0:00"/>
    <s v="La belle manifestation _ plutôt que la grève _ du 19 mars dernier a permis aux syndicats d'entretenir le succès de celle du 29 janvier. Sans attendre la mise en oeuvre des mesures adoptées à la suite de cette dernière, ils redisent au gouvernement : « Faites quelque chose ! » Le gouvernement répond …"/>
    <x v="53"/>
    <s v="https://www.lesechos.fr/recherche?page=49&amp;q=Bande%20dessin%C3%A9e"/>
  </r>
  <r>
    <s v="1645546037-29825"/>
    <x v="16"/>
    <s v="Exotisme à tous les étages"/>
    <s v="Publié le 5 févr. 2009 à 1:01"/>
    <s v="Création française d'une épopée musicale délirante."/>
    <x v="53"/>
    <s v="https://www.lesechos.fr/recherche?page=49&amp;q=Bande%20dessin%C3%A9e"/>
  </r>
  <r>
    <s v="1645546037-29817"/>
    <x v="16"/>
    <s v="ILS SONT NÉS UN 19 MARS"/>
    <s v="Publié le 19 mars 2009 à 1:01"/>
    <s v="Ursula Andress , actrice, 73 ans. _x000a_            _x000a_               Olivier G. Boiscommun , dessinateur de bandes dessinées, 38 ans. _x000a_            _x000a_               Glenn Close , actrice, 62 ans. _x000a_            _x000a_               Georges Cohen , fondateur de la SSII Transiciel, 56 ans. _x000a_            _x000a_            …"/>
    <x v="53"/>
    <s v="https://www.lesechos.fr/recherche?page=49&amp;q=Bande%20dessin%C3%A9e"/>
  </r>
  <r>
    <s v="1645546034-29787"/>
    <x v="16"/>
    <s v="La voile attire des sponsors très variés"/>
    <s v="Publié le 7 nov. 2008 à 1:01"/>
    <s v="Le Vendée Globe, mais aussi la Volvo Race, sans oublier les circuits classiques : les annonceurs apprécient la voile pour ses valeurs et son esprit d'équipe."/>
    <x v="54"/>
    <s v="https://www.lesechos.fr/recherche?page=51&amp;q=Bande%20dessin%C3%A9e"/>
  </r>
  <r>
    <s v="1645546034-29800"/>
    <x v="16"/>
    <s v="Paris redevient Paris"/>
    <s v="Publié le 23 mai 2008 à 1:01"/>
    <s v="Jusqu'au 25 mai, Drouot présente dans ses salles de l'avenue Montaigne une sélection de 350 objets qui constituent le « best of » de la saison à Paris pour le groupement de commissaires-priseurs. C'est un événement à l'échelle de la place française avec cette fois une sélection et une petite mise en…"/>
    <x v="54"/>
    <s v="https://www.lesechos.fr/recherche?page=51&amp;q=Bande%20dessin%C3%A9e"/>
  </r>
  <r>
    <s v="1645546034-29794"/>
    <x v="16"/>
    <s v="Propos choisis : &quot;Cultures d'entreprise&quot;"/>
    <s v=""/>
    <s v=""/>
    <x v="54"/>
    <s v="https://www.lesechos.fr/recherche?page=51&amp;q=Bande%20dessin%C3%A9e"/>
  </r>
  <r>
    <s v="1645546034-29801"/>
    <x v="16"/>
    <s v="BD : TARDI-MANCHETTE."/>
    <s v="Publié le 20 mai 2008 à 1:01Mis à jour le 6 août 2019 à 0:00"/>
    <s v="Parallèlement à la sortie du « Journal » de Jean-Patrick Manchette chez Gallimard, les éditions Futuropolis rééditent « Le Petit Bleu de la côte Ouest », un roman du père du « néo-polar » de 1976 adapté par Jacques Tardi en bande dessinée. Dans les années 1970, Manchette et Tardi ont créé ensemble l…"/>
    <x v="54"/>
    <s v="https://www.lesechos.fr/recherche?page=51&amp;q=Bande%20dessin%C3%A9e"/>
  </r>
  <r>
    <s v="1645546034-29791"/>
    <x v="16"/>
    <s v="Michel-Edouard Leclerc : la bande dessinée, &quot;c'est ma respiration&quot;"/>
    <s v="Publié le 12 août 2008 à 6:00"/>
    <s v="Plus que tout autre média culturel, c'est la bande dessinée que le PDG des magasins E.Leclerc apprécie. Il trouve une grande richesse aux histoires et aux univers créés par les auteurs. Dans un marché francophone en plein renouveau, le PDG affirme que la bande dessinée est plus qu'un art : c'est pour lui un lien social et une respiration. Il rêve même de signer un scénario."/>
    <x v="54"/>
    <s v="https://www.lesechos.fr/recherche?page=51&amp;q=Bande%20dessin%C3%A9e"/>
  </r>
  <r>
    <s v="1645546034-29790"/>
    <x v="16"/>
    <s v="Google défie Microsoft en lançant son propre navigateur internet"/>
    <s v="Publié le 2 sept. 2008 à 10:33"/>
    <s v="La version bêta de Google Chrome sera disponible gratuitement demain dans plus de 100 pays, a indiqué le géant américain de l'internet. Une incursion éclair dans l'un des prés carrés de Microsoft qui, lui, n'est toujours pas parvenu à racheter Yahoo!."/>
    <x v="54"/>
    <s v="https://www.lesechos.fr/recherche?page=51&amp;q=Bande%20dessin%C3%A9e"/>
  </r>
  <r>
    <s v="1645546034-29789"/>
    <x v="16"/>
    <s v="L'insoutenable légèreté de la consommation"/>
    <s v="Publié le 4 sept. 2008 à 1:01Mis à jour le 6 août 2019 à 0:00"/>
    <s v="Dans une des scènes de « Maus », la formidable bande dessinée du journaliste américain Art Spiegelman, prix Pulitzer 1992, l'auteur représente son père, rescapé des camps nazis et installé à New York, mettant de côté son sachet de thé du matin pour s'en resservir le soir : cette image discrète et te…"/>
    <x v="54"/>
    <s v="https://www.lesechos.fr/recherche?page=51&amp;q=Bande%20dessin%C3%A9e"/>
  </r>
  <r>
    <s v="1645546034-29792"/>
    <x v="16"/>
    <s v="Michel-Edouard Leclerc"/>
    <s v="Publié le 12 août 2008 à 1:01"/>
    <s v="La bande dessinée comme lien social"/>
    <x v="54"/>
    <s v="https://www.lesechos.fr/recherche?page=51&amp;q=Bande%20dessin%C3%A9e"/>
  </r>
  <r>
    <s v="1645546034-29804"/>
    <x v="16"/>
    <s v="Quand Loustal poétise la rade"/>
    <s v="Publié le 16 mai 2008 à 1:01"/>
    <s v="LES VIEUX FORTS TRANSFIGURÉS PAR LE DESSINATEUR DE BD"/>
    <x v="54"/>
    <s v="https://www.lesechos.fr/recherche?page=51&amp;q=Bande%20dessin%C3%A9e"/>
  </r>
  <r>
    <s v="1645546034-29788"/>
    <x v="16"/>
    <s v="Sarah Palin, entre Jeanne d'Arc et Gustav"/>
    <s v="Publié le 4 sept. 2008 à 1:01"/>
    <s v="A coup sûr, la chasseuse venue d'Alaska, choisie par John McCain pour figurer sur son ticket présidentiel, restera dans l'histoire comme l'une des premières héroïnes du XXIe siècle. Mais laquelle ? Edward Tiryakian, un anthropologue américain qui connaît bien la France, lui trouvait hier dans le cou…"/>
    <x v="54"/>
    <s v="https://www.lesechos.fr/recherche?page=51&amp;q=Bande%20dessin%C3%A9e"/>
  </r>
  <r>
    <s v="1645546034-29803"/>
    <x v="16"/>
    <s v="La bande dessinée en pièce unique"/>
    <s v="Publié le 16 mai 2008 à 1:01"/>
    <s v="En mai 2009, ouvrira, à Louvain-la-Neuve, à 20 kilomètres de Bruxelles, un musée Hergé. Les passionnés attendent l'événement avec impatience. Mais ils sont peu nombreux à savoir qu'Hergé lui-même collectionnait l'art contemporain. Selon l'historien de l'art, Pierre Sterckx, dont il était proche et q…"/>
    <x v="54"/>
    <s v="https://www.lesechos.fr/recherche?page=51&amp;q=Bande%20dessin%C3%A9e"/>
  </r>
  <r>
    <s v="1645546034-29799"/>
    <x v="16"/>
    <s v="Les effets pervers de la joyeuse utopie de 68"/>
    <s v=""/>
    <s v=""/>
    <x v="54"/>
    <s v="https://www.lesechos.fr/recherche?page=51&amp;q=Bande%20dessin%C3%A9e"/>
  </r>
  <r>
    <s v="1645546034-29802"/>
    <x v="16"/>
    <s v="Marvel Entertainment est de retour grâce à ses « super-héros »"/>
    <s v="Publié le 20 mai 2008 à 1:01"/>
    <s v="DE NOTRE CORRESPONDANTE À SAN FRANCISCO. Iron Man n'est pas un mutant. Ses pouvoirs, qui rivalisent avec ceux de Spider-Man, des X-Men ou des 4 Fantastiques, il ne les doit qu'à une armure ultra-sophistiquée qu'il a conçue lui-même. Derrière l'acier, se cache le richissime Anthony Edward Stark, un i…"/>
    <x v="54"/>
    <s v="https://www.lesechos.fr/recherche?page=51&amp;q=Bande%20dessin%C3%A9e"/>
  </r>
  <r>
    <s v="1645546034-29797"/>
    <x v="16"/>
    <s v="Odyssée spatiale"/>
    <s v="Publié le 30 mai 2008 à 1:01Mis à jour le 6 août 2019 à 0:00"/>
    <s v="S'il ne s'était pas brouillé avec l'éditeur Charles Dupuis, le dessinateur Eddy Paape n'aurait sans doute jamais donné naissance à l'une des plus belles séries de science-fiction. Délaissant « Le Journal de Spirou », où il anime avec Jean-Michel Charlier le personnage du reporter Marc Dacier depuis …"/>
    <x v="54"/>
    <s v="https://www.lesechos.fr/recherche?page=51&amp;q=Bande%20dessin%C3%A9e"/>
  </r>
  <r>
    <s v="1645546034-29805"/>
    <x v="16"/>
    <s v="Quatre hommes, quatre femmes"/>
    <s v="Publié le 14 mai 2008 à 1:01"/>
    <s v="La parité triomphe sur la Croisette. Le jury du 61e Festival de Cannes présidé par Sean Penn compte quatre femmes et quatre hommes. Natalie Portman (Israël-Etats-Unis), 26 ans, débute à douze ans dans « Léon » de Luc Besson et a incarné Amidala dans « Star Wars, la menace fantôme » (1999), avant de …"/>
    <x v="54"/>
    <s v="https://www.lesechos.fr/recherche?page=51&amp;q=Bande%20dessin%C3%A9e"/>
  </r>
  <r>
    <s v="1645546034-29798"/>
    <x v="16"/>
    <s v="Huit pièces de monnaie disponibles en septembre"/>
    <s v="Publié le 28 mai 2008 à 1:01"/>
    <s v="A défaut de pouvoir disposer du billet de 1 euro réclamé depuis des années, les Français pourront utiliser en septembre de nouvelles pièces de monnaie. Présentées hier par Christophe Beaux, président de la Monnaie de Paris, et Jacques Rapoport, directeur général délégué du groupe La Poste, ces nouve…"/>
    <x v="54"/>
    <s v="https://www.lesechos.fr/recherche?page=51&amp;q=Bande%20dessin%C3%A9e"/>
  </r>
  <r>
    <s v="1645546034-29796"/>
    <x v="16"/>
    <s v="Louis Schweitzer"/>
    <s v="Publié le 11 juin 2008 à 1:01Mis à jour le 6 août 2019 à 0:00"/>
    <s v="Inspecteur des finances, protestant, patron de gauche : le président du conseil d'administration de Renault est à lui seul un éventail de minorités. C'est sans doute ce qui l'incite à prendre tant à coeur sa mission à la tête de la Haute Autorité contre les discriminations, qui publie une étude sur …"/>
    <x v="54"/>
    <s v="https://www.lesechos.fr/recherche?page=51&amp;q=Bande%20dessin%C3%A9e"/>
  </r>
  <r>
    <s v="1645546034-29806"/>
    <x v="16"/>
    <s v="Expo 58, Schtroumpfs et diamants"/>
    <s v="Publié le 25 avr. 2008 à 1:01"/>
    <s v="La Belgique se déchire peut-être entre Wallons et Flamands, mais elle n'a rien perdu de son audace artistique. La voilà qui verse dans l'« expostalgie ». Bruxelles, mais aussi Anvers, Gand... et bien d'autres villes célèbrent le 50e anniversaire de l'Expo universelle de 1958 _ l'Atomium, le téléphér…"/>
    <x v="54"/>
    <s v="https://www.lesechos.fr/recherche?page=51&amp;q=Bande%20dessin%C3%A9e"/>
  </r>
  <r>
    <s v="1645546034-29793"/>
    <x v="16"/>
    <s v="Batman, superhéros du box-office"/>
    <s v="Publié le 30 juil. 2008 à 1:01"/>
    <s v="« The Dark Knight » sera-t-il le film de tous les records ? Douze jours après son arrivée sur le grand écran, le sixième volet des aventures de Batman accumule déjà plus de 10 records. Entre autres, après avoir réalisé le meilleur premier week-end d'exploitation jamais enregistré par les salles amér…"/>
    <x v="54"/>
    <s v="https://www.lesechos.fr/recherche?page=51&amp;q=Bande%20dessin%C3%A9e"/>
  </r>
  <r>
    <s v="1645546034-29795"/>
    <x v="16"/>
    <s v="A lire, à voir"/>
    <s v="Publié le 27 juin 2008 à 3:30"/>
    <s v="Publié aux Editions du Rocher, « Le Roman de Bruxelles » fait l'histoire de la ville et de son urbanisme, parle des artistes (Brel, Hergé, etc.) et nous fait rencontrer des personnages contemporains du cocktail bruxellois. Une manière très agréable d'apprendre mille et une choses._x000a_        _x000a_         …"/>
    <x v="54"/>
    <s v="https://www.lesechos.fr/recherche?page=51&amp;q=Bande%20dessin%C3%A9e"/>
  </r>
  <r>
    <s v="1645546455-29923"/>
    <x v="17"/>
    <s v="Le voyage littéraire de la SNCF"/>
    <s v="Publié le 14 mars 2008 à 1:01"/>
    <s v="Du roman policier à la bande dessinée, la compagnie ferroviaire publique a fait de la lecture un axe fort de sa politique d'image."/>
    <x v="55"/>
    <s v="https://www.lesechos.fr/recherche?page=52&amp;q=Bande%20dessin%C3%A9e"/>
  </r>
  <r>
    <s v="1645546455-29932"/>
    <x v="17"/>
    <s v="LES PRIX D'ANGOULÊME."/>
    <s v="Publié le 29 janv. 2008 à 1:01"/>
    <s v="Le grand prix de la Ville d'Angoulême 2008 a été attribué à Philippe Dupuy et Charles Berbérian, auteurs de la série de bande dessinée « Monsieur Jean ». Le jury présidé par le lauréat de l'an dernier, l'Argentin José Munoz, a récompensé pour la première fois un couple d'auteurs. Dupuy et Berbérian …"/>
    <x v="55"/>
    <s v="https://www.lesechos.fr/recherche?page=52&amp;q=Bande%20dessin%C3%A9e"/>
  </r>
  <r>
    <s v="1645546455-29926"/>
    <x v="17"/>
    <s v="Après le SMS et le jeu vidéo, la BD sur portable"/>
    <s v="Publié le 29 févr. 2008 à 1:01"/>
    <s v="On avait l'habitude de voir les jeunes Français pianoter fébrilement sur les touches de leur téléphone mobile pour envoyer des SMS et s'adonner à des jeux vidéo en attendant la TMP (télévision mobile personnelle). Mais, bientôt, ils liront peut-être tout aussi avidement des bandes dessinées sur leur…"/>
    <x v="55"/>
    <s v="https://www.lesechos.fr/recherche?page=52&amp;q=Bande%20dessin%C3%A9e"/>
  </r>
  <r>
    <s v="1645546455-29925"/>
    <x v="17"/>
    <s v="Livre : le numérique à l'assaut de l'édition"/>
    <s v=""/>
    <s v=""/>
    <x v="55"/>
    <s v="https://www.lesechos.fr/recherche?page=52&amp;q=Bande%20dessin%C3%A9e"/>
  </r>
  <r>
    <s v="1645546455-29930"/>
    <x v="17"/>
    <s v="LE TRADER, HÉROS LITTÉRAIRE."/>
    <s v="Publié le 12 févr. 2008 à 1:01"/>
    <s v="Six mois avant l'affaire du trader de la Société Générale était paru un album de bande dessinée, « Dantès » (Dargaud, 54 pages, 9,80 euros), « thriller financier implacable » signé Boisserie, Guillaume _ journaliste aux « Echos » _ et Juszezak. L'histoire : Christophe Dantès se voit confier de nouve…"/>
    <x v="55"/>
    <s v="https://www.lesechos.fr/recherche?page=52&amp;q=Bande%20dessin%C3%A9e"/>
  </r>
  <r>
    <s v="1645546455-29921"/>
    <x v="17"/>
    <s v="Xavier Bertrand"/>
    <s v="Publié le 31 mars 2008 à 1:01Mis à jour le 6 août 2019 à 0:00"/>
    <s v="Une élection plébiscitaire à la mairie de Saint-Quentin, une ascension au sein de l'UMP dont il est désormais un des numéros deux, une présence médiatique qui s'accélère au rythme du feuilleton des retraites : à quarante-trois ans tout juste, le ministre du Travail tisse sa toile jour après jour. Pr…"/>
    <x v="55"/>
    <s v="https://www.lesechos.fr/recherche?page=52&amp;q=Bande%20dessin%C3%A9e"/>
  </r>
  <r>
    <s v="1645546455-29931"/>
    <x v="17"/>
    <s v="Diamants de la Haute-Maurienne"/>
    <s v="Publié le 8 févr. 2008 à 1:01"/>
    <s v="On peut être cerné par des géants et ne jamais manquer d'air. Comme les Savoyards de la Haute-Maurienne, entourés par quelque 60 sommets de plus de 3.000 mètres. Curieusement, on est bien en peine de nommer le moindre d'entre eux. Qu'ils s'appellent Pointe de Ronce (3.611 mètres), Pointe du Lamet (3…"/>
    <x v="55"/>
    <s v="https://www.lesechos.fr/recherche?page=52&amp;q=Bande%20dessin%C3%A9e"/>
  </r>
  <r>
    <s v="1645546455-29933"/>
    <x v="17"/>
    <s v="La France, l'autre pays du manga"/>
    <s v=""/>
    <s v=""/>
    <x v="55"/>
    <s v="https://www.lesechos.fr/recherche?page=52&amp;q=Bande%20dessin%C3%A9e"/>
  </r>
  <r>
    <s v="1645546455-29919"/>
    <x v="17"/>
    <s v="Le schéma de Media-Participations pour racheter Editis"/>
    <s v="Publié le 14 avr. 2008 à 1:01"/>
    <s v="Wendel n'a toujours pas décidé s'il allait céder sa filiale Editis, le deuxième groupe d'édition français, propriétaire de Robert Laffont, Plon, Pocket, Nathan, Bordas, etc. Initialement, la société d'investissement aurait souhaité retirer de la vente quelque 1 milliard d'euros. Mais en coulisses, l…"/>
    <x v="55"/>
    <s v="https://www.lesechos.fr/recherche?page=52&amp;q=Bande%20dessin%C3%A9e"/>
  </r>
  <r>
    <s v="1645546455-29928"/>
    <x v="17"/>
    <s v="Les fantômes de Henry Moore"/>
    <s v="Publié le 15 févr. 2008 à 1:01"/>
    <s v="Le beau musée Bourdelle, cet ancien atelier du sculpteur français néoclassique Antoine Bourdelle (1861-1929) situé dans le quartier du Montparnasse, montre le travail de son homologue anglais Henry Moore (1898-1986) sur le thème de la mythologie jusqu'au 29 février (01.49.54.73.73). Une exposition q…"/>
    <x v="55"/>
    <s v="https://www.lesechos.fr/recherche?page=52&amp;q=Bande%20dessin%C3%A9e"/>
  </r>
  <r>
    <s v="1645546455-29929"/>
    <x v="17"/>
    <s v="Initiation à l'Egypte ancienne"/>
    <s v="Publié le 12 févr. 2008 à 1:01Mis à jour le 6 août 2019 à 0:00"/>
    <s v="Des livres d'initiation à l'histoire de l'Egypte ancienne, il en existe des dizaines. L'intérêt de celui-ci, signé Mireille Autran, est triple. Privilégier les « choses vues », donc le reportage, sur la théorie. Choisir un moyen de transport qui donne du temps au temps pour découvrir le pays du nord…"/>
    <x v="55"/>
    <s v="https://www.lesechos.fr/recherche?page=52&amp;q=Bande%20dessin%C3%A9e"/>
  </r>
  <r>
    <s v="1645546455-29918"/>
    <x v="17"/>
    <s v="La figuration narrative en vrac"/>
    <s v="Publié le 18 avr. 2008 à 1:01"/>
    <s v="Quel dommage ! Après l'exposition médiocre de l'an dernier sur le nouveau réalisme, le Grand Palais passe encore à côté de son objectif en réexplorant un autre mouvement français marquant, né en 1964, la « figuration narrative ». Cette école de peinture, qui n'en était pas vraiment une, fut marquée …"/>
    <x v="55"/>
    <s v="https://www.lesechos.fr/recherche?page=52&amp;q=Bande%20dessin%C3%A9e"/>
  </r>
  <r>
    <s v="1645546455-29934"/>
    <x v="17"/>
    <s v="Souvenirs d'errance"/>
    <s v="Publié le 25 janv. 2008 à 1:01Mis à jour le 6 août 2019 à 0:00"/>
    <s v="Miriam Katin aura attendu plus de soixante ans pour raconter comment, toute jeune enfant, elle fut amenée à fuir Budapest en compagnie de sa mère pour échapper aux persécutions nazies. Miriam n'a que trois ans en 1944. Elle vit seule avec sa mère. Son père a été enrôlé de force dans l'armée hongrois…"/>
    <x v="55"/>
    <s v="https://www.lesechos.fr/recherche?page=52&amp;q=Bande%20dessin%C3%A9e"/>
  </r>
  <r>
    <s v="1645546455-29915"/>
    <x v="17"/>
    <s v="Wendel choisit de vendre Editis à l'espagnol Planeta"/>
    <s v="Publié le 22 avr. 2008 à 1:01"/>
    <s v="Suite et fin. Après des semaines de tractations et de bluff, Wendel est entré hier en négociations exclusives avec l'espagnol Grupo Planeta pour lui céder le numéro deux français de l'édition, Editis. Dans la dernière ligne droite, le premier éditeur en Espagne et en Amérique latine, propriété de la…"/>
    <x v="55"/>
    <s v="https://www.lesechos.fr/recherche?page=52&amp;q=Bande%20dessin%C3%A9e"/>
  </r>
  <r>
    <s v="1645546455-29924"/>
    <x v="17"/>
    <s v="Gelitin, « trash » jusqu'au-bout"/>
    <s v="Publié le 14 mars 2008 à 1:01"/>
    <s v="C'est l'exposition la plus « trash » qu'une institution qui a pignon sur rue puisse accueillir et, dans le genre, la plus extrême qu'on ait vue en France ! Cette remarque en vaut deux : amoureux de la tradition et des belles choses, passez votre chemin. Si cette entrée en matière, en revanche, pique…"/>
    <x v="55"/>
    <s v="https://www.lesechos.fr/recherche?page=52&amp;q=Bande%20dessin%C3%A9e"/>
  </r>
  <r>
    <s v="1645546455-29920"/>
    <x v="17"/>
    <s v="Au sujet de la publicité, Robert Schreiber avait une formule choc : « On dit que la publicité c'est du vent ; oui, mais c'est du vent arrière. »"/>
    <s v="Publié le 2 avr. 2008 à 1:01Mis à jour le 6 août 2019 à 0:00"/>
    <s v="Les innovations abondent en 1991 ; cette année où, pour la première fois dans l'histoire de la République, une femme est nommée Premier ministre, la socialiste Edith Cresson. Le groupe crée Echofi, une régie chargée de gérer la publicité de tous ses titres et supports. Dans l'entreprise, la publicit…"/>
    <x v="55"/>
    <s v="https://www.lesechos.fr/recherche?page=52&amp;q=Bande%20dessin%C3%A9e"/>
  </r>
  <r>
    <s v="1645546455-29916"/>
    <x v="17"/>
    <s v="Spirou : aux origines du mythe"/>
    <s v="Publié le 22 avr. 2008 à 1:01Mis à jour le 6 août 2019 à 0:00"/>
    <s v="SPIROU, LE JOURNAL D'UN INGÉNU d'Emile Bravo Dupuis, 72 pages, 13 euros."/>
    <x v="55"/>
    <s v="https://www.lesechos.fr/recherche?page=52&amp;q=Bande%20dessin%C3%A9e"/>
  </r>
  <r>
    <s v="1645546455-29917"/>
    <x v="17"/>
    <s v="Le jour où tout a changé"/>
    <s v="Publié le 21 avr. 2008 à 1:01"/>
    <s v="TROIS SEMAINES APRÈS LE PARADIS d'Israël Horovitz Avec Daniel San Pedro. Petit Hébertot, à Paris, tél. : 01.43.87.23.23, jusqu'au 8 mai. Texte français de Jean-Paul Alègre et Nathalie Gouillon à L'Avant-Scène Théâtre."/>
    <x v="55"/>
    <s v="https://www.lesechos.fr/recherche?page=52&amp;q=Bande%20dessin%C3%A9e"/>
  </r>
  <r>
    <s v="1645546455-29922"/>
    <x v="17"/>
    <s v="Avant les Schtroumpfs"/>
    <s v="Publié le 28 mars 2008 à 1:01Mis à jour le 6 août 2019 à 0:00"/>
    <s v="Le dessinateur Pierre Culliford, dit Peyo, disparu en 1992, est surtout connu pour les aventures des Schtroumpfs. Ce que l'on sait moins, c'est que, confronté au succès planétaire de ces petits lutins bleus, il fut amené à délaisser la série qui les avait vu naître en 1958. Johan et Pirlouit étaient…"/>
    <x v="55"/>
    <s v="https://www.lesechos.fr/recherche?page=52&amp;q=Bande%20dessin%C3%A9e"/>
  </r>
  <r>
    <s v="1645546455-29927"/>
    <x v="17"/>
    <s v="Comédie mélancolique"/>
    <s v="Publié le 22 févr. 2008 à 1:01Mis à jour le 6 août 2019 à 0:00"/>
    <s v="Depuis leur rencontre au début des années 1980 par l'entremise du fanzine « PLGPPUR » (« Plein la gueule pour pas un rond »), Philippe Dupuy et Charles Berberian n'ont jamais cessé de travailler ensemble. Depuis plus de vingt ans, le tandem développe à quatre mains une oeuvre contemporaine et unique…"/>
    <x v="55"/>
    <s v="https://www.lesechos.fr/recherche?page=52&amp;q=Bande%20dessin%C3%A9e"/>
  </r>
  <r>
    <s v="1645546443-29845"/>
    <x v="17"/>
    <s v="Céramiques cherchent collectionneurs"/>
    <s v="Publié le 28 sept. 2007 à 1:01"/>
    <s v="La céramique ancienne est intéressante pour des raisons qui n'apparaissent pas au premier abord. Elle raconte des histoires d'échanges internationaux _ le commerce de la porcelaine chinoise vers la Hollande déjà au XVIIe siècle par exemple _, des histoires de règne des souverains et de vie quotidien…"/>
    <x v="56"/>
    <s v=""/>
  </r>
  <r>
    <s v="1645546443-29828"/>
    <x v="17"/>
    <s v="Angoulême : le marché de la BD fait toujours des bulles"/>
    <s v="Publié le 24 janv. 2008 à 1:01"/>
    <s v="Ce matin, une rame de TGV partira de la gare Montparnasse pour emmener auteurs et personnalités à Angoulême. Direction le Festival international de la bande dessinée (FIBD), revenu pour sa trente-cinquième édition en centre-ville, après le transfert peu heureux de l'an dernier sur les bords de la Ch…"/>
    <x v="56"/>
    <s v=""/>
  </r>
  <r>
    <s v="1645546443-29831"/>
    <x v="17"/>
    <s v="Laurent Paillassot"/>
    <s v="Publié le 17 janv. 2008 à 1:01Mis à jour le 6 août 2019 à 0:00"/>
    <s v="Ni vert (Crédit Agricole), ni jaune (Crédit Lyonnais), Laurent Paillassot, le nouveau directeur général adjoint de LCL en charge du développement, n'était peut-être pas le candidat le plus évident pour prendre la tête du réseau de la banque au lion. « Je pense que Christian Duvillet, le directeur gé…"/>
    <x v="56"/>
    <s v=""/>
  </r>
  <r>
    <s v="1645546443-29833"/>
    <x v="17"/>
    <s v="Kawashima superstar"/>
    <s v="Publié le 14 janv. 2008 à 1:01Mis à jour le 6 août 2019 à 0:00"/>
    <s v="Après les fêtes, on fait les comptes _ surtout dans les secteurs qui jouent leurs résultats de l'année sur la saison des cadeaux. Celui des jeux vidéo n'a pas à se plaindre : d'après une étude de l'Idate (Institut spécialisé dans l'économie du numérique et des médias), son chiffre d'affaires mondial…"/>
    <x v="56"/>
    <s v=""/>
  </r>
  <r>
    <s v="1645546443-29844"/>
    <x v="17"/>
    <s v="Petits boulots en Amérique"/>
    <s v="Publié le 2 oct. 2007 à 1:01Mis à jour le 6 août 2019 à 0:00"/>
    <s v="TRIBULATIONS D'UN PRÉCAIRE de Iain Levison"/>
    <x v="56"/>
    <s v=""/>
  </r>
  <r>
    <s v="1645546443-29841"/>
    <x v="17"/>
    <s v="Tintin à l'Elysée"/>
    <s v="Publié le 23 nov. 2007 à 1:01"/>
    <s v="En partant en Chine dimanche, le président français marcherait-il dans les traces d'un reporter belge ? Les grands voyages de Nicolas Sarkozy depuis son entrée à l'Elysée ressemblent fortement à la liste des premiers albums de Tintin. Le président est allé à Moscou le mois dernier alors que la saga …"/>
    <x v="56"/>
    <s v=""/>
  </r>
  <r>
    <s v="1645546443-29843"/>
    <x v="17"/>
    <s v="Le père de Tintin à nu ST]BIOGRAPHIE"/>
    <s v="Publié le 13 nov. 2007 à 1:01Mis à jour le 6 août 2019 à 0:00"/>
    <s v="HERGÉ, LIGNES DE VIE de Philippe Goddin Editions Moulinsart, 1.008 pages, 32 euros."/>
    <x v="56"/>
    <s v=""/>
  </r>
  <r>
    <s v="1645546443-29832"/>
    <x v="17"/>
    <s v="L'humour triangulaire"/>
    <s v="Publié le 14 janv. 2008 à 1:01"/>
    <s v="LE PLUS HEUREUX DES TROIS de Labiche Avec Arnaud Pfeiffer, Noam Morgensztern, Fanny Deblock. Ciné 13 Théâtre, Paris, tél. : 01.42.54.15.12, jusqu'au 30 janvier."/>
    <x v="56"/>
    <s v=""/>
  </r>
  <r>
    <s v="1645546443-29827"/>
    <x v="17"/>
    <s v="Le marché de la bande dessinée en 2007 : le bilan de l'ACBD"/>
    <s v="Publié le 24 janv. 2008 à 6:00"/>
    <s v="Malgré les appels à la prudence de certains éditeurs qui s'inquiètent des conséquences d'une évidente surproduction, la bande dessinée est restée l'an dernier l'un des marchés les plus porteurs de l'édition. C'est qui ressort tant du bilan dressé par Gilles Ratier pour le compte de l'Association des critiques et journalistes de bande dessinée (ACBD) que de celui établi par Fabrice Piault pour &quot; Livres Hebdo &quot;."/>
    <x v="56"/>
    <s v=""/>
  </r>
  <r>
    <s v="1645546443-29830"/>
    <x v="17"/>
    <s v="Lazar réveille la scène baroque"/>
    <s v="Publié le 18 janv. 2008 à 1:01"/>
    <s v="Lully : « Cadmus et Hermione », à Paris, Opéra-Comique, tél. : 0.825.01.01.23. www.opera-comique.com. Les 21, 23, 24, 26, 27 janvier. A Rouen, Théâtre des Arts, tél. : 0.810.811.116. www.operaderouen.com. Les 3, 5, 6 février. _x000a_Carolet : « Pierrot Cadmus », Opéra-Comique, les 23, 24, 25, 26 janvier (en matinée sauf le 25)."/>
    <x v="56"/>
    <s v=""/>
  </r>
  <r>
    <s v="1645546443-29846"/>
    <x v="17"/>
    <s v="Olivier Perrard"/>
    <s v="Publié le 21 sept. 2007 à 1:01Mis à jour le 6 août 2019 à 0:00"/>
    <s v="Il ne vient pas du monde de la BD, mais il a toujours été fan. Cela a commencé avec « Kit Carson », ce « manga d'hier » qui a bercé son enfance, dans les années 1960. Bien vite, les incontournables Tintin et Astérix ont pris le relais. Et puis il y a eu « le phénomène Gotlib » : « Rubrique-à-brac »,…"/>
    <x v="56"/>
    <s v=""/>
  </r>
  <r>
    <s v="1645546443-29836"/>
    <x v="17"/>
    <s v="Beau tableau pour les maisons de vente en France"/>
    <s v="Publié le 24 déc. 2007 à 1:01"/>
    <s v="Des chiffres et des oeuvres. L'année 2007 aura été marquée pour les trois premières maisons de vente françaises, Christie's France, Artcurial et Sotheby's France, par des enchères aux montants record, tirées notamment par la présentation de lots exceptionnels. Sotheby's France a enregistré la progre…"/>
    <x v="56"/>
    <s v=""/>
  </r>
  <r>
    <s v="1645546443-29838"/>
    <x v="17"/>
    <s v="Au royaume de la loufoquerie"/>
    <s v="Publié le 17 déc. 2007 à 1:01"/>
    <s v="L'ÉTOILE d'Emmanuel Chabrier Avec Jean-Luc Viala, Stéphanie d'Oustrac. Mise en scène : Jérôme Deschamps et Macha Makeieff. Direction musicale : John Eliot Gardiner. Opéra-Comique, tél. : 0 825 01 01 23. Prochaines représentations _x000a_les 17, 19, 20, 22, 23 décembre. A Nîmes les 10 et 11 janvier."/>
    <x v="56"/>
    <s v=""/>
  </r>
  <r>
    <s v="1645546443-29829"/>
    <x v="17"/>
    <s v="Sortir de la guerre des mémoires"/>
    <s v="Publié le 24 janv. 2008 à 1:01Mis à jour le 6 août 2019 à 0:00"/>
    <s v="Un livre passionnant qui s'efforce de nous faire percevoir la place tenue par les colonies dans l'histoire de la France."/>
    <x v="56"/>
    <s v=""/>
  </r>
  <r>
    <s v="1645546443-29842"/>
    <x v="17"/>
    <s v="Un outil pour choisir son mécénat culturel"/>
    <s v="Publié le 19 nov. 2007 à 1:01"/>
    <s v="La littérature et la mode seraient surtout prisées par les femmes. Tandis que la gent masculine serait davantage attirée par le patrimoine ou la bande dessinée. Le théâtre serait quant à lui associé à un attachement fort aux valeurs locales. Et la photographie renverrait à l'item de la liberté. Cara…"/>
    <x v="56"/>
    <s v=""/>
  </r>
  <r>
    <s v="1645546443-29834"/>
    <x v="17"/>
    <s v="UGC perd son recours contre le cinéma municipal d'Epinal"/>
    <s v="Publié le 28 déc. 2007 à 1:01"/>
    <s v="Depuis quelques mois, les grands exploitants multiplient les procédures contre les salles municipales, et notamment contre leurs projets d'extension. UGC s'en est en pris aux salles d'Epinal, de Noisy-le-Grand et de Montreuil, aux côtés de MK2 dans cette dernière affaire. L'Association des producteu…"/>
    <x v="56"/>
    <s v=""/>
  </r>
  <r>
    <s v="1645546443-29840"/>
    <x v="17"/>
    <s v="XIII, double épilogue"/>
    <s v="Publié le 27 nov. 2007 à 1:01Mis à jour le 6 août 2019 à 0:00"/>
    <s v="LA VERSION IRLANDAISE de Jean Van Hamme et Jean Giraud LE DERNIER ROUND de Jean Van Hamme et William Vance Dargaud, 46 pages couleurs, 10,40 euros chacun."/>
    <x v="56"/>
    <s v=""/>
  </r>
  <r>
    <s v="1645546443-29839"/>
    <x v="17"/>
    <s v="Otage de Rome"/>
    <s v="Publié le 30 nov. 2007 à 1:01Mis à jour le 6 août 2019 à 0:00"/>
    <s v="Le péplum, qui fit les beaux jours du journal « Tintin » dans les années 1950 et 1960 avec les aventures d'Alix, revient en force dans la bande dessinée. Serait-ce une conséquence du succès de « Rome », la célèbre série télévisée que le producteur HBO a été contraint d'arrêter après deux magistrales…"/>
    <x v="56"/>
    <s v=""/>
  </r>
  <r>
    <s v="1645546443-29837"/>
    <x v="17"/>
    <s v="Les bonnes recettes des livres de cuisine"/>
    <s v="Publié le 21 déc. 2007 à 1:01"/>
    <s v="A la veille des fêtes, les rayons de livres de cuisine prennent une allure inhabituelle. Avec ses airs de carton à chapeau, « La Boîte à gâteaux » contenant 16 petits ouvrages de pâtisserie édités par Marabout se voit de loin. Conçu par Hachette Pratique, « Dîner au verre » associe un livret de rece…"/>
    <x v="56"/>
    <s v=""/>
  </r>
  <r>
    <s v="1645546443-29835"/>
    <x v="17"/>
    <s v="Avance Diffusion adapte la peinture au prêt-à-porter"/>
    <s v="Publié le 27 déc. 2007 à 1:01Mis à jour le 6 août 2019 à 0:00"/>
    <s v="DE NOTRE CORRESPONDANT À DIJON. Créateur et fabricant de vêtements techniques pour le ski ainsi que d'une gamme de prêt-à-porter féminin, inspirée de peintures d'artistes contemporains, Avance Diffusion retrouve des couleurs après un dépôt de bilan. François Gadrey, patron et fondateur de cette entr…"/>
    <x v="56"/>
    <s v=""/>
  </r>
  <r>
    <s v="1645546453-29899"/>
    <x v="17"/>
    <s v="Le rugby tricolore, du terroir au vedettariat"/>
    <s v=""/>
    <s v=""/>
    <x v="57"/>
    <s v="https://www.lesechos.fr/recherche?page=54&amp;q=Bande%20dessin%C3%A9e"/>
  </r>
  <r>
    <s v="1645546453-29896"/>
    <x v="17"/>
    <s v="La Cité de la Création se construit sur des trompe-l'oeil"/>
    <s v="Publié le 19 sept. 2007 à 1:01Mis à jour le 6 août 2019 à 0:00"/>
    <s v="DE NOTRE CORRESPONDANTE À LYON. Cette coopérative ouvrière compte à son actif plus de 430 fresques murales. Elle est sollicitée dans le monde entier. _x000a_            _x000a_               La Cité de la Création, une référence dans les fresques murales, fêtera ses trente ans l'an prochain. Gilbert Coudène, ci…"/>
    <x v="57"/>
    <s v="https://www.lesechos.fr/recherche?page=54&amp;q=Bande%20dessin%C3%A9e"/>
  </r>
  <r>
    <s v="1645546453-29897"/>
    <x v="17"/>
    <s v="Le film &quot;Persépolis&quot; représentera la France aux Oscars 2008"/>
    <s v="Publié le 18 sept. 2007 à 9:56"/>
    <s v="Le film d'animation &quot;Persépolis&quot; de Marjane Satrapi et Vincent Paronnaud, qui retrace avec humour et fantaisie la vie de Marjane à partir de la révolution islamique de 1979 en Iran, représentera la France aux Oscars 2008, a annoncé lundi le Centre national de la cinématographie (CNC)._x000a_          _x000a_(Pu…"/>
    <x v="57"/>
    <s v="https://www.lesechos.fr/recherche?page=54&amp;q=Bande%20dessin%C3%A9e"/>
  </r>
  <r>
    <s v="1645546453-29908"/>
    <x v="17"/>
    <s v="L'économie-fiction"/>
    <s v="Publié le 29 juin 2007 à 1:01"/>
    <s v="Qu'est-ce que c'est que ce montage fiscal ? C'est toi qui a mis cela en place ? C'est quoi ce bordel ? », lit-on à la page 176 de « OEuvre à la financière ». « Et que deviendra la dette obligataire convertible ? », lance Didier Groendael, un des méchants de l'histoire, deux pages plus haut. Il y en …"/>
    <x v="57"/>
    <s v="https://www.lesechos.fr/recherche?page=54&amp;q=Bande%20dessin%C3%A9e"/>
  </r>
  <r>
    <s v="1645546453-29910"/>
    <x v="17"/>
    <s v="Bricolage : les grandes surfaces font mieux que le marché"/>
    <s v="Publié le 14 juin 2007 à 1:01"/>
    <s v="Selon Pascal Malfoy, le président de la Fédération des magasins de bricolage (FMB), « le marché se porte bien, avec une hausse de 4,4 % des ventes en 2006 selon l'Union des industriels du bricolage, Unibal », tandis que la surface de vente a progressé de 4 %. Les grandes surfaces spécialisées ont fa…"/>
    <x v="57"/>
    <s v="https://www.lesechos.fr/recherche?page=54&amp;q=Bande%20dessin%C3%A9e"/>
  </r>
  <r>
    <s v="1645546453-29898"/>
    <x v="17"/>
    <s v="Le rugby tricolore, du terroir au vedettariat"/>
    <s v="Publié le 7 sept. 2007 à 3:30"/>
    <s v="La Coupe du monde débute aujourd'hui alors que le rugby tricolore a connu en moins d'une décennie une mutation spectaculaire. L'envolée des budgets des clubs, l'explosion des salaires, l'engouement croissant du public traduisent une professionnalisation accélérée de la discipline. Cette évolution pèse sur l'avenir des équipes de terroir. D'autant que les Français ont de plus en plus de mal à résister à la concurrence des joueurs venus de l'étranger."/>
    <x v="57"/>
    <s v="https://www.lesechos.fr/recherche?page=54&amp;q=Bande%20dessin%C3%A9e"/>
  </r>
  <r>
    <s v="1645546453-29914"/>
    <x v="17"/>
    <s v="Vent d'est sur la Croisette"/>
    <s v="Publié le 28 mai 2007 à 1:01"/>
    <s v="Le 60e Festival de Cannes a été marqué par la vigueur du cinéma de l'Est, la bonne tenue des grands réalisateurs américains, la morbidité des Asiatiques et la légèreté française. _x000a_            _x000a_               Galina Vichnevskaïa a illuminé ce 60e Festival de Cannes. A quatre-vingts ans, la grande sop…"/>
    <x v="57"/>
    <s v="https://www.lesechos.fr/recherche?page=54&amp;q=Bande%20dessin%C3%A9e"/>
  </r>
  <r>
    <s v="1645546453-29900"/>
    <x v="17"/>
    <s v="Montmédy, citadelle habitée"/>
    <s v="Publié le 20 juil. 2007 à 3:30"/>
    <s v="Construite par Charles Quint sur le site d'un château médiéval, elle ne résista pas au premier siège conduit par le jeune Vauban, qui la modifia profondément. Aujourd'hui, elle est toujours occupée par une centaine de personnes."/>
    <x v="57"/>
    <s v="https://www.lesechos.fr/recherche?page=54&amp;q=Bande%20dessin%C3%A9e"/>
  </r>
  <r>
    <s v="1645546453-29904"/>
    <x v="17"/>
    <s v="Les auteurs, comme les Trois Mousquetaires, ils sont quatre..."/>
    <s v="Publié le 16 juil. 2007 à 1:01Mis à jour le 6 août 2019 à 0:00"/>
    <s v="La bande dessinée a ceci de commun avec la presse que chaque album est une aventure collective réalisée individuellement. L'accueil des lecteurs dira si cette série est un succès. Mais sur un point, elle est déjà une réussite : c'est l'osmose qui s'est dégagée, d'abord entre les deux scénaristes, Pi…"/>
    <x v="57"/>
    <s v="https://www.lesechos.fr/recherche?page=54&amp;q=Bande%20dessin%C3%A9e"/>
  </r>
  <r>
    <s v="1645546453-29913"/>
    <x v="17"/>
    <s v="Contre l'oubli"/>
    <s v="Publié le 5 juin 2007 à 1:01Mis à jour le 6 août 2019 à 0:00"/>
    <s v="LE JOUR OÙ... 1987-2007 FRANCE INFO, 20 ANS D'ACTUALITÉ"/>
    <x v="57"/>
    <s v="https://www.lesechos.fr/recherche?page=54&amp;q=Bande%20dessin%C3%A9e"/>
  </r>
  <r>
    <s v="1645546453-29909"/>
    <x v="17"/>
    <s v="Claude de Saint Vincent"/>
    <s v="Publié le 15 juin 2007 à 1:01Mis à jour le 6 août 2019 à 0:00"/>
    <s v="Dans l'antre du président de Dargaud"/>
    <x v="57"/>
    <s v="https://www.lesechos.fr/recherche?page=54&amp;q=Bande%20dessin%C3%A9e"/>
  </r>
  <r>
    <s v="1645546453-29902"/>
    <x v="17"/>
    <s v="Montmédy, citadelle habitée"/>
    <s v="Publié le 20 juil. 2007 à 1:01Mis à jour le 6 août 2019 à 0:00"/>
    <s v="Construite par Charles Quint sur le site d'un château médiéval, elle ne résista pas au premier siège conduit par le jeune Vauban, qui la modifia profondément. Aujourd'hui, elle est toujours occupée par une centaine de personnes. _x000a_DE NOTRE CORRESPONDANT À NANCY."/>
    <x v="57"/>
    <s v="https://www.lesechos.fr/recherche?page=54&amp;q=Bande%20dessin%C3%A9e"/>
  </r>
  <r>
    <s v="1645546453-29905"/>
    <x v="17"/>
    <s v="Un hommage moderne au comte de Monte-Cristo"/>
    <s v="Publié le 16 juil. 2007 à 1:01Mis à jour le 6 août 2019 à 0:00"/>
    <s v="Retrouvez chaque jour les héros de « Dantès » dans la BD de l'été jusqu'au 24 août."/>
    <x v="57"/>
    <s v="https://www.lesechos.fr/recherche?page=54&amp;q=Bande%20dessin%C3%A9e"/>
  </r>
  <r>
    <s v="1645546453-29906"/>
    <x v="17"/>
    <s v="Album écolo"/>
    <s v="Publié le 3 juil. 2007 à 1:01"/>
    <s v="MERCI HANNUKAH HARRY De Barkats et Wolinski Préface de Nicolas Hulot Jungle, 64 pages, 11,95 euros."/>
    <x v="57"/>
    <s v="https://www.lesechos.fr/recherche?page=54&amp;q=Bande%20dessin%C3%A9e"/>
  </r>
  <r>
    <s v="1645546453-29895"/>
    <x v="17"/>
    <s v="Mervyn King"/>
    <s v="Publié le 19 sept. 2007 à 1:01Mis à jour le 6 août 2019 à 0:00"/>
    <s v="Banquier central du genre faucon, cet éminent économiste, naguère professeur à la LSE, à Harvard et au MIT, est fameux pour avoir défendu avec constance que la meilleure politique monétaire était celle qui semblait la plus « ennuyeuse ». Dans la vie, d'ailleurs, ce théoricien reconnu de la taxation …"/>
    <x v="57"/>
    <s v="https://www.lesechos.fr/recherche?page=54&amp;q=Bande%20dessin%C3%A9e"/>
  </r>
  <r>
    <s v="1645546453-29912"/>
    <x v="17"/>
    <s v="Classeur d'art"/>
    <s v="Publié le 8 juin 2007 à 1:01Mis à jour le 6 août 2019 à 0:00"/>
    <s v="C'est l'histoire d'un jeune ouvrier qui débarque de sa Bretagne natale à Paris en 1961 et qui est aujourd'hui à la tête d'une des plus importantes collections d'art contemporain. C'est l'histoire de Marcel Brient, un collectionneur très discret, dont la réputation est cependant arrivée aux oreilles …"/>
    <x v="57"/>
    <s v="https://www.lesechos.fr/recherche?page=54&amp;q=Bande%20dessin%C3%A9e"/>
  </r>
  <r>
    <s v="1645546453-29903"/>
    <x v="17"/>
    <s v="La vengeance, une bonne idée de départ"/>
    <s v="Publié le 20 juil. 2007 à 1:01Mis à jour le 6 août 2019 à 0:00"/>
    <s v="Panorama partial et non exhaustif des oeuvres de la littérature mondiale bien inspirées par le thème universel de la vengeance."/>
    <x v="57"/>
    <s v="https://www.lesechos.fr/recherche?page=54&amp;q=Bande%20dessin%C3%A9e"/>
  </r>
  <r>
    <s v="1645546453-29907"/>
    <x v="17"/>
    <s v="Marjane au seuil des vacances"/>
    <s v="Publié le 29 juin 2007 à 1:01"/>
    <s v="Au lendemain de la Fête du cinéma, qui a surtout bénéficié aux « blockbusters » américains, le cinéma français tente une contre-attaque. Avec deux atouts non négligeables. Le premier est signé, mais oui, Claude Lelouch, que l'échec cuisant (et un peu injuste) du « Genre humain » n'a heureusement pas…"/>
    <x v="57"/>
    <s v="https://www.lesechos.fr/recherche?page=54&amp;q=Bande%20dessin%C3%A9e"/>
  </r>
  <r>
    <s v="1645546453-29901"/>
    <x v="17"/>
    <s v="La longue descendance de Monte-Cristo"/>
    <s v="Publié le 20 juil. 2007 à 1:01Mis à jour le 6 août 2019 à 0:00"/>
    <s v="Comme « Les Trois Mousquetaires », « Le Comte de Monte-Cristo » a inspiré d'innombrables suites, parodies, adaptations littéraires comme cinématographiques. Le site Pastichesdumas.com, créé par le journaliste Patrick de Jacquelot, en donne un large aperçu. _x000a_            _x000a_               Selon ce site …"/>
    <x v="57"/>
    <s v="https://www.lesechos.fr/recherche?page=54&amp;q=Bande%20dessin%C3%A9e"/>
  </r>
  <r>
    <s v="1645546453-29911"/>
    <x v="17"/>
    <s v="La Clinique du Parc soignée comme un hôtel"/>
    <s v="Publié le 12 juin 2007 à 1:01"/>
    <s v="A Lyon, le nouvel immeuble de 110 mètres de long conjugue des matériaux différents pour alléger et rythmer sa façade principale. DE NOTRE CORRESPONDANTE À LYON."/>
    <x v="57"/>
    <s v="https://www.lesechos.fr/recherche?page=54&amp;q=Bande%20dessin%C3%A9e"/>
  </r>
  <r>
    <s v="1645546665-30020"/>
    <x v="18"/>
    <s v="Angoulême consacre José Muñoz"/>
    <s v="Publié le 30 janv. 2007 à 1:01"/>
    <s v="C'est certainement le plus parisien des Argentins que le Festival international de la bande dessinée d'Angoulême a choisi d'honorer en décernant cette année son grand prix au dessinateur José Muñoz. Né en 1942 à Buenos Aires, ce spécialiste du noir et blanc, très influencé par ses maîtres Alberto Br…"/>
    <x v="58"/>
    <s v="https://www.lesechos.fr/recherche?page=55&amp;q=Bande%20dessin%C3%A9e"/>
  </r>
  <r>
    <s v="1645546665-30017"/>
    <x v="18"/>
    <s v="Les logiciels d'animation ont souvent l'accent de Montréal"/>
    <s v="Publié le 27 févr. 2007 à 1:01"/>
    <s v="Ils sont partout. Ils jouent évidemment les premiers rôles dans « Happy Feet », « La Ferme en folie » et tous les films qui ne cachent pas leur nature numérique. Mais on retrouve aussi les logiciels d'animation aux commandes des effets spéciaux qui ont permis d'animer le motard enflammé de « Ghost R…"/>
    <x v="58"/>
    <s v="https://www.lesechos.fr/recherche?page=55&amp;q=Bande%20dessin%C3%A9e"/>
  </r>
  <r>
    <s v="1645546665-30021"/>
    <x v="18"/>
    <s v="Génération Beaubourg"/>
    <s v="Publié le 26 janv. 2007 à 1:01"/>
    <s v="Pour quelques semaines encore, la façade de Beaubourg arbore la mythique fusée au damier rouge et blanc de « On a marché sur la lune ». Il est donc temps d'aller (ou de retourner) voir avec vos enfants l'exposition consacrée à Hergé pour le centenaire de sa naissance. Le Centre Georges-Pompidou, ina…"/>
    <x v="58"/>
    <s v="https://www.lesechos.fr/recherche?page=55&amp;q=Bande%20dessin%C3%A9e"/>
  </r>
  <r>
    <s v="1645546665-30009"/>
    <x v="18"/>
    <s v="ENKI BILAL À L'INSTITUT LUMIÈRE À LYON."/>
    <s v="Publié le 25 avr. 2007 à 1:01"/>
    <s v="Le dessinateur de bande dessinée Enki Bilal présentera son film « Cinémonstre » le jeudi 26 avril à 19 h 30 à'Institut Lumière de Lyon. Cette « création d'un nouveau genre », de 55 minutes, mêle images en 3D et acteurs réels. Il s'agit du troisième film de l'auteur, après « Bunker Palace Hotel » en …"/>
    <x v="58"/>
    <s v="https://www.lesechos.fr/recherche?page=55&amp;q=Bande%20dessin%C3%A9e"/>
  </r>
  <r>
    <s v="1645546665-30010"/>
    <x v="18"/>
    <s v="Nostalgie poétique"/>
    <s v="Publié le 20 avr. 2007 à 1:01Mis à jour le 6 août 2019 à 0:00"/>
    <s v="Quel plaisir de (re)découvrir l'oeuvre du grand dessinateur Will _ de son vrai nom Willy Maltaite _ disparu en 2000. Après l'éditeur Dupuis, qui a eu la bonne idée d'entamer la réédition des aventures de « Tif et Tondu », c'est au tour des éditions du Lombard de s'attaquer à l'exhumation d'une autre…"/>
    <x v="58"/>
    <s v="https://www.lesechos.fr/recherche?page=55&amp;q=Bande%20dessin%C3%A9e"/>
  </r>
  <r>
    <s v="1645546665-30022"/>
    <x v="18"/>
    <s v="Le bilan 2006 de l'association des critiques et journalistes de bande dessinée"/>
    <s v="Publié le 25 janv. 2007 à 6:00"/>
    <s v="Loin de s'interrompre le phénomène de surproduction que certains éditeurs dénoncent depuis plusieurs années, s'est poursuivi tout au long de ces derniers mois. Le bilan dressé par Gilles Ratier, secrétaire général de l'Association des critiques et journalistes de bande dessinée (ACBD), est édifiant. Aux 3.195 nouveautés publiées l'an dernier, se sont ajoutés 612 rééditions, 222 recueils de dessins d'humour et d'illustration et 101 livres d'analyse sur la bande dessinée. Soit au total 4.130 ouvrages ! C'est 14,7% de plus qu'en 2005 et le triple de ce que produisait la profession en 2000."/>
    <x v="58"/>
    <s v="https://www.lesechos.fr/recherche?page=55&amp;q=Bande%20dessin%C3%A9e"/>
  </r>
  <r>
    <s v="1645546665-30014"/>
    <x v="18"/>
    <s v="Gupta, une leçon de vie"/>
    <s v="Publié le 30 mars 2007 à 1:01"/>
    <s v="« L'empire des Gupta, l'âge d'or de la civilisation de l'Inde classique ». A Paris, Grand Palais, du 4 avril au 25 juin, infos : 01.44.13.17.17, site Web : www.rmn.fr/galeries nationalesdugrandpalais DE NOTRE ENVOYÉ SPÉCIAL EN _x000a_INDE."/>
    <x v="58"/>
    <s v="https://www.lesechos.fr/recherche?page=55&amp;q=Bande%20dessin%C3%A9e"/>
  </r>
  <r>
    <s v="1645546665-30016"/>
    <x v="18"/>
    <s v="DUPUIS."/>
    <s v="Publié le 14 mars 2007 à 1:01"/>
    <s v="Un an après une grave crise, l'éditeur belge de bandes dessinées a décidé de remplacer son directeur éditorial Eric Verhoest, arrivé en juin 2006, par Sergio Honorez, un créatif belge qui a oeuvré dans la pub, la BD et à la télévision."/>
    <x v="58"/>
    <s v="https://www.lesechos.fr/recherche?page=55&amp;q=Bande%20dessin%C3%A9e"/>
  </r>
  <r>
    <s v="1645546665-30007"/>
    <x v="18"/>
    <s v="Un manga américain"/>
    <s v="Publié le 3 mai 2007 à 1:01"/>
    <s v="« Amer Béton » de Michael Arias. 1 h 51."/>
    <x v="58"/>
    <s v="https://www.lesechos.fr/recherche?page=55&amp;q=Bande%20dessin%C3%A9e"/>
  </r>
  <r>
    <s v="1645546665-30005"/>
    <x v="18"/>
    <s v="Les produits ménagers sortent de leur placard"/>
    <s v="Publié le 14 mai 2007 à 1:01"/>
    <s v="Utilisant vapeur et essences naturelles, le hammam de l'éponge permet de purifier les objets domestiques tout en conservant leur toucher. Les patchs détachants, prédosés en produits actifs, se posent sur les surfaces fragiles. Les différentes billes de nettoyage se combinent et se placent dans le la…"/>
    <x v="58"/>
    <s v="https://www.lesechos.fr/recherche?page=55&amp;q=Bande%20dessin%C3%A9e"/>
  </r>
  <r>
    <s v="1645546665-30004"/>
    <x v="18"/>
    <s v="Autoportrait d'un auteur complexe"/>
    <s v="Publié le 22 mai 2007 à 1:01Mis à jour le 6 août 2019 à 0:00"/>
    <s v="HERGÉ PAR LUI-MÊME de Dominique Maricq Librio no 816, 64 pages, 4 euros."/>
    <x v="58"/>
    <s v="https://www.lesechos.fr/recherche?page=55&amp;q=Bande%20dessin%C3%A9e"/>
  </r>
  <r>
    <s v="1645546665-30011"/>
    <x v="18"/>
    <s v="Incunables et tapuscrits en majesté"/>
    <s v="Publié le 20 avr. 2007 à 1:01"/>
    <s v="Jeudi prochain, le 26 avril, ouvrira pour la première fois sous la verrière du Grand Palais le Salon du livre ancien. L'événement tend à être plus dynamique, plus ouvert et plus diversifié que l'image classique voire poussiéreuse à laquelle on a tendance à l'associer ordinairement. La manifestation …"/>
    <x v="58"/>
    <s v="https://www.lesechos.fr/recherche?page=55&amp;q=Bande%20dessin%C3%A9e"/>
  </r>
  <r>
    <s v="1645546665-30013"/>
    <x v="18"/>
    <s v="Le style, c'est le candidat"/>
    <s v="Publié le 17 avr. 2007 à 1:01Mis à jour le 6 août 2019 à 0:00"/>
    <s v="Les indécis n'ont plus que cinq jours pour sortir du bois. Pourquoi ne se prononceraient-ils pas selon les goûts littéraires des candidats ? Le style, c'est l'homme, non ? L'hebdomadaire « Le Point », sous la signature de Christophe Deloire, publie une passionnante enquête sur « Les bonnes lectures …"/>
    <x v="58"/>
    <s v="https://www.lesechos.fr/recherche?page=55&amp;q=Bande%20dessin%C3%A9e"/>
  </r>
  <r>
    <s v="1645546665-30019"/>
    <x v="18"/>
    <s v="La caricature devient un genre noble"/>
    <s v="Publié le 9 févr. 2007 à 1:01"/>
    <s v="Il n'existe plus de catégorie « noble » dans la collection d'art. André Breton collectionnait l'art populaire et les moules à hostie, Dubuffet était l'apôtre de l'art brut, appelé aussi « art des fous ». Aujourd'hui, un des plus fameux marchands d'art contemporain, l'Anglais Anthony d'Offay, est aus…"/>
    <x v="58"/>
    <s v="https://www.lesechos.fr/recherche?page=55&amp;q=Bande%20dessin%C3%A9e"/>
  </r>
  <r>
    <s v="1645546665-30003"/>
    <x v="18"/>
    <s v="Marjane Satrapi"/>
    <s v="Publié le 25 mai 2007 à 1:01Mis à jour le 6 août 2019 à 0:00"/>
    <s v="Si le trublion patenté de l'Amérique, Michael Moore, semble avoir fait cette fois un flop sur la Croisette, le Festival de Cannes a tout de même trouvé, grâce à cette jeune Iranienne de trente-cinq ans qui vit à Paris, le moyen de pimenter son soixantième anniversaire d'une grande polémique géopolit…"/>
    <x v="58"/>
    <s v="https://www.lesechos.fr/recherche?page=55&amp;q=Bande%20dessin%C3%A9e"/>
  </r>
  <r>
    <s v="1645546665-30018"/>
    <x v="18"/>
    <s v="Une fresque épique"/>
    <s v="Publié le 23 févr. 2007 à 1:01Mis à jour le 6 août 2019 à 0:00"/>
    <s v="La rupture entre Moscou et Pékin n'était pas encore consommée. De 1950 à 1955, les lecteurs du journal « Vaillant », l'hebdomadaire pour la jeunesse du Parti communiste français, vont se passionner pour « Fils de Chine », une fresque épique à la gloire des combattants de la « Longue Marche ». Un jeu…"/>
    <x v="58"/>
    <s v="https://www.lesechos.fr/recherche?page=55&amp;q=Bande%20dessin%C3%A9e"/>
  </r>
  <r>
    <s v="1645546665-30015"/>
    <x v="18"/>
    <s v="Sfar en greffier"/>
    <s v="Publié le 20 mars 2007 à 1:01Mis à jour le 6 août 2019 à 0:00"/>
    <s v="GREFFIER de Joann Sfar Delcourt, collection Shampooing, 240 pages, 19,90 euros."/>
    <x v="58"/>
    <s v="https://www.lesechos.fr/recherche?page=55&amp;q=Bande%20dessin%C3%A9e"/>
  </r>
  <r>
    <s v="1645546665-30008"/>
    <x v="18"/>
    <s v="Spiderman et Mister Hyde"/>
    <s v="Publié le 2 mai 2007 à 1:01"/>
    <s v="Spiderman III de Sam Raimi. Avec Tobey Maguire et Kirsten Dunst. 2 h 19."/>
    <x v="58"/>
    <s v="https://www.lesechos.fr/recherche?page=55&amp;q=Bande%20dessin%C3%A9e"/>
  </r>
  <r>
    <s v="1645546665-30012"/>
    <x v="18"/>
    <s v="Le tandem Manara-Cerami"/>
    <s v="Publié le 17 avr. 2007 à 1:01Mis à jour le 6 août 2019 à 0:00"/>
    <s v="LES YEUX DE PANDORA de Milo Manara et Vincenzo Cerami Les Humanoïdes Associés, 64 pages, 12,90 euros."/>
    <x v="58"/>
    <s v="https://www.lesechos.fr/recherche?page=55&amp;q=Bande%20dessin%C3%A9e"/>
  </r>
  <r>
    <s v="1645546665-30006"/>
    <x v="18"/>
    <s v="L'Occident ignorant"/>
    <s v="Publié le 4 mai 2007 à 1:01Mis à jour le 6 août 2019 à 0:00"/>
    <s v="Le propos. « Dans ce siècle qui est l'aurore de la raison, quelques têtes de cette hydre du fanatisme renaissent encore », disait Voltaire dans le « Philosophe ignorant ». Sommes-nous aujourd'hui en Occident aussi ignorant pour croire que Dieu est mort et enterré ? Elie Barnavi, ex-ambassadeur d'Isr…"/>
    <x v="58"/>
    <s v="https://www.lesechos.fr/recherche?page=55&amp;q=Bande%20dessin%C3%A9e"/>
  </r>
  <r>
    <s v="1645546654-29951"/>
    <x v="18"/>
    <s v="Automobile : le luxe version française gagne le Mondial !"/>
    <s v="Publié le 9 oct. 2006 à 1:01"/>
    <s v="Partir à l'assaut du Mondial de l'automobile, qui se tient à Paris jusqu'à dimanche prochain, c'est d'abord s'abandonner à la tentation d'aller droit à l'exceptionnel. Soyons directs, ce sont les marques allemandes et anglaises, ce qui aujourd'hui veut un peu dire la même chose, qui nous ont habitué…"/>
    <x v="59"/>
    <s v=""/>
  </r>
  <r>
    <s v="1645546654-29952"/>
    <x v="18"/>
    <s v="Tournée des galeries dans un monde virtuel"/>
    <s v="Publié le 9 oct. 2006 à 1:01"/>
    <s v="On peut visiter l'une après l'autre des galeries d'art du monde entier sans quitter son siège. Grâce à un site en pleine expansion : www.secondlife.com"/>
    <x v="59"/>
    <s v=""/>
  </r>
  <r>
    <s v="1645546654-29950"/>
    <x v="18"/>
    <s v="Deux hommes en noir"/>
    <s v="Publié le 13 oct. 2006 à 1:01"/>
    <s v="Comme « La Petite Boutique des horreurs » ou, pour la France, « Les Tontons flingueurs », auxquels, d'ailleurs, les deux hommes en noir de John Landis peuvent parfois faire penser, sauf qu'ils seraient plutôt les tontons flingués, c'est ce qu'on appelle une « oeuvre culte »... Pourquoi ? En retrouva…"/>
    <x v="59"/>
    <s v=""/>
  </r>
  <r>
    <s v="1645546654-29942"/>
    <x v="18"/>
    <s v="Thorgal, fin et suite"/>
    <s v="Publié le 5 déc. 2006 à 1:01Mis à jour le 6 août 2019 à 0:00"/>
    <s v="THORGAL, LE SACRIFICE de Jean Van Hamme et Grzegorz Rosinski"/>
    <x v="59"/>
    <s v=""/>
  </r>
  <r>
    <s v="1645546654-29941"/>
    <x v="18"/>
    <s v="Nouvelle jeunesse"/>
    <s v="Publié le 8 déc. 2006 à 1:01Mis à jour le 6 août 2019 à 0:00"/>
    <s v="La disparition de son ami Edmond, terrassé par une crise cardiaque, amène Emile à reprendre sa vie en main. Jusque-là, il vivait paisiblement sa retraite, entre le souvenir de sa femme, décédée d'un cancer, ses parties de pêche, ponctuées de quelques pauses, le temps de boire un coup de blanc ou de …"/>
    <x v="59"/>
    <s v=""/>
  </r>
  <r>
    <s v="1645546654-29947"/>
    <x v="18"/>
    <s v="1,5 million d'inscrits pour le jeu en ligne français « Dofus »"/>
    <s v="Publié le 8 nov. 2006 à 1:01"/>
    <s v="La société Ankama, basée à Tourcoing, a mis au point un jeu multijoueurs en Flash sur Internet. Deux ans plus tard, « Dofus » compte plus de 130.000 abonnés qui paient en moyenne 5 euros par mois pour jouer. La société se lance _x000a_maintenant dans l'édition de mangas."/>
    <x v="59"/>
    <s v=""/>
  </r>
  <r>
    <s v="1645546654-29938"/>
    <x v="18"/>
    <s v="Année record en 2006 pour la bande dessinée francophone"/>
    <s v="Publié le 2 janv. 2007 à 1:01"/>
    <s v="La production de bandes dessinées a connu en 2006 une nouvelle année record, avec 4.130 titres publiés en France et dans l'espace francophone européen, soit 14,7 % de plus que l'année précédente, selon le rapport annuel de l'Association des critiques de bandes dessinées (ACBD). En augmentation const…"/>
    <x v="59"/>
    <s v=""/>
  </r>
  <r>
    <s v="1645546654-29944"/>
    <x v="18"/>
    <s v="Film militant oublié"/>
    <s v="Publié le 17 nov. 2006 à 1:01"/>
    <s v="Soucieux d'inscrire le monde réel au coeur de son travail, le dessinateur Etienne Davodeau s'est fait une spécialité du reportage documentaire en bande dessinée. Après un premier succès en 2001 avec « Rural ! », véritable livre plaidoyer en faveur de l'agriculture biologique, il a imposé le genre l'…"/>
    <x v="59"/>
    <s v=""/>
  </r>
  <r>
    <s v="1645546654-29943"/>
    <x v="18"/>
    <s v="Drôle de traque"/>
    <s v="Publié le 28 nov. 2006 à 1:01Mis à jour le 6 août 2019 à 0:00"/>
    <s v="LA CORDE AUX JOURS IMPAIRS de Thomas Taddeus"/>
    <x v="59"/>
    <s v=""/>
  </r>
  <r>
    <s v="1645546654-29936"/>
    <x v="18"/>
    <s v="Un festival remanié"/>
    <s v="Publié le 25 janv. 2007 à 1:01"/>
    <s v="La nouvelle direction a fait le pari de déplacer les stands des éditeurs, très prisés des amateurs de dédicaces, en périphérie, sur les bords de la Charente."/>
    <x v="59"/>
    <s v=""/>
  </r>
  <r>
    <s v="1645546654-29940"/>
    <x v="18"/>
    <s v="Clearstream : effet boomerang pour les juges financiers"/>
    <s v="Publié le 14 déc. 2006 à 1:01Mis à jour le 6 août 2019 à 0:00"/>
    <s v="Finalement, Dominique de Villepin sera entendu comme simple témoin le 21 décembre au pôle financier de Paris. Le dossier Clearstream se dégonfle ainsi gentiment, au grand soulagement de l'exécutif. L'affaire d'Etat redevient un simple dossier de dénonciation calomnieuse. A qui la faute _ à supposer …"/>
    <x v="59"/>
    <s v=""/>
  </r>
  <r>
    <s v="1645546654-29939"/>
    <x v="18"/>
    <s v="Jacques Potdevin"/>
    <s v="Publié le 21 déc. 2006 à 1:01Mis à jour le 6 août 2019 à 0:00"/>
    <s v="En prenant, à cinquante-sept ans, la présidence de la Fédération des experts-comptables européens (FEE) à la suite de l'Irlandais David Devlin, il donne un petit air gaulois à cette institution créée en 1987 pour représenter la profession comptable à Bruxelles. Mais, même si l'homme est un grand ama…"/>
    <x v="59"/>
    <s v=""/>
  </r>
  <r>
    <s v="1645546654-29954"/>
    <x v="18"/>
    <s v="Le Lombard, un sexagénaire plein d'allant"/>
    <s v="Publié le 26 sept. 2006 à 1:01Mis à jour le 6 août 2019 à 0:00"/>
    <s v="Le voyageur qui débarque à Bruxelles en arrivant par la gare du Midi ne peut pas la rater. L'effigie du reporter Tintin accompagné de son fidèle Milou, qui surplombe l'immeuble des éditions du Lombard, fait depuis longtemps partie du paysage de la métropole belge. Depuis son installation en 1958, l'…"/>
    <x v="59"/>
    <s v=""/>
  </r>
  <r>
    <s v="1645546654-29935"/>
    <x v="18"/>
    <s v="Le marché de la bande dessinée mûr pour un assainissement"/>
    <s v="Publié le 25 janv. 2007 à 1:01"/>
    <s v="La 34e édition du Festival international de la bande dessinée (FIBD), qui s'ouvre ce jeudi à Angoulême, se veut celle de la reconquête. Pourtant, elle va se dérouler dans un contexte de doute accru pour la profession. Loin de s'interrompre, le phénomène de surproduction que certains éditeurs dénonce…"/>
    <x v="59"/>
    <s v=""/>
  </r>
  <r>
    <s v="1645546654-29949"/>
    <x v="18"/>
    <s v="Jussieu : un atrium ludique à l'université"/>
    <s v="Publié le 17 oct. 2006 à 1:01"/>
    <s v="L'effet de surprise est complet et bien amené. Glissé dans la trame universitaire de Jussieu, le bâtiment 16 M réveille le site de l'intérieur : une explosion de couleurs dans la grisaille du carreau universitaire, appelé le « gril », construit par l'architecte Edouard Albert entre 1964 et 1968, ann…"/>
    <x v="59"/>
    <s v=""/>
  </r>
  <r>
    <s v="1645546654-29937"/>
    <x v="18"/>
    <s v="Lacassin, éditeur de l'ombre"/>
    <s v="Publié le 9 janv. 2007 à 1:01Mis à jour le 6 août 2019 à 0:00"/>
    <s v="MÉMOIRES SUR LES CHEMINS QUI MARCHENT de Francis Lacassin Editions du Rocher, 362 pages, 21 euros"/>
    <x v="59"/>
    <s v=""/>
  </r>
  <r>
    <s v="1645546654-29948"/>
    <x v="18"/>
    <s v="Périple hors du temps"/>
    <s v="Publié le 27 oct. 2006 à 1:01"/>
    <s v="Avec la publication en 1979 des « Phalanges de l'ordre noir », le scénariste Pierre Christin avait fait passer définitivement la bande dessinée dans le monde des adultes. En racontant avec le dessinateur Enki Bilal l'équipée d'un groupe d'anciens combattants des Brigades internationales partis à tra…"/>
    <x v="59"/>
    <s v=""/>
  </r>
  <r>
    <s v="1645546654-29945"/>
    <x v="18"/>
    <s v="Les marques de l'hôtellerie en pleine ébullition"/>
    <s v="Publié le 14 nov. 2006 à 1:01"/>
    <s v="Depuis le début du mois, le monde des palaces compte une nouvelle griffe née d'une extension de marque : Fouquet's Barrière. Sur un autre segment du luxe, Starwood Capital lance un nouveau concept, « 1 » Hotel and Residences, autour d'un positionnement écologique. La première implantation est prévue…"/>
    <x v="59"/>
    <s v=""/>
  </r>
  <r>
    <s v="1645546654-29953"/>
    <x v="18"/>
    <s v="Etats-Unis : moins de croissance mais pas encore la récession"/>
    <s v="Publié le 5 oct. 2006 à 1:01Mis à jour le 6 août 2019 à 0:00"/>
    <s v="Dans le monde entier, le ciel était bleu... mais Achille Talon s'apprêtait à jouer au golf. Et en tapant la balle, le rondouillard héros de bande dessinée déclenchait un orage planétaire. Dans la vraie vie économique, il est rare que la tempête surgisse du néant. Mais l'Amérique pourrait bien jouer …"/>
    <x v="59"/>
    <s v=""/>
  </r>
  <r>
    <s v="1645546654-29946"/>
    <x v="18"/>
    <s v="Lettres en images de la Grande Guerre"/>
    <s v="Publié le 9 nov. 2006 à 1:01Mis à jour le 6 août 2019 à 0:00"/>
    <s v="PAROLES DE POILUS, lettres et carnets du front 1914-1918"/>
    <x v="59"/>
    <s v=""/>
  </r>
  <r>
    <s v="1645546662-29999"/>
    <x v="18"/>
    <s v="Droopy façon Gotlib"/>
    <s v="Publié le 12 mai 2006 à 1:01"/>
    <s v="Il y a des chiffres vraiment prédestinés. C'est dans le numéro 1.000 de l'hebdomadaire « Vaillant », daté du 12 juillet 1964, que le personnage de Gai-Luron fit sa première apparition sous le crayon de Gotlib. A l'époque, le jeune dessinateur n'imaginait certainement pas que ce chien, aux allures du…"/>
    <x v="60"/>
    <s v="https://www.lesechos.fr/recherche?page=57&amp;q=Bande%20dessin%C3%A9e"/>
  </r>
  <r>
    <s v="1645546662-29993"/>
    <x v="18"/>
    <s v="Le néolithique comme si vous y étiez"/>
    <s v="Publié le 23 juin 2006 à 1:01"/>
    <s v="Un grand « protohistorien » transforme ses objets d'étude en héros de roman."/>
    <x v="60"/>
    <s v="https://www.lesechos.fr/recherche?page=57&amp;q=Bande%20dessin%C3%A9e"/>
  </r>
  <r>
    <s v="1645546662-29989"/>
    <x v="18"/>
    <s v="Ils sont fous ces humains"/>
    <s v="Publié le 5 juil. 2006 à 1:01"/>
    <s v="Au sortir de l'hiver, écureuils, opossums et porcs-épics s'éveillent d'une paisible hibernation et s'apprêtent, sous la houlette de leur chef Verne, une sage tortue, à reconstituer leur stock de provisions quand ils découvrent, avec stupéfaction, qu'un obstacle redoutable s'est dressé dans leur doma…"/>
    <x v="60"/>
    <s v="https://www.lesechos.fr/recherche?page=57&amp;q=Bande%20dessin%C3%A9e"/>
  </r>
  <r>
    <s v="1645546662-29996"/>
    <x v="18"/>
    <s v="Miles en images"/>
    <s v="Publié le 2 juin 2006 à 1:01"/>
    <s v="Miles Davis par Jacques Ferrandez, 2 CD +1 bande dessinée, BD Jazz, Editions Nocturne, 23 euros."/>
    <x v="60"/>
    <s v="https://www.lesechos.fr/recherche?page=57&amp;q=Bande%20dessin%C3%A9e"/>
  </r>
  <r>
    <s v="1645546662-29985"/>
    <x v="18"/>
    <s v="Japon : l'« e-publicité » change les règles (20/07/2006)"/>
    <s v="Publié le 20 juil. 2006 à 8:45"/>
    <s v="Premier volet de notre série estivale sur la publicité internationale, le marché japonais où prévaut l'usage de valeurs sociétales encore traditionnelles."/>
    <x v="60"/>
    <s v="https://www.lesechos.fr/recherche?page=57&amp;q=Bande%20dessin%C3%A9e"/>
  </r>
  <r>
    <s v="1645546662-29990"/>
    <x v="18"/>
    <s v="Sac d'embrouilles à la cité"/>
    <s v="Publié le 3 juil. 2006 à 1:01"/>
    <s v="Une vision jeune d'une farce politique datant de 1994. Vingtième Théâtre, tél. : 01.43.66.01.13, jusqu'au 30 juillet. Texte chez Actes Sud Papiers. Avec Lionel Cecilio, Christophe Baillargeau, Valérie Fouchier."/>
    <x v="60"/>
    <s v="https://www.lesechos.fr/recherche?page=57&amp;q=Bande%20dessin%C3%A9e"/>
  </r>
  <r>
    <s v="1645546662-29991"/>
    <x v="18"/>
    <s v="Ararat, la montagne sacrée"/>
    <s v="Publié le 30 juin 2006 à 1:01"/>
    <s v="Il est des destinations qui nous semblent familières. Ararat, à l'extrémité orientale de la Turquie, à un millier de kilomètres d'Ankara, à 50 kilomètres d'Erevan, la capitale de l'Arménie, est de celles-là. Noé s'y est échoué, avec son arche. Une vieille histoire. « Les eaux baissèrent au bout de c…"/>
    <x v="60"/>
    <s v="https://www.lesechos.fr/recherche?page=57&amp;q=Bande%20dessin%C3%A9e"/>
  </r>
  <r>
    <s v="1645546662-29994"/>
    <x v="18"/>
    <s v="A lire aussi..."/>
    <s v="Publié le 15 juin 2006 à 1:01Mis à jour le 6 août 2019 à 0:00"/>
    <s v="LES SECRETS DU PSG par Rodolphe Albert Editions Privé, 302 pages, _x000a_            _x000a_               19 euros. _x000a_            _x000a_               Cet énième ouvrage sur le club parisien n'apporte pas de grandes révélations. Mais l'auteur ayant occupé différents postes à responsabilité, notamment celui de direct…"/>
    <x v="60"/>
    <s v="https://www.lesechos.fr/recherche?page=57&amp;q=Bande%20dessin%C3%A9e"/>
  </r>
  <r>
    <s v="1645546662-30001"/>
    <x v="18"/>
    <s v="BULLES DE MANTES."/>
    <s v="Publié le 11 mai 2006 à 1:01"/>
    <s v="Le premier festival de la bande dessinée de Mantes-la-Jolie, « Bulles de Mantes », ouvre ses portes vendredi 12 mai, à 14 heures, jusqu'au dimanche 14, à 18 heures. Au programme, séances de dédicaces et débats avec des auteurs et des dessinateurs. (www.ville-mantes-la-jolie.com/www.bulles-de-mantes.…"/>
    <x v="60"/>
    <s v="https://www.lesechos.fr/recherche?page=57&amp;q=Bande%20dessin%C3%A9e"/>
  </r>
  <r>
    <s v="1645546662-29995"/>
    <x v="18"/>
    <s v="Vincent Montagne : « Les diffuseurs paient moins que dans le passé »"/>
    <s v="Publié le 6 juin 2006 à 1:01"/>
    <s v="Après les acquisitions successives du studio Ellipse Animation, puis de la maison d'édition Dupuis, qui dispose aussi d'un secteur d'animation intégré, le groupe Média-Participations s'impose comme un acteur majeur de ce domaine. En 2005, son pôle image qui comprend l'édition de BD, l'audiovisuel et…"/>
    <x v="60"/>
    <s v="https://www.lesechos.fr/recherche?page=57&amp;q=Bande%20dessin%C3%A9e"/>
  </r>
  <r>
    <s v="1645546662-30002"/>
    <x v="18"/>
    <s v="Lessive, conserves, yaourts... et librairie"/>
    <s v=""/>
    <s v=""/>
    <x v="60"/>
    <s v="https://www.lesechos.fr/recherche?page=57&amp;q=Bande%20dessin%C3%A9e"/>
  </r>
  <r>
    <s v="1645546662-29987"/>
    <x v="18"/>
    <s v="Les principaux dossiers régionaux"/>
    <s v="Publié le 19 juil. 2006 à 1:01"/>
    <s v="Les mandats de négociation adressés aux préfets de région et aux préfets coordonnateurs de programmes intérrégionaux identifient pas moins de 292 « grands projets »."/>
    <x v="60"/>
    <s v="https://www.lesechos.fr/recherche?page=57&amp;q=Bande%20dessin%C3%A9e"/>
  </r>
  <r>
    <s v="1645546662-29998"/>
    <x v="18"/>
    <s v="Un monde sans joie"/>
    <s v="Publié le 29 mai 2006 à 1:01"/>
    <s v="Bilan de santé de la planète à travers le 59e Festival de Cannes."/>
    <x v="60"/>
    <s v="https://www.lesechos.fr/recherche?page=57&amp;q=Bande%20dessin%C3%A9e"/>
  </r>
  <r>
    <s v="1645546662-29984"/>
    <x v="18"/>
    <s v="La NSA ou le fantasme de « Big Brother »"/>
    <s v="Publié le 11 août 2006 à 1:01"/>
    <s v="La NSA est-elle en train de prendre la place de la CIA dans l'imaginaire collectif ? Elle attise en tout cas de plus en plus l'imagination des scénaristes. De la série télévisée « 24 Heures chrono » à l'épisode de James Bond baptisé « Meurs un autre jour » où Halle Berry joue le rôle d'un agent de l…"/>
    <x v="60"/>
    <s v="https://www.lesechos.fr/recherche?page=57&amp;q=Bande%20dessin%C3%A9e"/>
  </r>
  <r>
    <s v="1645546662-29988"/>
    <x v="18"/>
    <s v="Jigounov et Mythic, un duo improbable"/>
    <s v="Publié le 13 juil. 2006 à 1:01Mis à jour le 6 août 2019 à 0:00"/>
    <s v="Plus dissemblables qu'eux, vous ne trouverez pas. Mais plus unis, vous ne trouverez pas non plus. Youri Jigounov et Mythic forment un couple à la Laurel et Hardy. Le premier, glabre et maigre, semble toujours se cacher derrière son crayon de dessinateur. Le second, hirsute et barbu, occupe l'espace …"/>
    <x v="60"/>
    <s v="https://www.lesechos.fr/recherche?page=57&amp;q=Bande%20dessin%C3%A9e"/>
  </r>
  <r>
    <s v="1645546662-30000"/>
    <x v="18"/>
    <s v="France Télévisions s'appuie sur les dérivés"/>
    <s v="Publié le 12 mai 2006 à 1:01"/>
    <s v="Les fans de la mer ont un nouveau rendez-vous avec « Thalassa ». Ils peuvent depuis cette semaine acheter en kiosque un magazine décliné de l'émission de France 3. Ce bimestriel, coédité avec le Groupe Sud Ouest, vient s'ajouter à une boîte de jeu inspirée du programme marin trentenaire ou aux plus …"/>
    <x v="60"/>
    <s v="https://www.lesechos.fr/recherche?page=57&amp;q=Bande%20dessin%C3%A9e"/>
  </r>
  <r>
    <s v="1645546662-29992"/>
    <x v="18"/>
    <s v="Rome-sur-Rhône"/>
    <s v="Publié le 23 juin 2006 à 1:01"/>
    <s v="Quand on cherche son chemin sur une carte, on s'intéresse rarement aux frontières entre les départements. On a tort. Si l'on était moins exclusivement attaché aux vermicelles rouges et jaunes des routes, on pourrait constater par exemple que le canton de Valréas forme comme une île détachée du Vaucl…"/>
    <x v="60"/>
    <s v="https://www.lesechos.fr/recherche?page=57&amp;q=Bande%20dessin%C3%A9e"/>
  </r>
  <r>
    <s v="1645546662-29997"/>
    <x v="18"/>
    <s v="Un monde sans joie"/>
    <s v="Publié le 29 mai 2006 à 8:45"/>
    <s v="Bilan de santé de la planète à travers le 59e Festival de Cannes."/>
    <x v="60"/>
    <s v="https://www.lesechos.fr/recherche?page=57&amp;q=Bande%20dessin%C3%A9e"/>
  </r>
  <r>
    <s v="1645546662-29986"/>
    <x v="18"/>
    <s v="Japon : l'« e-publicité » change les règles"/>
    <s v="Publié le 20 juil. 2006 à 1:01Mis à jour le 6 août 2019 à 0:00"/>
    <s v="DE NOTRE CORRESPONDANT À TOKYO. Le Japon sérieux, besogneux, conservateur, est en train de muter, balayant du même coup les images ô combien traditionnelles d'un pays symbolisé par ses kimonos, le mont Fuji et les sacro-saints cerisiers en fleurs ! Oublié aussi le grand classique de la pub japonaise…"/>
    <x v="60"/>
    <s v="https://www.lesechos.fr/recherche?page=57&amp;q=Bande%20dessin%C3%A9e"/>
  </r>
  <r>
    <s v="1645546662-29983"/>
    <x v="18"/>
    <s v="20 millions de passagers transportés en TGV entre Paris et Tours"/>
    <s v="Publié le 14 sept. 2006 à 1:01"/>
    <s v="Le train grande vitesse (TGV) entre Paris-Montparnasse et Tours vient d'atteindre le cap du vingt millionième passager transporté depuis dix ans. « Il a largement dépassé ses objectifs initiaux », se félicite Didier Dubois, directeur régional de la SNCF dans le Centre, grâce notamment à sa régularit…"/>
    <x v="60"/>
    <s v="https://www.lesechos.fr/recherche?page=57&amp;q=Bande%20dessin%C3%A9e"/>
  </r>
  <r>
    <s v="1645546852-30059"/>
    <x v="19"/>
    <s v="La bibliothèque ou l'esprit des lieux"/>
    <s v="Publié le 13 janv. 2006 à 1:01"/>
    <s v="Une bibliothèque n'a rien à voir avec un meuble de rangement. Elle est un révélateur de l'âme des occupants des lieux. D'ailleurs, que fait-on la première fois que l'on est invité chez des amis d'amis ? Après le premier coup d'oeil sur l'espace, les meubles et la décoration, on tourne son regard ver…"/>
    <x v="61"/>
    <s v="https://www.lesechos.fr/recherche?page=58&amp;q=Bande%20dessin%C3%A9e"/>
  </r>
  <r>
    <s v="1645546852-30044"/>
    <x v="19"/>
    <s v="Rennes : la culture s'ébroue aux Champs libres"/>
    <s v="Publié le 21 mars 2006 à 1:01"/>
    <s v="Rennes affectionne les noms codés. Le NEC (pour Nouvel Espace culturel), programmé en 1992, s'est transformé en Champs libres au démarrage des travaux sous la pioche d'Edmond Hervé, maire de Rennes et président de la communauté d'agglomération. Mise aux voix au sein de Rennes Métropole, l'appellatio…"/>
    <x v="61"/>
    <s v="https://www.lesechos.fr/recherche?page=58&amp;q=Bande%20dessin%C3%A9e"/>
  </r>
  <r>
    <s v="1645546852-30046"/>
    <x v="19"/>
    <s v="Media-Participations refuse de céder Dupuis à ses cadres"/>
    <s v="Publié le 16 mars 2006 à 1:01"/>
    <s v="L'ex-directeur général de Dupuis a rallié les cadres de la maison d'édition autour d'un projet de « management buy out ». L'actionnaire lui oppose une fin de non-recevoir."/>
    <x v="61"/>
    <s v="https://www.lesechos.fr/recherche?page=58&amp;q=Bande%20dessin%C3%A9e"/>
  </r>
  <r>
    <s v="1645546852-30051"/>
    <x v="19"/>
    <s v="Les BD de Georges Dargaud à Drouot"/>
    <s v="Publié le 10 févr. 2006 à 1:01"/>
    <s v="Il avait été surnommé le roi de la BD. Georges Dargaud, fondateur des éditions éponymes en 1943, est entré dans l'histoire de la bande dessinée avec la diffusion en France du « Journal de Tintin », le célèbre hebdomadaire belge dirigé par Hergé. A son palmarès, il a aussi le rachat en 1960 du magazi…"/>
    <x v="61"/>
    <s v="https://www.lesechos.fr/recherche?page=58&amp;q=Bande%20dessin%C3%A9e"/>
  </r>
  <r>
    <s v="1645546852-30055"/>
    <x v="19"/>
    <s v="Festival d'Angoulême : la bande dessinée en proie à la fièvre manga"/>
    <s v="Publié le 26 janv. 2006 à 1:01"/>
    <s v="C'est dans une ville d'Angoulême chamboulée par des travaux, qui ont contraint les organisateurs à revoir la conception du Salon, que s'ouvre aujourd'hui la 33e édition du Festival international de la bande dessinée. Au-delà des craintes légitimes des professionnels qui redoutent que les nouveaux es…"/>
    <x v="61"/>
    <s v="https://www.lesechos.fr/recherche?page=58&amp;q=Bande%20dessin%C3%A9e"/>
  </r>
  <r>
    <s v="1645546852-30061"/>
    <x v="19"/>
    <s v="La Douane a très fortement accru ses saisies en 2005"/>
    <s v="Publié le 23 déc. 2005 à 1:01"/>
    <s v="La récolte a été bonne. En 2005, les douaniers français ont battu les records de saisies. A fin novembre, 5,4 millions d'articles contrefaits saisis étaient recensés, ce qui représente déjà une hausse de 70 % par rapport aux 3,2 millions d'articles saisis en 2004. « En valeur, l'ensemble équivaut à …"/>
    <x v="61"/>
    <s v="https://www.lesechos.fr/recherche?page=58&amp;q=Bande%20dessin%C3%A9e"/>
  </r>
  <r>
    <s v="1645546852-30045"/>
    <x v="19"/>
    <s v="Les médiathèques, stars municipales"/>
    <s v=""/>
    <s v=""/>
    <x v="61"/>
    <s v="https://www.lesechos.fr/recherche?page=58&amp;q=Bande%20dessin%C3%A9e"/>
  </r>
  <r>
    <s v="1645546852-30043"/>
    <x v="19"/>
    <s v="Entre Mozart et Rossini"/>
    <s v="Publié le 6 avr. 2006 à 1:01"/>
    <s v="Un compositeur qui eut son heure de gloire sortirait-il enfin d'un long purgatoire ? Théâtre national, Bruxelles, tél. : 00.32.70.23.39.39. Prochaines représentations les 7 et 9 avril. Avec Elena Monti, Luciano Di Pasquale. Mise _x000a_en scène : Omar Porras. Direction musicale : Rino Alessandrini."/>
    <x v="61"/>
    <s v="https://www.lesechos.fr/recherche?page=58&amp;q=Bande%20dessin%C3%A9e"/>
  </r>
  <r>
    <s v="1645546852-30050"/>
    <x v="19"/>
    <s v="Molière for ever"/>
    <s v="Publié le 17 févr. 2006 à 1:01"/>
    <s v="En ces temps d'hiver où vous squattez peut-être les salles d'attente des pédiatres, la compagnie Colette-Roumanoff vous propose une bien jolie façon de relativiser petits malaises et gros bobos en riant au spectacle du « Malade imaginaire ». Rien de plus salutaire que Molière, en effet, surtout mont…"/>
    <x v="61"/>
    <s v="https://www.lesechos.fr/recherche?page=58&amp;q=Bande%20dessin%C3%A9e"/>
  </r>
  <r>
    <s v="1645546852-30060"/>
    <x v="19"/>
    <s v="L'avocat scénariste récidive"/>
    <s v="Publié le 3 janv. 2006 à 1:01Mis à jour le 6 août 2019 à 0:00"/>
    <s v="Portrait d'un habitué des prétoires devenu scénariste de BD : Richard Malka, Après le succès de « L'Ordre de Cicéron », il revient avec une nouvelle série, « Section financière ». Vents d'Ouest, 8,99 euros."/>
    <x v="61"/>
    <s v="https://www.lesechos.fr/recherche?page=58&amp;q=Bande%20dessin%C3%A9e"/>
  </r>
  <r>
    <s v="1645546852-30058"/>
    <x v="19"/>
    <s v="Dargaud, exploiteur de héros"/>
    <s v="Publié le 25 janv. 2006 à 1:01"/>
    <s v="Les héros sont-ils immortels ? C'est autour de cette question, qui ressemble à un sujet du bac philo, que nombre d'éditeurs ont construit leur existence économique. De Tintin à Harry Potter, la récurrence d'un personnage est au coeur de bien des réussites. Avec une équation simple et redoutable : ch…"/>
    <x v="61"/>
    <s v="https://www.lesechos.fr/recherche?page=58&amp;q=Bande%20dessin%C3%A9e"/>
  </r>
  <r>
    <s v="1645546852-30057"/>
    <x v="19"/>
    <s v="Quand le grand public se fait son film sur portable"/>
    <s v="Publié le 25 janv. 2006 à 1:01"/>
    <s v="Le Mobile Film Festival a récompensé, la semaine dernière, cinq courts-métrages réalisés par des particulier avec des téléphones portables."/>
    <x v="61"/>
    <s v="https://www.lesechos.fr/recherche?page=58&amp;q=Bande%20dessin%C3%A9e"/>
  </r>
  <r>
    <s v="1645546852-30048"/>
    <x v="19"/>
    <s v="FESTIVAL D'ANGOULÊME."/>
    <s v="Publié le 22 févr. 2006 à 1:01"/>
    <s v="Une procédure de licenciement « sur la base d'éléments graves et concordants » a été engagée à l'encontre du directeur général du Festival international de la bande dessinée, Jean-Marc Thévenet, a indiqué hier un communiqué du Festival."/>
    <x v="61"/>
    <s v="https://www.lesechos.fr/recherche?page=58&amp;q=Bande%20dessin%C3%A9e"/>
  </r>
  <r>
    <s v="1645546852-30052"/>
    <x v="19"/>
    <s v="Le distributeur ne vend pas que du café"/>
    <s v="Publié le 6 févr. 2006 à 1:01"/>
    <s v="Une envie d'iPod aussi violente qu'une faim de chips vous saisit entre deux avions ? A l'aéroport d'Atlanta, il suffit d'introduire sa carte de crédit dans un distributeur automatique pour en voir tomber un dans sa main. Vous avez besoin d'un mobile et vous n'avez aucune envie de faire la queue pour…"/>
    <x v="61"/>
    <s v="https://www.lesechos.fr/recherche?page=58&amp;q=Bande%20dessin%C3%A9e"/>
  </r>
  <r>
    <s v="1645546852-30062"/>
    <x v="19"/>
    <s v="Des intégrales comme s'il en pleuvait"/>
    <s v="Publié le 20 déc. 2005 à 1:01Mis à jour le 6 août 2019 à 0:00"/>
    <s v="Depuis quelques années déjà, les éditeurs de bande dessinée ont pris l'habitude de profiter des fêtes pour réunir plusieurs tomes d'une même série en de copieuses intégrales. Ces beaux livres, en tirage limité, souvent agrémentés _x000a_d'une couverture inédite et de matériels supplémentaires, font la joie des collectionneurs, mais permettent aussi à de nouveaux lecteurs de découvrir des valeurs sûres à un prix plus abordable que s'ils achetaient les albums à l'unité. Cette année, la _x000a_moisson est abondante. Petite sélection pour s'y retrouver."/>
    <x v="61"/>
    <s v="https://www.lesechos.fr/recherche?page=58&amp;q=Bande%20dessin%C3%A9e"/>
  </r>
  <r>
    <s v="1645546852-30047"/>
    <x v="19"/>
    <s v="Petit beur à Toulon"/>
    <s v="Publié le 24 févr. 2006 à 1:01"/>
    <s v="Farid Boudjellal fut l'un des premiers à raconter en bande dessinée la vie des immigrés et de leurs enfants nés en France. Sa propre enfance dans le Toulon de la fin des années 1950 lui a inspiré quarante ans plus tard « Petit Polio », une série largement autobiographique, empreinte d'humanisme et d…"/>
    <x v="61"/>
    <s v="https://www.lesechos.fr/recherche?page=58&amp;q=Bande%20dessin%C3%A9e"/>
  </r>
  <r>
    <s v="1645546852-30049"/>
    <x v="19"/>
    <s v="Bibliothèque Rose : rester jeune à 150 ans"/>
    <s v="Publié le 20 févr. 2006 à 1:01"/>
    <s v="Désormais, Fantômette est équipée d'un téléphone portable et son amie Ficelle passe des heures sur Internet. Pour les enfants d'aujourd'hui, rien de plus normal. Mais leurs parents nostalgiques risquent d'avoir un petit choc. Ils découvriront mi-mars ces évolutions avec le retour de l'héroïne masqué…"/>
    <x v="61"/>
    <s v="https://www.lesechos.fr/recherche?page=58&amp;q=Bande%20dessin%C3%A9e"/>
  </r>
  <r>
    <s v="1645546852-30053"/>
    <x v="19"/>
    <s v="Philippe Wanpouille"/>
    <s v="Publié le 2 févr. 2006 à 1:01"/>
    <s v="Philippe Wanpouille est nommé directeur général adjoint chargé des finances de Cyber Press Publishing, groupe de presse spécialisé dans les loisirs."/>
    <x v="61"/>
    <s v="https://www.lesechos.fr/recherche?page=58&amp;q=Bande%20dessin%C3%A9e"/>
  </r>
  <r>
    <s v="1645546852-30056"/>
    <x v="19"/>
    <s v="Les éditions Dupuis font un retour en force"/>
    <s v="Publié le 26 janv. 2006 à 1:01"/>
    <s v="Après plus de dix ans d'absence, les éditions Dupuis ont décidé de revenir au Festival d'Angoulême."/>
    <x v="61"/>
    <s v="https://www.lesechos.fr/recherche?page=58&amp;q=Bande%20dessin%C3%A9e"/>
  </r>
  <r>
    <s v="1645546852-30054"/>
    <x v="19"/>
    <s v="Peinture sociale réussie"/>
    <s v="Publié le 27 janv. 2006 à 1:01Mis à jour le 6 août 2019 à 0:00"/>
    <s v="Etienne Davodeau a souvent situé ses récits dans les Mauges, région rurale, catholique et ouvrière au coeur du Maine-et-Loire, dont il est originaire. Mais jusqu'à présent, il en avait fait le théâtre de fictions. Cette fois, c'est sa propre histoire et celle de ses parents, qu'il nous dévoile dans …"/>
    <x v="61"/>
    <s v="https://www.lesechos.fr/recherche?page=58&amp;q=Bande%20dessin%C3%A9e"/>
  </r>
  <r>
    <s v="1645546849-30036"/>
    <x v="19"/>
    <s v="MUSIQUE"/>
    <s v="Publié le 14 oct. 2005 à 1:01"/>
    <s v="LES 14, 15 ET 16 OCTOBRE Faune et flore Pour ce week-end « portes ouvertes », Radio France a choisi un thème pittoresque, « Musique et Nature ». Avec des oeuvres rares, comme « Les Serpents de feu dans le désert » de Hasse, par Les Paladins que dirige Jérôme Corréas ; « Le Colibri », ravissant opéra…"/>
    <x v="62"/>
    <s v=""/>
  </r>
  <r>
    <s v="1645546849-30028"/>
    <x v="19"/>
    <s v="La banlieue en cases"/>
    <s v="Publié le 25 nov. 2005 à 1:01Mis à jour le 6 août 2019 à 0:00"/>
    <s v="« C'était une véritable poudrière, une bombe à retardement. Il manquait juste le pyromane pour faire sauter tout cela. Un briquet en plastique suffirait. » En ces temps d'émeutes dans les banlieues françaises, la petite citation qui figure en couverture du premier tome du « Sourire du clown », le no…"/>
    <x v="62"/>
    <s v=""/>
  </r>
  <r>
    <s v="1645546849-30040"/>
    <x v="19"/>
    <s v="Les métiers de la lunette, un savoir-faire français"/>
    <s v="Publié le 30 août 2005 à 1:01"/>
    <s v="Des racines et... du professionnalisme. L'industrie française de la lunette, qui regroupe la fabrication des montures et des verres, dispose d'atouts de choix. La réussite du secteur des montures, sixième producteur et exportateur mondial, symbolise, d'abord, cette intégration réussie.« Notre force,…"/>
    <x v="62"/>
    <s v=""/>
  </r>
  <r>
    <s v="1645546849-30032"/>
    <x v="19"/>
    <s v="La grande histoire des mangas"/>
    <s v=""/>
    <s v=""/>
    <x v="62"/>
    <s v=""/>
  </r>
  <r>
    <s v="1645546849-30034"/>
    <x v="19"/>
    <s v="Shazam, l'Enchanteresse et la fin du téléphone"/>
    <s v="Publié le 19 oct. 2005 à 1:01"/>
    <s v="Le titre est digne d'un best-seller de la bande dessinée : les aventures de Shazam et de l'Enchanteresse. « Shazam ! », c'est le cri poussé par le héros de BD Billy Batson quand il se transforme en Captain Marvel. C'est aussi le nom de code que les banquiers ont donné à la plus grosse fusion Interne…"/>
    <x v="62"/>
    <s v=""/>
  </r>
  <r>
    <s v="1645546849-30027"/>
    <x v="19"/>
    <s v="« Dans un grand magasin, j'aurais perdu des heures ! »"/>
    <s v=""/>
    <s v=""/>
    <x v="62"/>
    <s v=""/>
  </r>
  <r>
    <s v="1645546849-30037"/>
    <x v="19"/>
    <s v="Le dernier baroud d'Astérix"/>
    <s v="Publié le 13 oct. 2005 à 1:01"/>
    <s v="La boucle bouclée ? Demain, sort un nouvel album d'Astérix : huit millions d'exemplaires mis en place en même temps dans 27 pays, dont 3,178 millions numérotés en France. Mais plusieurs indices donnent à penser qu'il pourrait s'agir du tout dernier. D'abord, c'est la trente-troisième aventure de la …"/>
    <x v="62"/>
    <s v=""/>
  </r>
  <r>
    <s v="1645546849-30024"/>
    <x v="19"/>
    <s v="Les étoiles de la galaxie jeux 2005"/>
    <s v="Publié le 19 déc. 2005 à 1:01"/>
    <s v="Cette fin d'année marque le début d'une nouvelle génération de machines avec la PlayStation portable de Sony (PSP) et la Xbox 360 de Microsoft. Les jeux vidéo suivent. Et les prix aussi. _x000a_            _x000a_               _x000a_                  PC _x000a_                  _x000a_                  _x000a_                  « The…"/>
    <x v="62"/>
    <s v=""/>
  </r>
  <r>
    <s v="1645546849-30041"/>
    <x v="19"/>
    <s v="Rentrée littéraire : la production romanesque se stabilise enfin"/>
    <s v="Publié le 29 août 2005 à 1:01"/>
    <s v="La rentrée littéraire 2005 vient de réserver ce que d'aucuns pourraient considérer comme une bonne nouvelle. Après dix ans de croissance ininterrompue, la production romanesque s'est enfin stabilisée. L'édition française n'a toutefois pas encore de quoi se réjouir. Entre fin août et fin septembre, c…"/>
    <x v="62"/>
    <s v=""/>
  </r>
  <r>
    <s v="1645546849-30023"/>
    <x v="19"/>
    <s v="Goscinny, Pratt et les autres Une sélection de monographies"/>
    <s v="Publié le 20 déc. 2005 à 1:01Mis à jour le 6 août 2019 à 0:00"/>
    <s v="Le 5 novembre 1977, René Goscinny était foudroyé à cinquante et un ans, victime d'un accident cardiaque en plein test d'effort. Près de trente ans après sa disparition, l'oeuvre de ce scénariste de génie est toujours vivante. Et ses histoires continuent de remporter un immense succès avec plus de 50…"/>
    <x v="62"/>
    <s v=""/>
  </r>
  <r>
    <s v="1645546849-30039"/>
    <x v="19"/>
    <s v="Marvel Entertainment arrive à Hollywood"/>
    <s v="Publié le 9 sept. 2005 à 1:01"/>
    <s v="DE NOTRE CORRESPONDANTE À SAN FRANCISCO. Marvel, l'éditeur américain de bandes dessinées qui a donné au monde Spider-Man, Hulk et les Quatre Fantastiques, rejoint le monde des studios Hollywoodiens. Encouragée par le succès de films produits en partenariat avec Sony Pictures, 20th Century Fox, Unive…"/>
    <x v="62"/>
    <s v=""/>
  </r>
  <r>
    <s v="1645546849-30038"/>
    <x v="19"/>
    <s v="Tardi-Manchette, duo gagnant"/>
    <s v="Publié le 13 sept. 2005 à 1:01Mis à jour le 6 août 2019 à 0:00"/>
    <s v="Si le nouveau magazine « BullDozer », lancé par Frédéric Bosser, un galeriste parisien de la rue Dante, a choisi de faire sa couverture sur Tardi, c'est que la sortie du nouvel album du dessinateur, adapté d'un roman noir de Manchette, constitue l'événement de la rentrée en bande dessinée. Délaissan…"/>
    <x v="62"/>
    <s v=""/>
  </r>
  <r>
    <s v="1645546849-30031"/>
    <x v="19"/>
    <s v="Duel magique"/>
    <s v="Publié le 28 oct. 2005 à 1:01Mis à jour le 6 août 2019 à 0:00"/>
    <s v="Adolescent, Jean Dufaux frissonnait en découvrant les nouvelles de l'écrivain américain Philip Lovecraft. De ses lectures de jeunesse, celui qui est devenu l'un des maîtres du scénario de la bande dessinée contemporaine a gardé une véritable fascination pour le fantastique, omniprésent dans ses réci…"/>
    <x v="62"/>
    <s v=""/>
  </r>
  <r>
    <s v="1645546849-30030"/>
    <x v="19"/>
    <s v="Marque communautaire : Mobilix terrasse Obélix"/>
    <s v="Publié le 16 nov. 2005 à 1:01"/>
    <s v="Le 27 octobre dernier (1), « Le ciel est tombé sur la tête » des Editions Albert René, propriétaires de la marque Obélix. Le Tribunal de première instance des Communautés européennes (TPICE) a rejeté le recours formé par la maison d'édition visant à interdire l'utilisation de la marque Mobilix par l…"/>
    <x v="62"/>
    <s v=""/>
  </r>
  <r>
    <s v="1645546849-30025"/>
    <x v="19"/>
    <s v="La « reine morte » revit à Coimbra"/>
    <s v="Publié le 2 déc. 2005 à 1:01"/>
    <s v="Même les familiers du Portugal connaissent peu Coimbra, la ville savante et étudiante du pays. Coimbra, située dans ce qu'on appelle le Centre et qui est plutôt le coeur du pays (un peu en haut, plutôt à gauche, comme le muscle cardiaque), jouit d'un renom discret, comme si les grands centres univer…"/>
    <x v="62"/>
    <s v=""/>
  </r>
  <r>
    <s v="1645546849-30029"/>
    <x v="19"/>
    <s v="Du Brésil au Japon... en Europe"/>
    <s v="Publié le 18 nov. 2005 à 1:01"/>
    <s v="C'est une histoire assez magique qui fait rêver beaucoup de collectionneurs. Il était une fois un peintre hollandais de vingt-quatre ans, natif de Haarlem, habitué des ciels lourds et des intérieurs d'églises qui décida de partir en expédition avec Jean-Maurice de Nassau, prince éclairé et gouverneu…"/>
    <x v="62"/>
    <s v=""/>
  </r>
  <r>
    <s v="1645546849-30026"/>
    <x v="19"/>
    <s v="GLÉNAT."/>
    <s v="Publié le 30 nov. 2005 à 1:01"/>
    <s v="Selon « Le Monde », l'éditeur de bandes dessinées va arrêter la parution de deux magazines, « Forêts Magazine » et « Aérial », et supprimer dix emplois. Le groupe avait déjà annoncé la cession de deux autres magazines, « Vertical » et « Alpinisme &amp; Randonnée », à Nivéales."/>
    <x v="62"/>
    <s v=""/>
  </r>
  <r>
    <s v="1645546849-30033"/>
    <x v="19"/>
    <s v="Les « bonnes ondes » des oeuvres d'art"/>
    <s v="Publié le 28 oct. 2005 à 1:01Mis à jour le 6 août 2019 à 0:00"/>
    <s v="Attention, banquier singulier ! François Gutzwiller est un savant mélange d'originalité et de tradition. De tradition d'abord parce qu'il est le descendant direct, la quatrième génération, à être l'associé de la banque qui porte son nom, l'une des treize banques privées suisses, créée en 1886 à Bâle…"/>
    <x v="62"/>
    <s v=""/>
  </r>
  <r>
    <s v="1645546849-30042"/>
    <x v="19"/>
    <s v="L'UMP raille la parodie de « L'Ile de la tentation » par le Parti socialiste"/>
    <s v="Publié le 23 août 2005 à 1:01Mis à jour le 6 août 2019 à 0:00"/>
    <s v="La guerre interne au PS fait au moins rire l'UMP. Son porte-parole Luc Chatel a raillé hier « la parodie » de l'émission de téléréalité « L'Ile de la tentation », jouée selon lui par les dirigeants socialistes au cours des dernières semaines. Il y a eu, selon lui, « la tentation de la scission de Mi…"/>
    <x v="62"/>
    <s v=""/>
  </r>
  <r>
    <s v="1645546849-30035"/>
    <x v="19"/>
    <s v="BANDE DESSINÉE."/>
    <s v="Publié le 17 oct. 2005 à 1:01"/>
    <s v="Le 33e album des aventures d'Astérix, « Le ciel lui tombe sur la tête », a été vendu à 400.000 exemplaires en France vendredi dernier, au premier jour de sa mise en place dans les librairies."/>
    <x v="62"/>
    <s v=""/>
  </r>
  <r>
    <s v="1645547177-30139"/>
    <x v="20"/>
    <s v="SAMEDI 19 MARS"/>
    <s v="Publié le 18 mars 2005 à 1:01"/>
    <s v="Bandes dessinées _x000a_                  604 lots relatifs à la bande dessinée comprenant des objets pour collectionneurs passionnés comme un carton de présentation publicitaire édité par Casterman pour « Les Cigares du pharaon » (15 euros) ou une figurine de Tintin à cheval tiré de « Tintin en Amérique …"/>
    <x v="63"/>
    <s v="https://www.lesechos.fr/recherche?page=61&amp;q=Bande%20dessin%C3%A9e"/>
  </r>
  <r>
    <s v="1645547177-30138"/>
    <x v="20"/>
    <s v="L'art, c'est la vie"/>
    <s v="Publié le 25 mars 2005 à 1:01Mis à jour le 6 août 2019 à 0:00"/>
    <s v="Acette époque je faisais mon service militaire en Allemagne et on s'entraînait au tir sur des plaques métalliques. J'en ai ramassé plusieurs que j'ai soudées afin de former une boîte. Elle était trouée de tous côtés. Je l'ai offerte à ma belle-mère, une grande collectionneuse d'art contemporain, en …"/>
    <x v="63"/>
    <s v="https://www.lesechos.fr/recherche?page=61&amp;q=Bande%20dessin%C3%A9e"/>
  </r>
  <r>
    <s v="1645547177-30137"/>
    <x v="20"/>
    <s v="Da Vinci gags"/>
    <s v="Publié le 1 avr. 2005 à 1:01"/>
    <s v="Dan Brown, l'auteur du « Da Vinci Code », n'est pas le seul à avoir trouvé sa source d'inspiration dans la personnalité complexe et énigmatique du célèbre génie de la Renaissance. Le reclus du Clos Lucé est aussi l'inspirateur involontaire d'une célèbre série de bande dessinée humoristique qui, par …"/>
    <x v="63"/>
    <s v="https://www.lesechos.fr/recherche?page=61&amp;q=Bande%20dessin%C3%A9e"/>
  </r>
  <r>
    <s v="1645547177-30136"/>
    <x v="20"/>
    <s v="Oser Bécassine"/>
    <s v="Publié le 1 avr. 2005 à 1:01"/>
    <s v="Franchement, s'il y en avait une qu'on n'attendait pas au tournant de la mode, c'était bien Bécassine, cette bonniche empotée montée de sa Bretagne natale à Paris en 1905 par la quatrième de couverture de « La Semaine de Suzette ». Avec sa coiffe blanche que lui piquera longtemps après Stephane Audr…"/>
    <x v="63"/>
    <s v="https://www.lesechos.fr/recherche?page=61&amp;q=Bande%20dessin%C3%A9e"/>
  </r>
  <r>
    <s v="1645547177-30132"/>
    <x v="20"/>
    <s v="Le nom de l'amour"/>
    <s v="Publié le 26 avr. 2005 à 1:01"/>
    <s v="Erudit et romanesque, illustré, aussi, le cinquième roman du professeur de Bologne évoque une enfance sous Mussolini, et rend hommage à la lecture... et à l'amour. Grasset, 490 pages, 22 euros."/>
    <x v="63"/>
    <s v="https://www.lesechos.fr/recherche?page=61&amp;q=Bande%20dessin%C3%A9e"/>
  </r>
  <r>
    <s v="1645547177-30140"/>
    <x v="20"/>
    <s v="L'imprimeur Pollina investit 6 millions pour accroître ses capacités en Vendée"/>
    <s v="Publié le 18 mars 2005 à 1:01"/>
    <s v="DE NOTRE CORRESPONDANT À NANTES. « Dans notre métier, le matériel appelle souvent la commande », note Laurent Pollina, PDG de l'imprimerie qui porte son nom. Prestataire reconnu des éditeurs de beaux livres, de livres de jeunesse et de bandes dessinées, l'entreprise familiale lance donc un nouvel in…"/>
    <x v="63"/>
    <s v="https://www.lesechos.fr/recherche?page=61&amp;q=Bande%20dessin%C3%A9e"/>
  </r>
  <r>
    <s v="1645547177-30144"/>
    <x v="20"/>
    <s v="La bande dessinée redoute toujours la surchauffe"/>
    <s v="Publié le 27 janv. 2005 à 1:01"/>
    <s v="Le samedi 4 juin va être baptisé « Jour de la BD ». A l'initiative de cette opération promotionnelle qu'ils entendent renouveler chaque année, les éditeurs de bandes dessinées, réunis au sein du Syndicat national de l'édition (SNE), veulent faire de cette journée un événement fort à l'image de la fê…"/>
    <x v="63"/>
    <s v="https://www.lesechos.fr/recherche?page=61&amp;q=Bande%20dessin%C3%A9e"/>
  </r>
  <r>
    <s v="1645547177-30131"/>
    <x v="20"/>
    <s v="Une ombre sur Paris"/>
    <s v="Publié le 26 avr. 2005 à 1:01"/>
    <s v="Théâtre de l'Est parisien, tél. : 01.43.64.80.80. Jusqu'au 27 mai. Avec Romane Bohringer, David Ayala. Mise en scène : Pierre Pradinas."/>
    <x v="63"/>
    <s v="https://www.lesechos.fr/recherche?page=61&amp;q=Bande%20dessin%C3%A9e"/>
  </r>
  <r>
    <s v="1645547177-30147"/>
    <x v="20"/>
    <s v="La France se convertit à l'e-commerce"/>
    <s v=""/>
    <s v=""/>
    <x v="63"/>
    <s v="https://www.lesechos.fr/recherche?page=61&amp;q=Bande%20dessin%C3%A9e"/>
  </r>
  <r>
    <s v="1645547177-30146"/>
    <x v="20"/>
    <s v="Miró, Crumb, Raysse et les autres"/>
    <s v="Publié le 21 janv. 2005 à 1:01"/>
    <s v="Diversité. En janvier, la place parisienne offre un large choix de propositions dans le domaine de l'art actuel. Pour tous les goûts, plusieurs galeries proposent des expositions particulièrement attendues. _x000a_            _x000a_               L'une des surprises de cette saison est le retour sur la scène a…"/>
    <x v="63"/>
    <s v="https://www.lesechos.fr/recherche?page=61&amp;q=Bande%20dessin%C3%A9e"/>
  </r>
  <r>
    <s v="1645547177-30142"/>
    <x v="20"/>
    <s v="Une jeunesse américaine"/>
    <s v="Publié le 28 janv. 2005 à 1:01Mis à jour le 6 août 2019 à 0:00"/>
    <s v="L'âge mûr venu, l'homme se souvient, souvent avec nostalgie, de ses amours adolescentes. Avec « Blankets, manteau de neige », Craig Thompson nous livre une autobiographie sincère et ambitieuse autour de cette expérience de vie universellement partagée. De la cristallisation jusqu'à la rupture, il no…"/>
    <x v="63"/>
    <s v="https://www.lesechos.fr/recherche?page=61&amp;q=Bande%20dessin%C3%A9e"/>
  </r>
  <r>
    <s v="1645547177-30133"/>
    <x v="20"/>
    <s v="InfraWorlds"/>
    <s v="Publié le 20 avr. 2005 à 1:01"/>
    <s v="Date de création : 2000 PDG : Alain Staron Effectif 2004 : 17 personnes Chiffre d'affaires 2004 : NC Internet : www.infraworlds.com"/>
    <x v="63"/>
    <s v="https://www.lesechos.fr/recherche?page=61&amp;q=Bande%20dessin%C3%A9e"/>
  </r>
  <r>
    <s v="1645547177-30150"/>
    <x v="20"/>
    <s v="Double XXe siècle"/>
    <s v="Publié le 10 déc. 2004 à 1:01"/>
    <s v="Bernard Hislaire, dit Yslaire, occupe une place à part dans l'univers de la bande dessinée contemporaine. Ses apparitions, trop peu fréquentes au goût de ses admirateurs, sont toujours synonymes d'expériences graphiques. Son troisième et dernier volet du « XXe Ciel », portrait « psychographique » du…"/>
    <x v="63"/>
    <s v="https://www.lesechos.fr/recherche?page=61&amp;q=Bande%20dessin%C3%A9e"/>
  </r>
  <r>
    <s v="1645547177-30143"/>
    <x v="20"/>
    <s v="Poitou-Charentes conforte le Pôle image d'Angoulême"/>
    <s v="Publié le 28 janv. 2005 à 1:01"/>
    <s v="DE NOTRE CORRESPONDANT À LA ROCHELLE. En inaugurant hier le 32e Festival international de la bande dessinée, Ségolène Royal, présidente de Poitou-Charentes, a réaffirmé son soutien au Pôle image d'Angoulême. La collectivité va intégrer le tour de table de Magelis, le syndicat mixte qui porte le déve…"/>
    <x v="63"/>
    <s v="https://www.lesechos.fr/recherche?page=61&amp;q=Bande%20dessin%C3%A9e"/>
  </r>
  <r>
    <s v="1645547177-30149"/>
    <x v="20"/>
    <s v="ENCORE QUELQUES BULLES POUR LES FÊTES"/>
    <s v="Publié le 28 déc. 2004 à 1:01"/>
    <s v="Lorsque le journal « Tintin » publie en 1969 les premières planches du western « Comanche », les lecteurs ont le sentiment d'assister à la naissance d'une série qui fera date dans l'histoire de la bande dessinée. Pendant deux décennies, la jeune et jolie fermière au caractère bien trempé, patronne d…"/>
    <x v="63"/>
    <s v="https://www.lesechos.fr/recherche?page=61&amp;q=Bande%20dessin%C3%A9e"/>
  </r>
  <r>
    <s v="1645547177-30145"/>
    <x v="20"/>
    <s v="Les asiatiques se taillent une place au soleil"/>
    <s v="Publié le 27 janv. 2005 à 1:01"/>
    <s v="Le genre manga poursuit sa croissance échevelée, avec 754 titres publiés en 2004. Il représente déjà 20 % des ventes et pourrait, à terme, s'arroger un tiers du marché de la BD."/>
    <x v="63"/>
    <s v="https://www.lesechos.fr/recherche?page=61&amp;q=Bande%20dessin%C3%A9e"/>
  </r>
  <r>
    <s v="1645547177-30135"/>
    <x v="20"/>
    <s v="Les start-up françaises du logiciel libre retrouvent la faveur des investisseurs"/>
    <s v="Publié le 13 avr. 2005 à 1:01"/>
    <s v="En matière de logiciels libres, les investisseurs sont éclectiques : de fin décembre à fin mars, ils ont successivement misé sur une société de distribution Linux, Mandriva (ex-MandrakeSoft), sur une société de services spécialisée, OpenWide, et sur un éditeur, IdealX. Ce dernier, en particulier, vi…"/>
    <x v="63"/>
    <s v="https://www.lesechos.fr/recherche?page=61&amp;q=Bande%20dessin%C3%A9e"/>
  </r>
  <r>
    <s v="1645547177-30148"/>
    <x v="20"/>
    <s v="Will Eisner s'est éteint en Floride"/>
    <s v="Publié le 6 janv. 2005 à 1:01Mis à jour le 6 août 2019 à 0:00"/>
    <s v="Le dessinateur américain Will Eisner est décédé le 3 janvier des suites d'un quadruple pontage cardiaque opéré le 22 décembre. Ce pape du « neuvième art » aurait eu quatre-vingt-huit ans en mars prochain. Il était né le 6 mars 1917 à New York, ville pour laquelle il gardera une passion tout au long …"/>
    <x v="63"/>
    <s v="https://www.lesechos.fr/recherche?page=61&amp;q=Bande%20dessin%C3%A9e"/>
  </r>
  <r>
    <s v="1645547177-30141"/>
    <x v="20"/>
    <s v="Le chef somnambule"/>
    <s v="Publié le 15 mars 2005 à 1:01"/>
    <s v="Daniel Mesguich met en scène le drame du grand poète allemand : les mésaventures d'un aristocrate qui confond rêve et réalité. Un spectacle limpide au style nerveux. Athénée, tél. : 01.53.05.19.19, jusqu'au 23 avril. Avec William _x000a_Mesguich, Elsa Mollien, Philippe Noël."/>
    <x v="63"/>
    <s v="https://www.lesechos.fr/recherche?page=61&amp;q=Bande%20dessin%C3%A9e"/>
  </r>
  <r>
    <s v="1645547177-30134"/>
    <x v="20"/>
    <s v="Don Quichotte, illustre inconnu"/>
    <s v="Publié le 15 avr. 2005 à 1:01"/>
    <s v="J'en suis au chapitre 25, plus quelques incursions et reconnaissances dans le reste de l'oeuvre. Le premier « Don Quichotte » compte cinquante-deux chapitres, et le deuxième soixante-quatorze. Qui l'a lu intégralement ? L'oeuvre de Cervantès (1547-1616) fait partie des quelques livres monuments de l…"/>
    <x v="63"/>
    <s v="https://www.lesechos.fr/recherche?page=61&amp;q=Bande%20dessin%C3%A9e"/>
  </r>
  <r>
    <s v="1645547167-30076"/>
    <x v="20"/>
    <s v="Michel Bera conjugue maths et entreprise"/>
    <s v="Publié le 22 sept. 2004 à 1:01"/>
    <s v="Chercheur, écrivain, pianiste, ce mathématicien passionné de bande dessinée et d'oenologie, a cofondé plusieurs start-up, dont Club Internet et Kxen, et joue les éminences grises auprès de certains dirigeants du groupe Lagardère. _x000a_            _x000a_               Page 29"/>
    <x v="64"/>
    <s v=""/>
  </r>
  <r>
    <s v="1645547167-30077"/>
    <x v="20"/>
    <s v="De Lagardère à Kxen, un mathématicien converti à l'entreprise"/>
    <s v="Publié le 22 sept. 2004 à 1:01Mis à jour le 6 août 2019 à 0:00"/>
    <s v="Le parcours de Michel Bera tient de l'inventaire à la Prévert. A cinquante et un ans, ce normalien, agrégé de mathématiques, est à la fois statisticien, pianiste, cadre dirigeant, entrepreneur, auteur d'une encyclopédie sur la bande dessinée, compositeur, écrivain et directeur de publication d'un ma…"/>
    <x v="64"/>
    <s v=""/>
  </r>
  <r>
    <s v="1645547167-30072"/>
    <x v="20"/>
    <s v="Le faste sans la grâce"/>
    <s v="Publié le 13 oct. 2004 à 1:01"/>
    <s v="Le réalisateur de « Belphégor » retrouve son goût du clinquant et des effets spéciaux en adaptant l'un des romans de Maurice Leblanc. Il y manque la grâce... Avec Romain Duris, Kristin Scott-Thomas, Pascal Greggory"/>
    <x v="64"/>
    <s v=""/>
  </r>
  <r>
    <s v="1645547167-30069"/>
    <x v="20"/>
    <s v="Edgar P. Jacobs, le baryton de la bande dessinée"/>
    <s v="Publié le 29 oct. 2004 à 1:01"/>
    <s v="Sur la maison natale de Jacobs, rue Ernest-Allard, dans le quartier des Sablons à Bruxelles, une plaque de bronze est apposée depuis 1989. Sa formulation a dû surprendre plus d'un admirateur. L'illustre occupant des lieux est ainsi présenté : « artiste lyrique, peintre, illustrateur et créateur de l…"/>
    <x v="64"/>
    <s v=""/>
  </r>
  <r>
    <s v="1645547167-30065"/>
    <x v="20"/>
    <s v="Le patron de Deutsche Börse joueur de jazz"/>
    <s v="Publié le 29 nov. 2004 à 1:01"/>
    <s v="A défaut d'avoir déjà pu fusionner avec les Bourses de Londres ou Zurich, Werner Seifert poursuit sa carrière musicale. Talentueux joueur d'orgue, le patron de Deutsche Börse et son nouveau groupe de jazz, BigBrazzPack, ont entamé leur tournée mercredi dernier en ouvrant le marché de Noël de Francfo…"/>
    <x v="64"/>
    <s v=""/>
  </r>
  <r>
    <s v="1645547167-30075"/>
    <x v="20"/>
    <s v="La vapeur qui tue"/>
    <s v="Publié le 23 sept. 2004 à 1:01"/>
    <s v="Dans l'Angleterre victorienne, la lutte de savants fous autour d'une invention capable du pire comme du meilleur. Un dessin animé japonais d'une exceptionnelle qualité graphique."/>
    <x v="64"/>
    <s v=""/>
  </r>
  <r>
    <s v="1645547167-30074"/>
    <x v="20"/>
    <s v="Véronèse intime et lyrique"/>
    <s v="Publié le 24 sept. 2004 à 1:01"/>
    <s v="Jusqu'au 30 janvier, « Véronèse profane ». Musée du Luxembourg, Paris, 01.42.34.25.25, www.expo-veronese.com."/>
    <x v="64"/>
    <s v=""/>
  </r>
  <r>
    <s v="1645547167-30080"/>
    <x v="20"/>
    <s v="Des sciences à la fiction, une BD parfois visionnaire"/>
    <s v="Publié le 10 sept. 2004 à 1:01"/>
    <s v="Rarement mariage de raison fut aussi fidèle. Si Edgar P. Jacobs est arrivé à la science-fiction par hasard, il lui a témoigné, tout au long des aventures de Blake et Mortimer, une constance à toute épreuve. A part deux moments d'égarement _ « Le Mystère de la Grande Pyramide » et « L'Affaire du Coll…"/>
    <x v="64"/>
    <s v=""/>
  </r>
  <r>
    <s v="1645547167-30068"/>
    <x v="20"/>
    <s v="Les trois projets de couverture d'André Juillard en exclusivité"/>
    <s v="Publié le 5 nov. 2004 à 1:01"/>
    <s v="Réservés aux lecteurs des « Echos week-end », voici les trois projets de couverture réalisés par André Juillard pour le second volet du diptyque des « Sarcophages du 6e Continent », sorti la semaine dernière en librairie. Philippe Ostermann, éditeur chez Dargaud, a bien voulu expliciter les choix qu…"/>
    <x v="64"/>
    <s v=""/>
  </r>
  <r>
    <s v="1645547167-30073"/>
    <x v="20"/>
    <s v="Secrets de famille"/>
    <s v="Publié le 24 sept. 2004 à 1:01Mis à jour le 6 août 2019 à 0:00"/>
    <s v="Si les récits de Frank Giroud tournent souvent autour d'affaires de famille, ce n'est pas uniquement pour une question de ressorts narratifs. Passionné d'histoire contemporaine, l'ancien professeur, diplômé de l'école des Chartes, porte ce thème en lui depuis qu'il a découvert vers l'âge de vingt an…"/>
    <x v="64"/>
    <s v=""/>
  </r>
  <r>
    <s v="1645547167-30078"/>
    <x v="20"/>
    <s v="Jacobs, un fin connaisseur de l'Egypte ancienne"/>
    <s v="Publié le 17 sept. 2004 à 1:01"/>
    <s v="Açoka, Akhenaton : la filiation est directe. Les deux personnages ont existé. Le premier joua un rôle important dans le développement du bouddhisme en Inde au IIIe siècle av. J.-C. Dans le diptyque des « Sarcophages du 6e Continent », les auteurs Yves Sente et André Juillard lui assignent un rôle ce…"/>
    <x v="64"/>
    <s v=""/>
  </r>
  <r>
    <s v="1645547167-30067"/>
    <x v="20"/>
    <s v="Dans la nasse intégriste"/>
    <s v="Publié le 5 nov. 2004 à 1:01Mis à jour le 6 août 2019 à 0:00"/>
    <s v="En janvier prochain, le réalisateur Douglas Law devrait entamer le tournage de son nouveau film « Méprises », inspiré des aventures de Gil Saint-André. C'est Vincent Perez qui incarnera le héros, tandis que Cécile de France tiendra le rôle de la jeune flic, dans cette adaptation disposant d'un budge…"/>
    <x v="64"/>
    <s v=""/>
  </r>
  <r>
    <s v="1645547167-30082"/>
    <x v="20"/>
    <s v="Vinci Park met du service dans ses parkings"/>
    <s v="Publié le 7 sept. 2004 à 1:01"/>
    <s v="Pour la rentrée scolaire, les clients des parkings Vinci Park se sont vus proposer des cartes à gratter pour gagner des crayons de couleurs, des bandes dessinées ou des lecteurs MP3. Le leader européen du stationnement a mis en place cette politique d'animation saisonnière pour séduire les utilisate…"/>
    <x v="64"/>
    <s v=""/>
  </r>
  <r>
    <s v="1645547167-30066"/>
    <x v="20"/>
    <s v="Harry Potter ensorcelle l'édition pour la jeunesse"/>
    <s v="Publié le 24 nov. 2004 à 1:01"/>
    <s v="La potion magique « Harry Potter » agit toujours sur le marché du livre pour la jeunesse. Cette année encore, les aventures de l'apprenti sorcier arrivent en tête du hit-parade avec « Harry Potter et l'ordre du Phoenix », vendus à plus de 2 millions d'exemplaires depuis décembre 2003. Ce succès a re…"/>
    <x v="64"/>
    <s v=""/>
  </r>
  <r>
    <s v="1645547167-30071"/>
    <x v="20"/>
    <s v="Bernard Naville, l'« antistar » de McCann"/>
    <s v="Publié le 14 oct. 2004 à 1:01Mis à jour le 6 août 2019 à 0:00"/>
    <s v="« Qu'est-ce que vous voulez faire plus tard ? » « Dessinateur de BD », répond du tac au tac Bernard Naville. « Non, mais sérieusement ? » s'énerve l'orientateur. « Euh... ingénieur », lâche le nouveau vice-président chargé de la création de McCann Erickson. Nous sommes au milieu des années 1970 et l…"/>
    <x v="64"/>
    <s v=""/>
  </r>
  <r>
    <s v="1645547167-30063"/>
    <x v="20"/>
    <s v="SAMEDI 4 DÉCEMBRE"/>
    <s v="Publié le 3 déc. 2004 à 1:01"/>
    <s v="Un catalogue luxueux pour une vente entièrement consacrée à la bande dessinée en 705 lots. Difficile d'échapper à Tintin et tout son merchandising. Une peluche de Milou de 1954 qui avait servi dans un spectacle du grand magasin Le Printemps est estimée 2.000 euros et une figurine représentant Tintin…"/>
    <x v="64"/>
    <s v=""/>
  </r>
  <r>
    <s v="1645547167-30070"/>
    <x v="20"/>
    <s v="La Cité des sciences rend hommage à Franquin"/>
    <s v="Publié le 27 oct. 2004 à 1:01"/>
    <s v="Le trombone à oxygène, la machine à bilboquet, le Mastigaston ou encore le Gaffophone. Si vous avez été adepte de Spirou et Fantasio ou de Gaston Lagaffe, toutes ces inventions aussi ingénieuses que loufoques vous disent forcément quelque chose. Vous pouvez les retrouver, reconstituées « en chair et…"/>
    <x v="64"/>
    <s v=""/>
  </r>
  <r>
    <s v="1645547167-30081"/>
    <x v="20"/>
    <s v="Premier festival de films de poche"/>
    <s v="Publié le 8 sept. 2004 à 1:01"/>
    <s v="DE NOTRE CORRESPONDANTE À SAN FRANCISCO. Avis aux réalisateurs en herbe, désargentés ou simplement curieux : vous avez jusqu'au 1er novembre pour participer au premier festival cinématographique international sur téléphones mobiles (Cellular Cinema Film Festival). Il vous suffit de soumettre un docu…"/>
    <x v="64"/>
    <s v=""/>
  </r>
  <r>
    <s v="1645547167-30079"/>
    <x v="20"/>
    <s v="En 1958, on était en pleine décolonisation"/>
    <s v="Publié le 10 sept. 2004 à 1:01"/>
    <s v="« Mère, pensez-vous qu'il soit vraiment inacceptable que les Indiens veuillent être libres et indépendants ? » Si la question du jeune Philip Mortimer de retour en Inde à Simla après ses études secondaires paraît alors incongrue, c'est qu'elle est en avance sur l'histoire. _x000a_            _x000a_            …"/>
    <x v="64"/>
    <s v=""/>
  </r>
  <r>
    <s v="1645547167-30064"/>
    <x v="20"/>
    <s v="L'art moderne prend ses quartiers d'hiver"/>
    <s v="Publié le 3 déc. 2004 à 1:01"/>
    <s v="En vente aux enchères, il ne faut pas se fier aux apparences. Si l'impact de ces adjudications tient en partie au fait que les résultats sont toujours rendus publics, obéissant à un principe de transparence, la règle de la médiatisation du succès veut que seuls les bons chiffres trouvent un large éc…"/>
    <x v="64"/>
    <s v=""/>
  </r>
  <r>
    <s v="1645547175-30119"/>
    <x v="20"/>
    <s v="Les héros d'autrefois retrouvent la lumière"/>
    <s v="Publié le 21 juil. 2004 à 1:01"/>
    <s v="Face aux nouveaux arrivants comme Shrek ou Bob l'éponge, Barbapapa, Oui-Oui ou Babar font de la résistance. « La nostalgie a fait son grand retour. Le consommateur actuel a besoin d'être constamment rassuré. Ressortir des héros qui ont accompagné leur jeunesse facilite la démarche des jeunes parents…"/>
    <x v="65"/>
    <s v="https://www.lesechos.fr/recherche?page=63&amp;q=Bande%20dessin%C3%A9e"/>
  </r>
  <r>
    <s v="1645547175-30115"/>
    <x v="20"/>
    <s v="Attentats littéraires"/>
    <s v="Publié le 27 juil. 2004 à 1:01Mis à jour le 6 août 2019 à 0:00"/>
    <s v="Un écrivain anglais imagine une lutte sans merci entre des pilleurs de manuscrits et des services secrets dans un contexte de science-fiction. Un brillant exercice de littérature au second degré. Fleuve Noir, 17,50 euros."/>
    <x v="65"/>
    <s v="https://www.lesechos.fr/recherche?page=63&amp;q=Bande%20dessin%C3%A9e"/>
  </r>
  <r>
    <s v="1645547175-30129"/>
    <x v="20"/>
    <s v="Patrick Lorrain"/>
    <s v="Publié le 23 mars 2004 à 1:01Mis à jour le 6 août 2019 à 0:00"/>
    <s v="Passionné de bateau, Patrick Lorrain a réalisé un vieux rêve en faisant de son troller une résidence secondaire itinérante, située tantôt dans le port de Naples, tantôt dans celui de Palerme ou de Thessalonique... Un nomadisme dont on retrouve un peu la trace dans le CV de ce financier de cinquante-…"/>
    <x v="65"/>
    <s v="https://www.lesechos.fr/recherche?page=63&amp;q=Bande%20dessin%C3%A9e"/>
  </r>
  <r>
    <s v="1645547175-30125"/>
    <x v="20"/>
    <s v="Coup de maître"/>
    <s v="Publié le 11 juin 2004 à 1:01Mis à jour le 6 août 2019 à 0:00"/>
    <s v="C'est peu de dire que Richard Malka est un avocat atypique. Iconoclaste, un tantinet provocateur, ce ténor du barreau, spécialiste du droit de la presse, formé au sein de l'écurie de Georges Kiejman, manie facilement le paradoxe. Défenseur du journal satirique « Charlie Hebdo », il est aussi l'avoca…"/>
    <x v="65"/>
    <s v="https://www.lesechos.fr/recherche?page=63&amp;q=Bande%20dessin%C3%A9e"/>
  </r>
  <r>
    <s v="1645547175-30127"/>
    <x v="20"/>
    <s v="Patrick Valverde"/>
    <s v="Publié le 7 avr. 2004 à 1:01Mis à jour le 6 août 2019 à 0:00"/>
    <s v="Diplômé de l'Ecole nationale d'ingénieurs des industries agroalimentaires de Nantes, il est né en Algérie en 1958 mais vit à Toulon depuis l'âge de quatre ans et a pratiquement toujours travaillé dans le monde para-institutionnel. En 1988, il participe, sous l'impulsion du député Daniel Colin, à la …"/>
    <x v="65"/>
    <s v="https://www.lesechos.fr/recherche?page=63&amp;q=Bande%20dessin%C3%A9e"/>
  </r>
  <r>
    <s v="1645547175-30114"/>
    <x v="20"/>
    <s v="La Bretagne touristique investit la culture"/>
    <s v="Publié le 9 août 2004 à 1:01"/>
    <s v="« La Bretagne des arts contemporains » : voilà une proposition qui tranche avec les sempiternelles cartes postales de bigoudènes en coiffe dentelle ! C'est le thème retenu cette année par le comité régional du tourisme (CRT) pour promouvoir l'image de la région, en France et au-delà. L'opération de …"/>
    <x v="65"/>
    <s v="https://www.lesechos.fr/recherche?page=63&amp;q=Bande%20dessin%C3%A9e"/>
  </r>
  <r>
    <s v="1645547175-30130"/>
    <x v="20"/>
    <s v="Madeleine Thoby : l'âme d'Actes Sud Junior"/>
    <s v="Publié le 18 mars 2004 à 1:01Mis à jour le 6 août 2019 à 0:00"/>
    <s v="Le département enfants a contribué au développement et à l'image de l'éditeur indépendant basé à Arles. _x000a_            _x000a_               Actes Sud, maison d'édition indépendante créée il y a vingt-cinq ans à Arles, s'est vite imposé sur la scène littéraire. Elle compte 4.000 titres à son catalogue dont …"/>
    <x v="65"/>
    <s v="https://www.lesechos.fr/recherche?page=63&amp;q=Bande%20dessin%C3%A9e"/>
  </r>
  <r>
    <s v="1645547175-30112"/>
    <x v="20"/>
    <s v="Le phénomène Titeuf sort de la cour d'école"/>
    <s v="Publié le 31 août 2004 à 1:01"/>
    <s v="La sortie en librairie, jeudi dernier, du nouvel album des aventures de Titeuf marque un tournant. Dixième titre de la série, « Nadia se marie » (1) rompt pour la première fois avec la tradition des gags courts en une ou deux planches, qui ont fait le succès du personnage, au bénéfice d'une histoire…"/>
    <x v="65"/>
    <s v="https://www.lesechos.fr/recherche?page=63&amp;q=Bande%20dessin%C3%A9e"/>
  </r>
  <r>
    <s v="1645547175-30122"/>
    <x v="20"/>
    <s v="Média Participations devient le premier groupe européen de BD en rachetant Dupuis"/>
    <s v="Publié le 28 juin 2004 à 1:01"/>
    <s v="« C'est une coïncidence. Mes conversations avec Albert Frère pour acquérir Dupuis ont démarré en octobre 2003, juste au moment où se sont engagées les discussions avec Arnaud Lagardère pour le rachat d'Editis », raconte Vincent Montagne. _x000a_            _x000a_               Ecarté de la reprise du numéro de…"/>
    <x v="65"/>
    <s v="https://www.lesechos.fr/recherche?page=63&amp;q=Bande%20dessin%C3%A9e"/>
  </r>
  <r>
    <s v="1645547175-30111"/>
    <x v="20"/>
    <s v="L'imaginaire du souterrain chez Edgar P. Jacobs"/>
    <s v="Publié le 3 sept. 2004 à 1:01"/>
    <s v="Le père de Blake et Mortimer l'a révélé dans ses Mémoires (1) : tout enfant, alors qu'il jouait dans la cour de son oncle ébéniste à Louvain, le couvercle vermoulu d'un vieux puits désaffecté a soudain cédé sous ses pieds. Il s'est trouvé précipité à plus de 7 mètres de profondeur. Son sauvetage fut…"/>
    <x v="65"/>
    <s v="https://www.lesechos.fr/recherche?page=63&amp;q=Bande%20dessin%C3%A9e"/>
  </r>
  <r>
    <s v="1645547175-30120"/>
    <x v="20"/>
    <s v="Alcoolisme : quand l'entreprise se mobilise"/>
    <s v=""/>
    <s v=""/>
    <x v="65"/>
    <s v="https://www.lesechos.fr/recherche?page=63&amp;q=Bande%20dessin%C3%A9e"/>
  </r>
  <r>
    <s v="1645547175-30117"/>
    <x v="20"/>
    <s v="Yves Sente et André Juillard : un tandem pour un duo"/>
    <s v="Publié le 26 juil. 2004 à 1:01"/>
    <s v="Ces deux-là étaient faits pour travailler ensemble. André Juillard, le dessinateur, et Yves Sente, le scénariste : deux pointures dans l'univers de la bande dessinée."/>
    <x v="65"/>
    <s v="https://www.lesechos.fr/recherche?page=63&amp;q=Bande%20dessin%C3%A9e"/>
  </r>
  <r>
    <s v="1645547175-30118"/>
    <x v="20"/>
    <s v="Blake et Mortimer prennent leurs quartiers d'été dans"/>
    <s v="Publié le 26 juil. 2004 à 1:01"/>
    <s v="Le colonel Francis Percy Blake et le professeur Philip Edgar Angus Mortimer, les deux gentlemen les plus « British » de la bande dessinée franco-belge, prennent leurs quartiers d'été dans « Les Echos ». Pendant quinze semaines, d'abord à raison de deux planches par jour jusqu'au 27 août, puis ensuit…"/>
    <x v="65"/>
    <s v="https://www.lesechos.fr/recherche?page=63&amp;q=Bande%20dessin%C3%A9e"/>
  </r>
  <r>
    <s v="1645547175-30128"/>
    <x v="20"/>
    <s v="Faire des activités de l'enfant un cas d'école"/>
    <s v="Publié le 2 avr. 2004 à 1:01"/>
    <s v="Près de 18 milliards d'euros : le chiffre d'affaires européen du secteur du jouet, à lui seul, justifierait l'existence du Cepe (Centre d'études des produits de l'enfant), à Angoulême. Cette structure sans équivalent en France vise à analyser les comportements des consommateurs en culottes courtes, …"/>
    <x v="65"/>
    <s v="https://www.lesechos.fr/recherche?page=63&amp;q=Bande%20dessin%C3%A9e"/>
  </r>
  <r>
    <s v="1645547175-30121"/>
    <x v="20"/>
    <s v="« Pif Gadget » orchestre son grand retour"/>
    <s v="Publié le 1 juil. 2004 à 1:01"/>
    <s v="Après plus de douze ans d'absence, le magazine « Pif Gadget », le titre phare de la presse enfantine dans les années 1970-1980, revient en kiosque sur un rythme mensuel. Pas moins de 380.000 exemplaires d'un copieux premier numéro d'été de 132 pages, accompagné de son traditionnel gadget, sont mis e…"/>
    <x v="65"/>
    <s v="https://www.lesechos.fr/recherche?page=63&amp;q=Bande%20dessin%C3%A9e"/>
  </r>
  <r>
    <s v="1645547175-30113"/>
    <x v="20"/>
    <s v="Le quiz des « Echos »"/>
    <s v="Publié le 25 août 2004 à 1:01"/>
    <s v="UN JEU RÉALISÉ PAR DENIS COSNARD avec la rédaction des « Echos » 1 _x000a_                  Lequel de ces patrons français a déjà été le héros d'une bande dessinée ? _x000a_               _x000a_            _x000a_               _x000a_                  a. Jean-François Dehecq (Sanofi- Synthélabo) _x000a_                  b. Carlos Gh…"/>
    <x v="65"/>
    <s v="https://www.lesechos.fr/recherche?page=63&amp;q=Bande%20dessin%C3%A9e"/>
  </r>
  <r>
    <s v="1645547175-30116"/>
    <x v="20"/>
    <s v="Blake et Mortimer acteurs d'un huis clos international dans"/>
    <s v="Publié le 27 juil. 2004 à 1:01"/>
    <s v="L'humanité est entrée dans une ère nouvelle de son histoire. Plus que jamais, la civilisation apparaît conditionnée par la science. Des forces, dont personne, il y a un quart de siècle, n'eût osé imaginer la puissance, ont été mises à la disposition des hommes ; mais deux chemins s'ouvrent devant no…"/>
    <x v="65"/>
    <s v="https://www.lesechos.fr/recherche?page=63&amp;q=Bande%20dessin%C3%A9e"/>
  </r>
  <r>
    <s v="1645547175-30126"/>
    <x v="20"/>
    <s v="Le bonheur est dans les airs"/>
    <s v="Publié le 18 mai 2004 à 1:01"/>
    <s v="Une comédie-ballet débridée, qui vante les vertus de la légèreté. Châtelet, tél. : 01.40.28.28.40, les 19, 22, 24, 26, 28 mai. A Caen, les 12 et 14 octobre. Avec Stéphanie d'Oustrac, Sandrine Piau, Topi Lehtipuu. Mise en scène : _x000a_José Montalvo. Direction musicale : William Christie."/>
    <x v="65"/>
    <s v="https://www.lesechos.fr/recherche?page=63&amp;q=Bande%20dessin%C3%A9e"/>
  </r>
  <r>
    <s v="1645547175-30124"/>
    <x v="20"/>
    <s v="Les virtuoses du virtuel"/>
    <s v="Publié le 25 juin 2004 à 1:01"/>
    <s v="Il a le regard sombre, la barbe naissante et les traits burinés. Le visage d'un homme marqué par le temps et les épreuves. On se dit qu'il a vu et vécu ce que personne ne devrait jamais voir ni vivre. On sent qu'il a côtoyé la folie, la souffrance et la mort. Qu'importe, à dire vrai. Caché dans la p…"/>
    <x v="65"/>
    <s v="https://www.lesechos.fr/recherche?page=63&amp;q=Bande%20dessin%C3%A9e"/>
  </r>
  <r>
    <s v="1645547175-30123"/>
    <x v="20"/>
    <s v="Cure de jouvence pour les albums d'« Astérix »"/>
    <s v="Publié le 25 juin 2004 à 1:01"/>
    <s v="Opération « Quadrichromix » ! Hachette, éditeur des vingt-quatre premiers titres d'Astérix, a décidé de relooker les huit premières aventures du célèbre petit Gaulois. Lorsqu'ils l'ont créé en 1959, les auteurs étaient loin d'imaginer qu'il deviendrait l'un des personnages phares de la BD francophon…"/>
    <x v="65"/>
    <s v="https://www.lesechos.fr/recherche?page=63&amp;q=Bande%20dessin%C3%A9e"/>
  </r>
  <r>
    <s v="1645547382-30216"/>
    <x v="21"/>
    <s v="Délicieuse cruauté"/>
    <s v="Publié le 21 nov. 2003 à 1:01"/>
    <s v="Les feuilles mortes se ramassent à la pelle, l'actualité est aussi grise que le ciel, et l'heure arrive des courses de Noël. De quoi sombrer dans la déprime... Il reste le cinéma. Généralement d'humeur plutôt sombre il fait, cette semaine, exception. En nous offrant, denrée rarissime, une vraie comé…"/>
    <x v="66"/>
    <s v="https://www.lesechos.fr/recherche?page=64&amp;q=Bande%20dessin%C3%A9e"/>
  </r>
  <r>
    <s v="1645547382-30207"/>
    <x v="21"/>
    <s v="La bande dessinée bénéficie d'une forme olympique"/>
    <s v="Publié le 22 janv. 2004 à 1:01"/>
    <s v="Après les fastes du 30e anniversaire, célébré l'an dernier sous la houlette de François Schuitten, le dessinateur des « Cités obscures », le Festival international d'Angoulême se cherche de nouvelles marques. C'est à Régis Loisel, l'auteur de « La Quête de l'oiseau du temps » et de « Peter Pan », qu…"/>
    <x v="66"/>
    <s v="https://www.lesechos.fr/recherche?page=64&amp;q=Bande%20dessin%C3%A9e"/>
  </r>
  <r>
    <s v="1645547382-30204"/>
    <x v="21"/>
    <s v="L'art éclatant de Chéri Samba"/>
    <s v="Publié le 6 févr. 2004 à 1:01"/>
    <s v="« J'aime Chéri Samba ». Fondation Cartier pour l'art contemporain. Jusqu'au 2 mai. Tél. : 01.42.18.56.50."/>
    <x v="66"/>
    <s v="https://www.lesechos.fr/recherche?page=64&amp;q=Bande%20dessin%C3%A9e"/>
  </r>
  <r>
    <s v="1645547382-30206"/>
    <x v="21"/>
    <s v="Epargner au village"/>
    <s v="Publié le 23 janv. 2004 à 1:01"/>
    <s v="C'est une leçon enseignée dans les écoles de journalisme, généralement à partir de la deuxième semaine de cours. Elle s'appelle la « loi de proximité ». Son principe est imparable : le lecteur s'intéresse toujours plus au fait divers qui se produit sous ses fenêtres qu'à l'événement, si grave soit-i…"/>
    <x v="66"/>
    <s v="https://www.lesechos.fr/recherche?page=64&amp;q=Bande%20dessin%C3%A9e"/>
  </r>
  <r>
    <s v="1645547382-30203"/>
    <x v="21"/>
    <s v="Un mensuel manga japonais en France en juin prochain"/>
    <s v="Publié le 6 févr. 2004 à 1:01"/>
    <s v="DE NOTRE CORRESPONDANTE À MARSEILLE. Le développement des mangas, tout droit importées du Japon et qui représentent déjà près du tiers du marché de la bande dessinée en France, s'apprête à franchir une nouvelle étape. Les Editions Soleil, numéro cinq de la BD française avec 6,6 % de parts de marché,…"/>
    <x v="66"/>
    <s v="https://www.lesechos.fr/recherche?page=64&amp;q=Bande%20dessin%C3%A9e"/>
  </r>
  <r>
    <s v="1645547382-30210"/>
    <x v="21"/>
    <s v="Hollywood : l'année des séries à succès"/>
    <s v="Publié le 2 janv. 2004 à 1:01"/>
    <s v="Excepté le petit poisson Nemo, la plupart des figures qui ont illuminé les écrans de cinéma cette année étaient déjà familières. Les héros récurrents ont rapporté beaucoup à leurs producteurs."/>
    <x v="66"/>
    <s v="https://www.lesechos.fr/recherche?page=64&amp;q=Bande%20dessin%C3%A9e"/>
  </r>
  <r>
    <s v="1645547382-30212"/>
    <x v="21"/>
    <s v="Il était une fois à Almería"/>
    <s v="Publié le 19 déc. 2003 à 1:01"/>
    <s v="Nous y allions toujours en train. Il détestait l'avion. Nous partions de Rome et, pendant tout le trajet, il racontait le film qu'il allait tourner. Il décrivait les scènes une par une : les bruits, les lumières et même l'odeur ! » Robert Hossein se souvient... ses doigts pianotent sur son bureau et…"/>
    <x v="66"/>
    <s v="https://www.lesechos.fr/recherche?page=64&amp;q=Bande%20dessin%C3%A9e"/>
  </r>
  <r>
    <s v="1645547382-30215"/>
    <x v="21"/>
    <s v="La Martinière, le rebelle de l'édition"/>
    <s v="Publié le 27 nov. 2003 à 1:01Mis à jour le 6 août 2019 à 0:00"/>
    <s v="Tout a commencé par une gifle. Très violente. Hervé de La Martinière, alors en sixième, se souvient encore du professeur qui la lui a assenée sur l'oreille. « Un sadique », auquel ses parents ont intenté un procès. Car, malgré une dizaine d'opérations, le jeune garçon est resté à moitié sourd. Surto…"/>
    <x v="66"/>
    <s v="https://www.lesechos.fr/recherche?page=64&amp;q=Bande%20dessin%C3%A9e"/>
  </r>
  <r>
    <s v="1645547382-30205"/>
    <x v="21"/>
    <s v="Sur les routes de l'Inde"/>
    <s v="Publié le 6 févr. 2004 à 1:01"/>
    <s v="En Inde, il est bon d'aller voir des temples, beaucoup de temples. Leur visite justifie en effet de longs trajets sur des routes inoubliables. On a les yeux écarquillés en permanence, sauf quand on les ferme pour ne pas voir l'accident... qui ne se produit jamais.... L'occupation de la chaussée s'or…"/>
    <x v="66"/>
    <s v="https://www.lesechos.fr/recherche?page=64&amp;q=Bande%20dessin%C3%A9e"/>
  </r>
  <r>
    <s v="1645547382-30201"/>
    <x v="21"/>
    <s v="La Corse attire les producteurs"/>
    <s v="Publié le 1 mars 2004 à 1:01"/>
    <s v="Depuis la mise en place de Corsica Pôle Tournages, l'outil mis en place par la collectivité territoriale en partenariat avec le Centre national du cinéma, l'île voit affluer les réalisateurs. DE NOTRE CORRESPONDANT À _x000a_AJACCIO."/>
    <x v="66"/>
    <s v="https://www.lesechos.fr/recherche?page=64&amp;q=Bande%20dessin%C3%A9e"/>
  </r>
  <r>
    <s v="1645547382-30208"/>
    <x v="21"/>
    <s v="Visite chez Blake et Mortimer"/>
    <s v="Publié le 16 janv. 2004 à 1:01"/>
    <s v="Mon premier est blond avec une moustache, mon second plutôt roux avec une barbe, mon tout affronte l'ignoble Olrik, c'est : Blake et Mortimer ! Au royaume des (faux) jumeaux, ceux-là nous ont fait rêver et trembler plus que d'autres, tant leur tandem est efficace. Leur père commun, Edgar P. Jacobs, …"/>
    <x v="66"/>
    <s v="https://www.lesechos.fr/recherche?page=64&amp;q=Bande%20dessin%C3%A9e"/>
  </r>
  <r>
    <s v="1645547382-30199"/>
    <x v="21"/>
    <s v="Tunnel du Fréjus : les routiers mobilisés pour la sécurité"/>
    <s v="Publié le 9 mars 2004 à 1:01"/>
    <s v="Les sociétés française et italienne exploitant le tunnel s'appuient sur les routiers comme relais de sécurité."/>
    <x v="66"/>
    <s v="https://www.lesechos.fr/recherche?page=64&amp;q=Bande%20dessin%C3%A9e"/>
  </r>
  <r>
    <s v="1645547382-30202"/>
    <x v="21"/>
    <s v="Coaching et e-learning pour redécouvrir son propre pays"/>
    <s v="Publié le 24 févr. 2004 à 1:01"/>
    <s v="Un peu désorientés à leur retour en France, les expatriés ont souvent besoin d'être aidés à formuler clairement leur souhait professionnel et à valoriser leur expérience à l'étranger."/>
    <x v="66"/>
    <s v="https://www.lesechos.fr/recherche?page=64&amp;q=Bande%20dessin%C3%A9e"/>
  </r>
  <r>
    <s v="1645547382-30200"/>
    <x v="21"/>
    <s v="Le magicien Mandrake gagne un procès contre le pingouin Linux"/>
    <s v="Publié le 3 mars 2004 à 1:01"/>
    <s v="Le magicien Mandrake, célèbre héros de bande dessinée à la moustache noire, vient de remporter une nouvelle bataille. Cette dernière affaire ne s'est pas réglée à coups de baguette magique, mais devant un juge du tribunal de grande instance de Paris. Cette fois, le magicien, représenté par le groupe…"/>
    <x v="66"/>
    <s v="https://www.lesechos.fr/recherche?page=64&amp;q=Bande%20dessin%C3%A9e"/>
  </r>
  <r>
    <s v="1645547382-30213"/>
    <x v="21"/>
    <s v="DIMANCHE 14 DÉCEMBRE"/>
    <s v="Publié le 12 déc. 2003 à 1:01"/>
    <s v="Automobiles Trente et une automobiles de collection avec majoritairement des coupés comme la Giula sprint Alfa Romeo de 1963 (12.000 euros), une Porsche Carrera 4 de 1990 qui affiche au compteur une vitesse maximum de 260 km/h (25.000 euros), une Lancia Monte Carlo de 1980 au design signé Pininfarin…"/>
    <x v="66"/>
    <s v="https://www.lesechos.fr/recherche?page=64&amp;q=Bande%20dessin%C3%A9e"/>
  </r>
  <r>
    <s v="1645547382-30218"/>
    <x v="21"/>
    <s v="Ces patrons drogués de BD"/>
    <s v="Publié le 6 nov. 2003 à 1:01"/>
    <s v="Au cours de l'été 2002, « Les Echos » avaient gagné un nouveau lecteur outre-Atlantique, tout du moins sur le papier, en la personne de Larry B. Max, agent du fisc américain et bourlingueur appointé auprès de l'administration IRS. Séduit par notre journal, le personnage au faux air de Paul Newman n'…"/>
    <x v="66"/>
    <s v="https://www.lesechos.fr/recherche?page=64&amp;q=Bande%20dessin%C3%A9e"/>
  </r>
  <r>
    <s v="1645547382-30214"/>
    <x v="21"/>
    <s v="Les jeux sur téléphone mobile deviennent rentables"/>
    <s v=""/>
    <s v=""/>
    <x v="66"/>
    <s v="https://www.lesechos.fr/recherche?page=64&amp;q=Bande%20dessin%C3%A9e"/>
  </r>
  <r>
    <s v="1645547382-30211"/>
    <x v="21"/>
    <s v="BD."/>
    <s v="Publié le 23 déc. 2003 à 1:01"/>
    <s v="En 2003, 2.526 livres appartenant au monde de la bande dessinée ont été publiés en France, selon l'enquête annuelle réalisée par Gilles Ratier, secrétaire de l'Association des critiques de bande dessinée."/>
    <x v="66"/>
    <s v="https://www.lesechos.fr/recherche?page=64&amp;q=Bande%20dessin%C3%A9e"/>
  </r>
  <r>
    <s v="1645547382-30209"/>
    <x v="21"/>
    <s v="Une sélection de bandes dessinées"/>
    <s v="Publié le 2 janv. 2004 à 1:01"/>
    <s v="LA GRIPPE COLONIALE : LE RETOUR D'ULYSSE de Huo-Chao-Si et d'Appollo Parce qu'elle tua plus de monde que la Première Guerre mondiale, la « grippe espagnole » est restée dans notre mémoire collective comme « le plus grand holocauste médical de l'histoire ». Les lycéens apprennent encore que c'est ell…"/>
    <x v="66"/>
    <s v="https://www.lesechos.fr/recherche?page=64&amp;q=Bande%20dessin%C3%A9e"/>
  </r>
  <r>
    <s v="1645547382-30217"/>
    <x v="21"/>
    <s v="Auprès de son arbre..."/>
    <s v="Publié le 17 nov. 2003 à 1:01"/>
    <s v="Un spectacle élégant auquel manque l'étincelle qui suffirait à l'embraser. Théâtre des Champs-Elysées (01.49.52.50.50). Les 17, 21, 23, 25 novembre. Avec Anne-Sofie von Otter, Lawrence Zazzo, Sandrine Piau. Mise en scène : _x000a_Gilbert Deflo. Direction musicale : William Christie"/>
    <x v="66"/>
    <s v="https://www.lesechos.fr/recherche?page=64&amp;q=Bande%20dessin%C3%A9e"/>
  </r>
  <r>
    <s v="1645547369-30168"/>
    <x v="21"/>
    <s v="Dupuis gère ses univers graphiques à long terme"/>
    <s v="Publié le 10 juin 2003 à 1:01"/>
    <s v="Plus qu'un éditeur de bande dessinée dont il reste le leader du marché avec 12,5 millions d'albums vendus l'an dernier, la maison belge Dupuis se considère aujourd'hui comme un producteur de divertissements pour les _x000a_jeunes."/>
    <x v="67"/>
    <s v=""/>
  </r>
  <r>
    <s v="1645547369-30161"/>
    <x v="21"/>
    <s v="TF1 Entreprises engrange les bénéfices des tubes de l'été"/>
    <s v="Publié le 24 sept. 2003 à 1:01"/>
    <s v="Regroupant les activités de produits dérivés, licences, jeux de société, musique et d'édition (en coentreprise avec l'éditeur XO), TF1 Entreprises connaît une très forte croissance. En 2002, son chiffre d'affaires a grimpé de 52 %, à 58,5 millions d'euros, et son résultat d'exploitation a progressé …"/>
    <x v="67"/>
    <s v=""/>
  </r>
  <r>
    <s v="1645547369-30155"/>
    <x v="21"/>
    <s v="Bernard Asso"/>
    <s v="Publié le 15 oct. 2003 à 1:01Mis à jour le 6 août 2019 à 0:00"/>
    <s v="Cet avocat international redoutable, universitaire reconnu, fin politique, adjoint au maire de Nice, est en charge du développement économique et des affaires européennes de la ville. Cette responsabilité est aussi la sienne au sein de la communauté d'agglomération, dont il est vice-président, alors…"/>
    <x v="67"/>
    <s v=""/>
  </r>
  <r>
    <s v="1645547369-30153"/>
    <x v="21"/>
    <s v="« Fluide glacial » s'initie à la gestion"/>
    <s v="Publié le 29 oct. 2003 à 1:01"/>
    <s v="Un journal de bandes dessinées du groupe Flammarion, vendu à 70.000 exemplaires plus 10.000 envoyés à l'export et 15.000 par abonnement, renaît chaque mois de l'assemblage improbable de quelque 8 salariés, associés à des dessinateurs et auteurs, pigistes de leur état. Surprise : le quart du chiffre …"/>
    <x v="67"/>
    <s v=""/>
  </r>
  <r>
    <s v="1645547369-30166"/>
    <x v="21"/>
    <s v="Coca-Cola a appris à moduler son image"/>
    <s v="Publié le 3 juil. 2003 à 1:01"/>
    <s v="La marque américaine s'est dotée d'une panoplie d'identités visuelles déclinée dans la rue pour élargir son territoire de communication et séduire un public jeune adepte des surprises."/>
    <x v="67"/>
    <s v=""/>
  </r>
  <r>
    <s v="1645547369-30160"/>
    <x v="21"/>
    <s v="Lyon, capitale de la Sensation"/>
    <s v="Publié le 26 sept. 2003 à 1:01"/>
    <s v="Une peinture exceptionnelle bouleverse celui qui l'observe, lui donne des frissons, le déstabilise et l'aspire dans son propre univers. Ce genre de perception est rare. Souvent celui qui regarde une toile reste en dehors de l'image, même s'il la trouve belle, habile ou créative... Mais l'art actuel …"/>
    <x v="67"/>
    <s v=""/>
  </r>
  <r>
    <s v="1645547369-30157"/>
    <x v="21"/>
    <s v="Les sept vies de Spirou"/>
    <s v="Publié le 10 oct. 2003 à 1:01"/>
    <s v="Depuis plusieurs mois, la rumeur va bon train dans le petit monde de la bande dessinée. Aux commandes du personnage depuis le début des années 1980, le duo formé par Tome et Janry pourrait passer la main sur les aventures de « Spirou » pour se consacrer au seul « Petit Spirou ». Jean-David Morvan et…"/>
    <x v="67"/>
    <s v=""/>
  </r>
  <r>
    <s v="1645547369-30167"/>
    <x v="21"/>
    <s v="Paris BD veut devenir un événement incontournable"/>
    <s v="Publié le 12 juin 2003 à 1:01"/>
    <s v="Pour sa deuxième édition, qui se tient jusqu'à dimanche au Parc des expositions de la porte de Versailles, presque tous les grands éditeurs ont répondu à l'appel de Paris BD. A l'exception notable toutefois de Dupuis _ qui boude aussi le Festival d'Angoulême et le Salon du livre de jeunesse de Montr…"/>
    <x v="67"/>
    <s v=""/>
  </r>
  <r>
    <s v="1645547369-30163"/>
    <x v="21"/>
    <s v="Marie Leblon décline en « 3D » les héros de la bande dessinée"/>
    <s v="Publié le 28 juil. 2003 à 1:01Mis à jour le 6 août 2019 à 0:00"/>
    <s v="De Tintin à Astérix, en passant par Bécassine ou Popeye, Marie Leblon sculpte dans son atelier de Neufchâtel-en-Bray des figurines des héros de la bande dessinée."/>
    <x v="67"/>
    <s v=""/>
  </r>
  <r>
    <s v="1645547369-30165"/>
    <x v="21"/>
    <s v="Chevalier errant"/>
    <s v="Publié le 4 juil. 2003 à 1:01"/>
    <s v="Le thème du chevalier errant a souvent été traité en bande dessinée. Avec sa nouvelle série « Légende », dont le premier volume vient de paraître aux éditions Soleil, Yves Swolfs parvient cependant à le renouveler avec maestria, en campant la destinée d'un enfant sauvage, élevé parmi les loups, qui …"/>
    <x v="67"/>
    <s v=""/>
  </r>
  <r>
    <s v="1645547369-30154"/>
    <x v="21"/>
    <s v="Quand l'entreprise communique en BD"/>
    <s v="Publié le 17 oct. 2003 à 1:01"/>
    <s v="La patience a payé. A force de la courtiser, la bande dessinée (BD) a enfin trouvé grâce aux yeux de l'entreprise. Certes, les années 80 avaient déjà connu de timides tentatives de communication par la BD. Las, ces dernières étaient souvent bâclées et rarement concluantes. BD et entreprises semblaie…"/>
    <x v="67"/>
    <s v=""/>
  </r>
  <r>
    <s v="1645547369-30159"/>
    <x v="21"/>
    <s v="Un Américain ordinaire"/>
    <s v="Publié le 8 oct. 2003 à 1:01"/>
    <s v="Un dépressif sans séduction raconte sa triste vie quotidienne dans une BD qui devient culte. L'histoire est authentique, et ce premier film qui mêle, avec virtuosité et humour, archives et fiction, une réussite. Avec Paul _x000a_Giamatti et Hope Davis."/>
    <x v="67"/>
    <s v=""/>
  </r>
  <r>
    <s v="1645547369-30156"/>
    <x v="21"/>
    <s v="Schwarzy ou le scrutin indirect"/>
    <s v="Publié le 14 oct. 2003 à 1:01Mis à jour le 6 août 2019 à 0:00"/>
    <s v="Du moment qu'Arnold Schwarzenegger est en position d'exercer ses responsabilités de gouverneur de Californie, les commentaires sur son compte vont peut-être changer de nature. Notre propension à juger principalement les hommes politiques sur leurs supposées compétences et capacités à gouverner _ de …"/>
    <x v="67"/>
    <s v=""/>
  </r>
  <r>
    <s v="1645547369-30151"/>
    <x v="21"/>
    <s v="Jacques Glénat"/>
    <s v="Publié le 5 nov. 2003 à 1:01Mis à jour le 6 août 2019 à 0:00"/>
    <s v="Une scolarité au lycée Champollion, puis des études d'architecture, de pharmacie, d'anglais... : cette formation éclectique n'aura jamais étouffé la passion profonde de ce Grenoblois de naissance pour l'univers du livre et de l'image. Celui qui a débuté en créant, à dix-sept ans, un fanzine lycéen p…"/>
    <x v="67"/>
    <s v=""/>
  </r>
  <r>
    <s v="1645547369-30158"/>
    <x v="21"/>
    <s v="Le goût de l'étrange"/>
    <s v="Publié le 10 oct. 2003 à 1:01Mis à jour le 6 août 2019 à 0:00"/>
    <s v="Antoine de Galbert était galeriste à Grenoble depuis dix ans lorsque brusquement sa situation patrimoniale s'améliora considérablement grâce à un héritage. Il n'était plus nécessaire qu'il fasse du commerce pour vivre, ni même qu'il travaille. Mais l'art avait toujours été au centre de ses préoccupa…"/>
    <x v="67"/>
    <s v=""/>
  </r>
  <r>
    <s v="1645547369-30152"/>
    <x v="21"/>
    <s v="Antoine Raymond"/>
    <s v="Publié le 5 nov. 2003 à 1:01Mis à jour le 6 août 2019 à 0:00"/>
    <s v="Antoine Raymond, quarante-deux ans, est le cinquième « A » d'une longue dynastie. « A » comme son père Alain, actuel président du tribunal de commerce, qui lui a laissé les rênes de l'entreprise en 1998. « A » aussi comme son aïeul, Albert-Pierre, qui, pour satisfaire ses clients gantiers, inventa l…"/>
    <x v="67"/>
    <s v=""/>
  </r>
  <r>
    <s v="1645547369-30170"/>
    <x v="21"/>
    <s v="« LA MARQUE JAUNE » : UN ÉNORME PROJET PROVISOIREMENT STOPPÉ"/>
    <s v=""/>
    <s v=""/>
    <x v="67"/>
    <s v=""/>
  </r>
  <r>
    <s v="1645547369-30162"/>
    <x v="21"/>
    <s v="Marvel engrange les bénéfices de « Spider-Man » et de « Hulk »"/>
    <s v="Publié le 14 août 2003 à 1:01"/>
    <s v="Avec les succès des films « Spider-Man » « X-Men » et « Hulk », tirés de personnages de bandes dessinées lui appartenant, la société américaine Marvel Enterprise, qui touche entre 2 % et 7 % du prix de chaque billet et 10 % à 20 % du prix des DVD sur les productions utilisant ses personnages, a réal…"/>
    <x v="67"/>
    <s v=""/>
  </r>
  <r>
    <s v="1645547369-30169"/>
    <x v="21"/>
    <s v="Charles Gassot : « Les financiers asiatiques sont intéressés par les films français »"/>
    <s v="Publié le 23 mai 2003 à 1:01"/>
    <s v="Alors que le Festival de Cannes qui se tient jusqu'à dimanche a été l'occasion pour le cinéma français d'exprimer son inquiétude sur la fragilité de ses financements, Charles Gassot, le PDG de la société de production Telema, _x000a_adossée depuis trois ans à TF1, explique pourquoi il mise sur l'international pour ses deux grosses productions en cours, « La Femme piège » et « La Marque jaune ». Après avoir terminé « Sept ans de mariage », de Didier Bourdon, il prépare le futur film _x000a_d'Etienne Chatiliez « La confiance règne » et la prochaine comédie de Claude Miller, « Bibi et le président »."/>
    <x v="67"/>
    <s v=""/>
  </r>
  <r>
    <s v="1645547369-30164"/>
    <x v="21"/>
    <s v="Le syndicaliste se lance dans l'arène politique"/>
    <s v="Publié le 10 juil. 2003 à 1:01Mis à jour le 6 août 2019 à 0:00"/>
    <s v="Ce n'est qu'un début. Nous en verrons bien d'autres... » Replié dans son bureau monacal de la Fondation San Vittorio, piazza Castello, à Milan, Sergio Cofferati laisse échapper un long soupir. Grand rival virtuel de Silvio Berlusconi, il reste partagé au lendemain de la « gaffe » magistrale du « Cav…"/>
    <x v="67"/>
    <s v=""/>
  </r>
  <r>
    <s v="1645547378-30183"/>
    <x v="21"/>
    <s v="Succès controversé pour le deuxième principe de Dilbert"/>
    <s v="Publié le 11 févr. 2003 à 1:01Mis à jour le 6 août 2019 à 0:00"/>
    <s v="Sans doute vous rappelez-vous la première « Saga des Dilbert », qui reprenait la bande dessinée publiée dans 2.000 journaux, 65 pays et 22 langues. Résumé par son auteur, elle démontrait par le biais d'une plume vengeresse qu'un chimpanzé attardé serait en mesure d'exercer la plupart des fonctions d…"/>
    <x v="68"/>
    <s v="https://www.lesechos.fr/recherche?page=66&amp;q=Bande%20dessin%C3%A9e"/>
  </r>
  <r>
    <s v="1645547378-30189"/>
    <x v="21"/>
    <s v="Les Editions Glénat se diversifient"/>
    <s v="Publié le 24 janv. 2003 à 1:01"/>
    <s v="Avec un premier tirage de 1,5 million d'exemplaires, « La Loi du préau », le 9e album de Titeuf, constitue l'événement éditorial de 2002. Jacques Glénat, qui avait déjà introduit les mangas en Europe, se félicite de « ce succès d'un auteur européen, qui améliore la visibilité du groupe ». Mais, si p…"/>
    <x v="68"/>
    <s v="https://www.lesechos.fr/recherche?page=66&amp;q=Bande%20dessin%C3%A9e"/>
  </r>
  <r>
    <s v="1645547378-30198"/>
    <x v="21"/>
    <s v="Héritier de deux noms"/>
    <s v="Publié le 8 nov. 2002 à 1:01"/>
    <s v="Rue de l'Elysée : adresse pratique pour un pied-à-terre parisien ! C'est là que Benjamin de Rothschild nous reçoit au pied levé, l'autre mardi, entre deux rendez-vous : l'un à Genève, le matin, où il réside habituellement, et l'autre en fin d'après-midi en Allemagne, « juste pour essayer la nouvelle…"/>
    <x v="68"/>
    <s v="https://www.lesechos.fr/recherche?page=66&amp;q=Bande%20dessin%C3%A9e"/>
  </r>
  <r>
    <s v="1645547378-30185"/>
    <x v="21"/>
    <s v="Avec ses « smailix », Astérix entre dans le « numérix »"/>
    <s v="Publié le 10 févr. 2003 à 1:01"/>
    <s v="Ses aventures se sont vendues à plus de 310 millions d'exemplaires dans le monde, en 107 langues différentes. Et pourtant, il n'était pas encore officiellement sur le Net. Ou si peu. Depuis quelques jours, Astérix dispose d'un site Web à sa mesure. Albert Uderzo, qui préside seul aux destinées de so…"/>
    <x v="68"/>
    <s v="https://www.lesechos.fr/recherche?page=66&amp;q=Bande%20dessin%C3%A9e"/>
  </r>
  <r>
    <s v="1645547378-30194"/>
    <x v="21"/>
    <s v="Pour mieux connaître Hergé"/>
    <s v="Publié le 27 déc. 2002 à 1:01"/>
    <s v="A quelques semaines du vingtième anniversaire de la mort d'Hergé, plusieurs ouvrages apportent un éclairage inédit sur la biographie et l'oeuvre du père de Tintin."/>
    <x v="68"/>
    <s v="https://www.lesechos.fr/recherche?page=66&amp;q=Bande%20dessin%C3%A9e"/>
  </r>
  <r>
    <s v="1645547378-30187"/>
    <x v="21"/>
    <s v="Nissan veut faire de sa Micra une icône de mode"/>
    <s v="Publié le 3 févr. 2003 à 1:01"/>
    <s v="Plusieurs sites Internet, invention d'un nouveau langage, recours à des stylistes de renom : le constructeur japonais ne recule devant rien pour séduire les 25 à 35 ans. Pour la marque à l'image un peu terne, l'enjeu est _x000a_lourd."/>
    <x v="68"/>
    <s v="https://www.lesechos.fr/recherche?page=66&amp;q=Bande%20dessin%C3%A9e"/>
  </r>
  <r>
    <s v="1645547378-30179"/>
    <x v="21"/>
    <s v="Picasso abordable grâce à la lithographie"/>
    <s v="Publié le 25 avr. 2003 à 1:01"/>
    <s v="Picasso est désormais considéré comme le plus grand maître du XXe siècle. Il a peint, sculpté, découpé des papiers journaux en forme de personnages, modelé de la terre cuite, gravé, créé des estampes. Et chaque fois qu'il a exploré les techniques, il a inventé de nouvelles solutions esthétiques. Il …"/>
    <x v="68"/>
    <s v="https://www.lesechos.fr/recherche?page=66&amp;q=Bande%20dessin%C3%A9e"/>
  </r>
  <r>
    <s v="1645547378-30197"/>
    <x v="21"/>
    <s v="Une femme de têtes"/>
    <s v="Publié le 15 nov. 2002 à 1:01Mis à jour le 6 août 2019 à 0:00"/>
    <s v="De Madame Tussaud, les touristes qui passent par Londres connaissent surtout le musée de cire qu'elle créa en 1835 dans Baker Street. Ce que l'on sait moins, c'est que cette habile artiste commença sa carrière de façon tumultueuse à Paris sous la Terreur en modelant les visages des suppliciés que la…"/>
    <x v="68"/>
    <s v="https://www.lesechos.fr/recherche?page=66&amp;q=Bande%20dessin%C3%A9e"/>
  </r>
  <r>
    <s v="1645547378-30190"/>
    <x v="21"/>
    <s v="CETTE SEMAINE Le 27 janvier"/>
    <s v="Publié le 24 janv. 2003 à 1:01"/>
    <s v="Vêpres à Saint-Roch _x000a_                  De ces « Vespro della Beata Vergine », exaltation passionnée de la Vierge Marie qui témoigne du génie visionnaire de Monteverdi, la version donnée par Jean Tubéry, son ensemble La Fenice et l'excellent choeur de chambre de Namur s'annonce flamboyante et à la ha…"/>
    <x v="68"/>
    <s v="https://www.lesechos.fr/recherche?page=66&amp;q=Bande%20dessin%C3%A9e"/>
  </r>
  <r>
    <s v="1645547378-30188"/>
    <x v="21"/>
    <s v="Les entreprises utilisent de plus en plus la BD"/>
    <s v=""/>
    <s v=""/>
    <x v="68"/>
    <s v="https://www.lesechos.fr/recherche?page=66&amp;q=Bande%20dessin%C3%A9e"/>
  </r>
  <r>
    <s v="1645547378-30196"/>
    <x v="21"/>
    <s v="Ventes Samedi 30 novembre : bandes dessinées"/>
    <s v="Publié le 29 nov. 2002 à 1:01"/>
    <s v="Pour les fanatiques : une planche dessinée à la mine de plomb par Janvier pour une aventure de Lucky Luke, « Le Ranch maudit », parue en 1986 (600 euros), le réveil Tintin de la marque Bayard des années 50 _ la tête de Milou y fait office de balancier _ (120 euros), le poster qui répertorie les juro…"/>
    <x v="68"/>
    <s v="https://www.lesechos.fr/recherche?page=66&amp;q=Bande%20dessin%C3%A9e"/>
  </r>
  <r>
    <s v="1645547378-30184"/>
    <x v="21"/>
    <s v="Sur Internet, Arte-tv.com veut jouer sur la complémentarité avec les programmes"/>
    <s v="Publié le 10 févr. 2003 à 1:01"/>
    <s v="Arte vient de dresser un premier bilan de son site grand public Arte-tv.com, dont une nouvelle version avait été lancée en octobre 2001. Une refonte effectuée dans la douleur : des internautes s'étaient plaints des difficultés de navigation sur le site, et des défaillances du moteur de recherche. De…"/>
    <x v="68"/>
    <s v="https://www.lesechos.fr/recherche?page=66&amp;q=Bande%20dessin%C3%A9e"/>
  </r>
  <r>
    <s v="1645547378-30191"/>
    <x v="21"/>
    <s v="Bande dessinée : nouvelle année record"/>
    <s v="Publié le 23 janv. 2003 à 1:01"/>
    <s v="Jean-Marc Thévenet, le directeur du Festival international de la bande dessinée d'Angoulême, est un homme heureux. La trentième édition de cette manifestation incontournable, qui se tient jusqu'à dimanche sous la présidence du dessinateur François Schuitten, couronné grand prix l'an dernier, s'ouvre…"/>
    <x v="68"/>
    <s v="https://www.lesechos.fr/recherche?page=66&amp;q=Bande%20dessin%C3%A9e"/>
  </r>
  <r>
    <s v="1645547378-30186"/>
    <x v="21"/>
    <s v="Eternel féminin"/>
    <s v="Publié le 7 févr. 2003 à 1:01"/>
    <s v="Dépressive, la belle Uma tente régulièrement de mettre fin à ses jours. Cette fois encore, elle ne doit son salut qu'à l'intervention de son ami Medhi, un jeune inspecteur de police d'origine kabyle, venu la chercher pour qu'elle procède à l'identification du crâne d'un cadavre retrouvé carbonisé da…"/>
    <x v="68"/>
    <s v="https://www.lesechos.fr/recherche?page=66&amp;q=Bande%20dessin%C3%A9e"/>
  </r>
  <r>
    <s v="1645547378-30195"/>
    <x v="21"/>
    <s v="Noël : une sélection pour les enfants Premiers livres"/>
    <s v="Publié le 9 déc. 2002 à 1:01"/>
    <s v="Bonhomme carré, d'Hervé Tullet. Un carré pour la tête, un autre pour le corps, quatre bâtons pour les bras et les jambes, et voici notre bonhomme. Simple, mais plein de vie et expressif. Grâce à lui, l'enfant va apprendre les contraires (dedans, dehors ; grand; petit...). De grosses pages cartonnées…"/>
    <x v="68"/>
    <s v="https://www.lesechos.fr/recherche?page=66&amp;q=Bande%20dessin%C3%A9e"/>
  </r>
  <r>
    <s v="1645547378-30181"/>
    <x v="21"/>
    <s v="Le Salon du livre s'ouvre aujourd'hui sur fond d'inquiétude des indépendants"/>
    <s v="Publié le 20 mars 2003 à 1:01"/>
    <s v="L'édition est-elle en train de confirmer son statut anticrise ? Au vu des chiffres communiqués par la profession il y a tout lieu de le croire. C'est pour la troisième année consécutive sous le signe de la croissance que le Salon du livre s'ouvrira ce soir, avec pour invités d'honneur la Flandre et …"/>
    <x v="68"/>
    <s v="https://www.lesechos.fr/recherche?page=66&amp;q=Bande%20dessin%C3%A9e"/>
  </r>
  <r>
    <s v="1645547378-30192"/>
    <x v="21"/>
    <s v="Nuits d'hiver « hot »"/>
    <s v="Publié le 10 janv. 2003 à 1:01"/>
    <s v="Premier paradoxe du calendrier hexagonal (plus précisément francilien) des événements « jazz » : l'hiver s'y impose comme la saison la plus bouillonnante, et donc la plus « chaude » _ aujourd'hui Sons d'hiver (du 17 janvier au 8 février), demain Banlieues bleues (du 6 mars au 4 avril). Effet du boul…"/>
    <x v="68"/>
    <s v="https://www.lesechos.fr/recherche?page=66&amp;q=Bande%20dessin%C3%A9e"/>
  </r>
  <r>
    <s v="1645547378-30182"/>
    <x v="21"/>
    <s v="Visions prémonitoires"/>
    <s v="Publié le 7 mars 2003 à 1:01"/>
    <s v="En bande dessinée comme ailleurs, les habitudes de lecture évoluent. Les séries qui s'éternisent avec un personnage qui ne vieillit jamais ne font plus recette. Aujourd'hui, les lecteurs apprécient de plus en plus les histoires précises, nerveuses, rythmées... et qui se terminent. C'est à partir de …"/>
    <x v="68"/>
    <s v="https://www.lesechos.fr/recherche?page=66&amp;q=Bande%20dessin%C3%A9e"/>
  </r>
  <r>
    <s v="1645547378-30180"/>
    <x v="21"/>
    <s v="Van Gogh, star du business"/>
    <s v=""/>
    <s v=""/>
    <x v="68"/>
    <s v="https://www.lesechos.fr/recherche?page=66&amp;q=Bande%20dessin%C3%A9e"/>
  </r>
  <r>
    <s v="1645547378-30193"/>
    <x v="21"/>
    <s v="Goscinny, Voltaire et les Pieds Nickelés..."/>
    <s v="Publié le 6 janv. 2003 à 1:01"/>
    <s v="L'ALBUM GOSCINNY par Phil Casoar et Jean-Pierre Mercier Disparu il y a vingt-cinq ans, René Goscinny est certainement l'un des auteurs français les plus lus au monde. Père d'« Astérix » avec Uderzo, il fut aussi le génial scénariste de séries à succès comme « Lucky Luke », « Le Petit Nicolas » ou « …"/>
    <x v="68"/>
    <s v="https://www.lesechos.fr/recherche?page=66&amp;q=Bande%20dessin%C3%A9e"/>
  </r>
  <r>
    <s v="1645547565-30279"/>
    <x v="22"/>
    <s v="Presque tout Franquin"/>
    <s v="Publié le 22 août 2002 à 1:01Mis à jour le 6 août 2019 à 0:00"/>
    <s v="Je collectionne ce que j'aime lire."/>
    <x v="69"/>
    <s v="https://www.lesechos.fr/recherche?page=67&amp;q=Bande%20dessin%C3%A9e"/>
  </r>
  <r>
    <s v="1645547565-30282"/>
    <x v="22"/>
    <s v="De « Spirou » à « Bodoï »"/>
    <s v="Publié le 20 août 2002 à 1:01"/>
    <s v="On retrouve dans les jeux vidéo des décors incroyables qui, jusqu'à présent, n'existaient que dans les BD."/>
    <x v="69"/>
    <s v="https://www.lesechos.fr/recherche?page=67&amp;q=Bande%20dessin%C3%A9e"/>
  </r>
  <r>
    <s v="1645547565-30278"/>
    <x v="22"/>
    <s v="Le cinéma revient au secours des comics américains"/>
    <s v="Publié le 22 août 2002 à 1:01"/>
    <s v="Incontestablement, le cinéma est l'arme absolue du marché américain de la bande dessinée. Les quelque 3.000 revendeurs spécialisés dans les comics ont appris que le meilleur allié pour leurs affaires n'était autre que le septième art. Il faut dire qu'ils avaient bien besoin de ce puissant ami. En se…"/>
    <x v="69"/>
    <s v="https://www.lesechos.fr/recherche?page=67&amp;q=Bande%20dessin%C3%A9e"/>
  </r>
  <r>
    <s v="1645547565-30284"/>
    <x v="22"/>
    <s v="La philosophie d'Hergé"/>
    <s v="Publié le 16 août 2002 à 1:01Mis à jour le 6 août 2019 à 0:00"/>
    <s v="Il y a dans Tintin des messages subliminaux, très freudiens."/>
    <x v="69"/>
    <s v="https://www.lesechos.fr/recherche?page=67&amp;q=Bande%20dessin%C3%A9e"/>
  </r>
  <r>
    <s v="1645547565-30277"/>
    <x v="22"/>
    <s v="Sorti de l'âge d'or, le manga japonais rêve de conquête internationale"/>
    <s v="Publié le 23 août 2002 à 1:01"/>
    <s v="Confrontés à un vieillissement de la population japonaise et au développement de nouvelles formes de loisirs, les éditeurs de mangas cherchent à se développer hors du Japon."/>
    <x v="69"/>
    <s v="https://www.lesechos.fr/recherche?page=67&amp;q=Bande%20dessin%C3%A9e"/>
  </r>
  <r>
    <s v="1645547565-30286"/>
    <x v="22"/>
    <s v="Le bonheur des mots"/>
    <s v="Publié le 13 août 2002 à 1:01Mis à jour le 6 août 2019 à 0:00"/>
    <s v="La reproduction miniature de l'inoubliable fusée rouge et blanc qui a propulsé Tintin sur la Lune accroche l'oeil immédiatement, lorsque l'on entre dans le bureau parisien de Jacques Lenormand. Et la figurine voisine avec d'autres objets venant de l'univers de la bande dessinée, par exemple un poste…"/>
    <x v="69"/>
    <s v="https://www.lesechos.fr/recherche?page=67&amp;q=Bande%20dessin%C3%A9e"/>
  </r>
  <r>
    <s v="1645547565-30274"/>
    <x v="22"/>
    <s v="Sur le verbe aimer..."/>
    <s v="Publié le 17 sept. 2002 à 1:01"/>
    <s v="Avec Florence Pelly. L'Européen, tél. : 01.43.87.97.13. Du mardi au samedi à 21 heures, jusqu'au 9 novembre."/>
    <x v="69"/>
    <s v="https://www.lesechos.fr/recherche?page=67&amp;q=Bande%20dessin%C3%A9e"/>
  </r>
  <r>
    <s v="1645547565-30280"/>
    <x v="22"/>
    <s v="Menace sur le génie créatif du fumetto italien"/>
    <s v="Publié le 21 août 2002 à 1:01"/>
    <s v="L'un des marchés européens les plus développés de la bande dessinée, celui des fumetti italiens, souffre d'une grave crise structurelle. Ce n'est pas la Berezina, mais la lente érosion des ventes constatée sur la dernière décennie pourrait bien, si elle se poursuit, signer l'arrêt de mort d'un espac…"/>
    <x v="69"/>
    <s v="https://www.lesechos.fr/recherche?page=67&amp;q=Bande%20dessin%C3%A9e"/>
  </r>
  <r>
    <s v="1645547565-30268"/>
    <x v="22"/>
    <s v="Partie gagnante pour LSP"/>
    <s v="Publié le 28 oct. 2002 à 1:01"/>
    <s v="Tout n'est pas noir dans le monde des jeux vidéo. Light &amp; Shadow Production (LSP), qui vient de s'installer à Marseille, lance une deuxième levée de fonds de 1 million d'euros qui viendra compléter les 4,5 millions récoltés avant l'été auprès de Turenne Capital, Vivéris (Caisse d'Epargne) et du fond…"/>
    <x v="69"/>
    <s v="https://www.lesechos.fr/recherche?page=67&amp;q=Bande%20dessin%C3%A9e"/>
  </r>
  <r>
    <s v="1645547565-30276"/>
    <x v="22"/>
    <s v="COMMENT CARLOS GHOSN EST DEVENU UN AUTEUR À SUCCÈS"/>
    <s v="Publié le 3 sept. 2002 à 1:01"/>
    <s v="On connaît l'admiration qu'inspire aux Japonais Carlos Ghosn depuis qu'il a réussi à redresser les finances d'un Nissan au bord du gouffre. Le futur patron de Renault est devenu une vraie vedette, présent chaque semaine ou presque à la « une » des journaux. Une notoriété à laquelle il a manifestemen…"/>
    <x v="69"/>
    <s v="https://www.lesechos.fr/recherche?page=67&amp;q=Bande%20dessin%C3%A9e"/>
  </r>
  <r>
    <s v="1645547565-30275"/>
    <x v="22"/>
    <s v="L'indicible vu par l'intime"/>
    <s v="Publié le 11 sept. 2002 à 1:01Mis à jour le 6 août 2019 à 0:00"/>
    <s v="Sandrine Revel livre un album tout en nuance sur sa vision d'une tragédie planétaire à laquelle elle fut directement confrontée. Delcourt, 48 pages couleur, 12,50 euros."/>
    <x v="69"/>
    <s v="https://www.lesechos.fr/recherche?page=67&amp;q=Bande%20dessin%C3%A9e"/>
  </r>
  <r>
    <s v="1645547565-30285"/>
    <x v="22"/>
    <s v="La pédagogie de la BD"/>
    <s v="Publié le 14 août 2002 à 1:01Mis à jour le 6 août 2019 à 0:00"/>
    <s v="Chez André Rassat, la passion pour la BD est une affaire de famille. Le directeur général adjoint des laboratoires homéopathiques Boiron a passé le virus à son neveu, Cédric Rassat. Au point que ce dernier a décidé d'entamer une carrière de scénariste. Avec un jeune dessinateur, Guillaume Martinez, …"/>
    <x v="69"/>
    <s v="https://www.lesechos.fr/recherche?page=67&amp;q=Bande%20dessin%C3%A9e"/>
  </r>
  <r>
    <s v="1645547565-30283"/>
    <x v="22"/>
    <s v="L'art et la BD conjugués"/>
    <s v="Publié le 19 août 2002 à 1:01Mis à jour le 6 août 2019 à 0:00"/>
    <s v="Je trouve les dessins d'Erro surréalistes, dans la lignée de Magritte ou de Dali."/>
    <x v="69"/>
    <s v="https://www.lesechos.fr/recherche?page=67&amp;q=Bande%20dessin%C3%A9e"/>
  </r>
  <r>
    <s v="1645547565-30270"/>
    <x v="22"/>
    <s v="Un monstre qui fait pleurer"/>
    <s v="Publié le 10 oct. 2002 à 1:01"/>
    <s v="Avec Nelly Miricioiu, Soner Bülent Bezdüz. Mise en scène : Uwe Eric Laufenberg. Direction musicale : Oleg Caetani. Victor Hugo rencontre le lyrisme italien pour un mélodrame flamboyant. Un rôle en or pour une soprano d'exception. _x000a_Opéra de Marseille, tél. 04.91.55.11.10. Les 10 et 16 octobre à 20 heures, le 13 à 14 h 30."/>
    <x v="69"/>
    <s v="https://www.lesechos.fr/recherche?page=67&amp;q=Bande%20dessin%C3%A9e"/>
  </r>
  <r>
    <s v="1645547565-30272"/>
    <x v="22"/>
    <s v="Dérapages sur la mer de Glace"/>
    <s v="Publié le 3 oct. 2002 à 1:01Mis à jour le 6 août 2019 à 0:00"/>
    <s v="Laurent Pelly, aborde, après Offenbach, un autre maître du XIXe siècle, l'auteur d'« Un Chapeau de paille d'Italie », dont il fait résonner un rire très moderne avec la complicité de l'acteur Bruno Raffaelli. Maison de la culture _x000a_de Loire-Atlantique, Nantes, tél. : 02.51.88.25.25. Jusqu'au 14 octobre. En tournée ensuite, jusqu'en mars : La Rochelle, 17-18 octobre. Quimper : 22-23 octobre. Annecy : 6-9 novembre. Caen : 6-8 décembre..."/>
    <x v="69"/>
    <s v="https://www.lesechos.fr/recherche?page=67&amp;q=Bande%20dessin%C3%A9e"/>
  </r>
  <r>
    <s v="1645547565-30273"/>
    <x v="22"/>
    <s v="Suivez le guide !"/>
    <s v="Publié le 24 sept. 2002 à 1:01"/>
    <s v="Avec David Daniels, Anne Sofie von Otter, Danielle de Niese. Mise en scène : Nicholas Hytner. Direction musicale : Marc Minkowski. Une production qui n'a pas pris une ride, magnifiquement servie. Opéra de Paris (08.92.69.78.68). _x000a_Les 24, 27, 30 septembre, 3, 11, 14 octobre à 19 heures, le 6 octobre à 14 h 30."/>
    <x v="69"/>
    <s v="https://www.lesechos.fr/recherche?page=67&amp;q=Bande%20dessin%C3%A9e"/>
  </r>
  <r>
    <s v="1645547565-30281"/>
    <x v="22"/>
    <s v="La santé insolente de la bande dessinée francophone"/>
    <s v="Publié le 20 août 2002 à 1:01"/>
    <s v="Ce sera certainement l'événement de la rentrée dans les cours de récréation. Pour la sortie de « La Loi du préau », le neuvième album des aventures de « Titeuf », qui sera mis en librairie le 29 août, l'éditeur Glénat a prévu un tirage de... 1,4 million d'exemplaires ! En quelques années, le petit h…"/>
    <x v="69"/>
    <s v="https://www.lesechos.fr/recherche?page=67&amp;q=Bande%20dessin%C3%A9e"/>
  </r>
  <r>
    <s v="1645547565-30269"/>
    <x v="22"/>
    <s v="Tokyo invente l'Internetcafé version Japon"/>
    <s v="Publié le 14 oct. 2002 à 1:01"/>
    <s v="Pour les maris battus qui ne veulent pas rentrer à la maison. Pour les étudiants fauchés qui sèchent les cours. Pour les voleurs multirécidivistes qui ne peuvent plus prendre de risques. Pour tous ceux-là, le Japon a trouvé la solution : le « mangakissa » ou mangacafé. Qu'il fasse trop chaud ou trop…"/>
    <x v="69"/>
    <s v="https://www.lesechos.fr/recherche?page=67&amp;q=Bande%20dessin%C3%A9e"/>
  </r>
  <r>
    <s v="1645547565-30271"/>
    <x v="22"/>
    <s v="La France va faire largement appel aux entreprises"/>
    <s v=""/>
    <s v=""/>
    <x v="69"/>
    <s v="https://www.lesechos.fr/recherche?page=67&amp;q=Bande%20dessin%C3%A9e"/>
  </r>
  <r>
    <s v="1645547565-30267"/>
    <x v="22"/>
    <s v="Raid sur Internet"/>
    <s v="Publié le 7 nov. 2002 à 1:01"/>
    <s v="Avec Charles Berling, Connie Nielsen, Chloé Sevigny. Le réalisateur des « Destinées sentimentales » plonge cette fois dans le monde glacé des multinationales qui se battent pour le marché des images numériques. Sexe, _x000a_sophistication et violence."/>
    <x v="69"/>
    <s v="https://www.lesechos.fr/recherche?page=67&amp;q=Bande%20dessin%C3%A9e"/>
  </r>
  <r>
    <s v="1645547558-30224"/>
    <x v="22"/>
    <s v="De l'aventure et de l'histoire"/>
    <s v="Publié le 30 juil. 2002 à 1:01Mis à jour le 6 août 2019 à 0:00"/>
    <s v="C'est un art à part entière qui a atteint une maturité remarquable."/>
    <x v="70"/>
    <s v=""/>
  </r>
  <r>
    <s v="1645547558-30234"/>
    <x v="22"/>
    <s v="Après Kalisto, Cryo Interactive se déclare en cessation de paiements"/>
    <s v="Publié le 4 juil. 2002 à 1:01"/>
    <s v="La série noire continue pour les éditeurs de jeux français. Il y a près de cinq mois, l'éditeur de jeux français Kalisto déposait son bilan. C'est maintenant au tour de Cryo Interactive de se déclarer en cessation de paiements. Le titre Cryo était suspendu depuis le 28 juin dernier à l'initiative de…"/>
    <x v="70"/>
    <s v=""/>
  </r>
  <r>
    <s v="1645547558-30235"/>
    <x v="22"/>
    <s v="Largo Winch dans l'ombre du porno"/>
    <s v="Publié le 27 juin 2002 à 1:01"/>
    <s v="Avec « Shadow », Jean Van Hamme et Philippe Francq plongent leur héros dans les milieux interlopes de la prostitution et du cinéma pornographique. L'album, au scénario efficace et toujours servi par une remarquable mise en _x000a_couleurs, se lit avec plaisir. « Largo Winch », n° 12, Collection Repérages, Dupuis, 9,50 euros."/>
    <x v="70"/>
    <s v=""/>
  </r>
  <r>
    <s v="1645547558-30227"/>
    <x v="22"/>
    <s v="Une once de potion magique"/>
    <s v="Publié le 25 juil. 2002 à 1:01Mis à jour le 6 août 2019 à 0:00"/>
    <s v="Crois-tu que le général Tapioca a une chance de l'emporter sur le général Alcazar ?"/>
    <x v="70"/>
    <s v=""/>
  </r>
  <r>
    <s v="1645547558-30238"/>
    <x v="22"/>
    <s v="Une image, une expo : la pop conceptuelle de Lavier"/>
    <s v="Publié le 14 juin 2002 à 1:01"/>
    <s v="Au premier abord, c'est une sculpture abstraite de grand format comme on en rencontre beaucoup dans les Salons d'art. Seul signe étrange, sa couleur bleu « layette » qui tient plus du bonbon que de l'oeuvre orthodoxe. Elle trône actuellement au milieu d'une salle du musée d'Art moderne de la Ville d…"/>
    <x v="70"/>
    <s v=""/>
  </r>
  <r>
    <s v="1645547558-30237"/>
    <x v="22"/>
    <s v="Philippe Troussier : le succès français du foot japonais"/>
    <s v="Publié le 17 juin 2002 à 1:01"/>
    <s v="Entraîneur de l'équipe du Japon depuis 1998, Philippe Troussier est devenu une véritable star au Japon. Son équipe s'est qualifiée pour les phases finales."/>
    <x v="70"/>
    <s v=""/>
  </r>
  <r>
    <s v="1645547558-30220"/>
    <x v="22"/>
    <s v="Le musée rêvé du contre-amiral"/>
    <s v="Publié le 6 août 2002 à 1:01Mis à jour le 6 août 2019 à 0:00"/>
    <s v="La bande dessinée mérite d'être exposée comme toute oeuvre d'art."/>
    <x v="70"/>
    <s v=""/>
  </r>
  <r>
    <s v="1645547558-30230"/>
    <x v="22"/>
    <s v="Johnny Rose : « Partout où il y a de l'argent, nos agents peuvent intervenir »"/>
    <s v="Publié le 19 juil. 2002 à 1:01"/>
    <s v="En attendant la nomination par le gouvernement d'un nouveau chef, Johnny Rose dirige le service d'enquête de l'IRS, Criminal Investigation (CI). Il a commencé sa carrière comme « special agent » en 1974 à Nashville, dans le Tennessee, et gravi tous les échelons du service. Depuis avril 2000, il diri…"/>
    <x v="70"/>
    <s v=""/>
  </r>
  <r>
    <s v="1645547558-30225"/>
    <x v="22"/>
    <s v="Du noir et blanc pour une révolte"/>
    <s v="Publié le 29 juil. 2002 à 1:01Mis à jour le 6 août 2019 à 0:00"/>
    <s v="J'aime les BD qui élèvent l'esprit."/>
    <x v="70"/>
    <s v=""/>
  </r>
  <r>
    <s v="1645547558-30229"/>
    <x v="22"/>
    <s v="Larry B. Max, l'agent très spécial d'« IR$ », arrive dans « Les Echos »"/>
    <s v="Publié le 19 juil. 2002 à 1:01"/>
    <s v="Jadis, les héros de bande dessinée étaient souvent journalistes : Lefranc, Ric Hochet, Marc Dacier, tous étaient supposés fréquenter des salles de rédaction, même si on ne les y voyait guère traîner leurs guêtres. Le plus célèbre d'entre eux, Tintin, pourtant présenté comme reporter par Hergé tout a…"/>
    <x v="70"/>
    <s v=""/>
  </r>
  <r>
    <s v="1645547558-30236"/>
    <x v="22"/>
    <s v="Brad Templeton : itinéraire d'un touche-à-tout gâté"/>
    <s v="Publié le 24 juin 2002 à 1:01Mis à jour le 6 août 2019 à 0:00"/>
    <s v="A quarante-deux ans, Brad Templeton se flatte d'être un des pionniers du Web. Installé dans la Silicon Valley depuis 1991, ce natif de Toronto au physique de bûcheron canadien assure avoir créé « la première entreprise &quot;.com&quot; de l'histoire ». Dès 1989, en effet, il a fondé ClariNet, un service de di…"/>
    <x v="70"/>
    <s v=""/>
  </r>
  <r>
    <s v="1645547558-30233"/>
    <x v="22"/>
    <s v="Pathétique Don Juan"/>
    <s v="Publié le 8 juil. 2002 à 1:01"/>
    <s v="Le metteur en scène Eric Lacascade modernise la pièce inachevée de l'auteur russe : l'histoire d'un séducteur provincial, pris entre trois femmes et son indécision. Un spectacle beau et inégal en forme de tourbillon. Cour _x000a_d'honneur, palais des Papes, jusqu'au 15 juillet. Reprise à la rentrée à la Comédie de Caen et aux Gémeaux de Sceaux. Texte à « L'Avant-Scène »."/>
    <x v="70"/>
    <s v=""/>
  </r>
  <r>
    <s v="1645547558-30219"/>
    <x v="22"/>
    <s v="La BD, une école de la vie"/>
    <s v="Publié le 8 août 2002 à 1:01Mis à jour le 6 août 2019 à 0:00"/>
    <s v="Il y a un côté proustien dans cette relecture, un retour à l'émerveillement de mes jeunes années."/>
    <x v="70"/>
    <s v=""/>
  </r>
  <r>
    <s v="1645547558-30221"/>
    <x v="22"/>
    <s v="Un amateur de bulles au Quai d'Orsay"/>
    <s v="Publié le 5 août 2002 à 1:01Mis à jour le 6 août 2019 à 0:00"/>
    <s v="Je possède tous les « Babar » en édition originale !"/>
    <x v="70"/>
    <s v=""/>
  </r>
  <r>
    <s v="1645547558-30228"/>
    <x v="22"/>
    <s v="Entre l'humour et l'aventure"/>
    <s v="Publié le 23 juil. 2002 à 1:01Mis à jour le 6 août 2019 à 0:00"/>
    <s v="Les bandes dessinées me faisaient voyager. Plus c'était loin, mieux c'était."/>
    <x v="70"/>
    <s v=""/>
  </r>
  <r>
    <s v="1645547558-30232"/>
    <x v="22"/>
    <s v="Stephen Desberg et Bernard Vrancken empruntent la voie fiscale"/>
    <s v="Publié le 18 juil. 2002 à 1:01"/>
    <s v="La fiscalité fournit décidément une matière première inépuisable pour des histoires bien troussées. Après deux albums sur le thème de l'argent spolié par les nazis aux Juifs déportés, le tandem s'est attaqué au blanchiment de _x000a_l'argent de la drogue."/>
    <x v="70"/>
    <s v=""/>
  </r>
  <r>
    <s v="1645547558-30223"/>
    <x v="22"/>
    <s v="Une collection rare d'Eagle"/>
    <s v="Publié le 31 juil. 2002 à 1:01Mis à jour le 6 août 2019 à 0:00"/>
    <s v="Ces lectures me faisaient l'effet d'un court-métrage de cinéma."/>
    <x v="70"/>
    <s v=""/>
  </r>
  <r>
    <s v="1645547558-30226"/>
    <x v="22"/>
    <s v="Du barreau à la planche"/>
    <s v="Publié le 26 juil. 2002 à 1:01Mis à jour le 6 août 2019 à 0:00"/>
    <s v="L'écriture de bande dessinée, c'est l'art de la synthèse."/>
    <x v="70"/>
    <s v=""/>
  </r>
  <r>
    <s v="1645547558-30231"/>
    <x v="22"/>
    <s v="Larry B. Max et l'« IR$ » investissent les pages des « Echos »"/>
    <s v="Publié le 18 juil. 2002 à 1:01"/>
    <s v="Du 22 juillet au 23 août, les pages des « Echos » s'ouvrent à la bande dessinée. Pendant cinq semaines, nos lecteurs suivront les nouvelles aventures de Larry B. Max, fonctionnaire de l'Internal Revenue Service (IRS) _ le fisc américain _ dans sa chasse aux trafiquants et spéculateurs de tout poil. …"/>
    <x v="70"/>
    <s v=""/>
  </r>
  <r>
    <s v="1645547558-30222"/>
    <x v="22"/>
    <s v="Les limiers du fisc français à l'assaut de l'économie souterraine (1)"/>
    <s v="Publié le 5 août 2002 à 1:01"/>
    <s v="Ce sont les confrères français de Larry B. Max. Face à la caricature hollywoodienne de la bande dessinée, la réalité quotidienne de l'action de la Direction générale des impôts (DGI) pourrait sembler plus provinciale. Sur le plan de l'efficacité, pourtant, le fisc français n'a rien à envier aux « co…"/>
    <x v="70"/>
    <s v=""/>
  </r>
  <r>
    <s v="1645547562-30264"/>
    <x v="22"/>
    <s v="La bande dessinée ne connaît pas la crise"/>
    <s v="Publié le 24 janv. 2002 à 1:01"/>
    <s v="S'il est un secteur qui échappe à la crise, c'est bien celui de la bande dessinée. C'est une profession en pleine forme qui va s'exposer à partir d'aujourd'hui et jusqu'à la fin de la semaine au cours de ce grand rendez-vous incontournable qu'est devenu au fil des ans le Festival international d'Ang…"/>
    <x v="71"/>
    <s v="https://www.lesechos.fr/recherche?page=69&amp;q=Bande%20dessin%C3%A9e"/>
  </r>
  <r>
    <s v="1645547562-30255"/>
    <x v="22"/>
    <s v="Vous avez voulu l'exception française, vous l'avez !"/>
    <s v="Publié le 23 avr. 2002 à 1:01Mis à jour le 6 août 2019 à 0:00"/>
    <s v="Quand Nicolas Beytout, lundi matin, déclarait sur Europe 1 que l'arrivée de Jean-Marie Le Pen en seconde position privait la France d'un débat entre deux visions différentes d'un monde ouvert, je crains qu'il n'ait péché par excès d'optimisme. On peut également penser que chacun aurait essayé de se …"/>
    <x v="71"/>
    <s v="https://www.lesechos.fr/recherche?page=69&amp;q=Bande%20dessin%C3%A9e"/>
  </r>
  <r>
    <s v="1645547562-30249"/>
    <x v="22"/>
    <s v="Page blanche bien remplie"/>
    <s v="Publié le 31 mai 2002 à 1:01"/>
    <s v="Jean-Claude Denis entre dans la collection Aire Libre avec « Quelques mois à l'Amélie », un ouvrage sur les errances d'un écrivain en mal d'inspiration. _x000a_               _x000a_            _x000a_               Comme tout auteur, le dessinateur Jean-Claude Denis a certainement été saisi un jour ou l'autre par l'…"/>
    <x v="71"/>
    <s v="https://www.lesechos.fr/recherche?page=69&amp;q=Bande%20dessin%C3%A9e"/>
  </r>
  <r>
    <s v="1645547562-30254"/>
    <x v="22"/>
    <s v="Angoulême cherche à relancer son pôle image"/>
    <s v="Publié le 30 avr. 2002 à 1:01"/>
    <s v="Le pôle image se porte bien et nous aurons retrouvé en juin le niveau d'emploi que nous avions atteint à l'automne dernier. » Jacques Bobe, président du Conseil général de Charente, qui préside Magelis, le syndicat mixte du pôle image d'Angoulême, se veut optimiste. Après cinq ans d'un développement…"/>
    <x v="71"/>
    <s v="https://www.lesechos.fr/recherche?page=69&amp;q=Bande%20dessin%C3%A9e"/>
  </r>
  <r>
    <s v="1645547562-30250"/>
    <x v="22"/>
    <s v="La Corée se démarque"/>
    <s v="Publié le 31 mai 2002 à 1:01"/>
    <s v="La Coupe du monde de football, qui débute aujourd'hui à Séoul, représentait, pour la Corée du Sud et le Japon, une formidable occasion de normaliser leurs relations. Elle n'a pas été vraiment saisie. Aucun couac majeur n'est venu _x000a_émailler la préparation du tournoi par les deux pays. Mais chaque comité d'organisation a travaillé dans son coin, sous le regard un peu soupçonneux de l'autre. Préférant bâtir des stades qu'une réelle collaboration."/>
    <x v="71"/>
    <s v="https://www.lesechos.fr/recherche?page=69&amp;q=Bande%20dessin%C3%A9e"/>
  </r>
  <r>
    <s v="1645547562-30247"/>
    <x v="22"/>
    <s v="Les paumés du music-hall"/>
    <s v="Publié le 7 juin 2002 à 1:01"/>
    <s v="Achille Tonic avait discrètement conquis un public régulier depuis une bonne quinzaine d'années. A présent, le duo formé par Corinne et Gilles Benizio, sous le nom de scène de « Shirley et Dino », connaît un succès dévastateur que rien ne semble endiguer. Les duettistes ont quitté le cabaret de la N…"/>
    <x v="71"/>
    <s v="https://www.lesechos.fr/recherche?page=69&amp;q=Bande%20dessin%C3%A9e"/>
  </r>
  <r>
    <s v="1645547562-30256"/>
    <x v="22"/>
    <s v="Les règles de l'art"/>
    <s v="Publié le 16 avr. 2002 à 1:01"/>
    <s v="Avec Wolfgang Brendel, Jorma Silvasti, Miranda von Kralingen. Mise en scène : Nicolas Joël. Direction musicale : Pinchas Steinberg. Un spectacle d'une solidité à toute épreuve réveille la verve comique et jubilatoire d'une _x000a_comédie à la gloire des poètes. Capitole de Toulouse, tél. : 05.61.63.13.13. Les 17 et 24 avril à 18 heures, le 21 à 15 heures."/>
    <x v="71"/>
    <s v="https://www.lesechos.fr/recherche?page=69&amp;q=Bande%20dessin%C3%A9e"/>
  </r>
  <r>
    <s v="1645547562-30263"/>
    <x v="22"/>
    <s v="Quel drôle de cirque"/>
    <s v="Publié le 8 févr. 2002 à 1:01"/>
    <s v="Si je vous dis de courir Porte des Lilas, à Paris ? Sans doute, mais pour quelle bonne raison ? Pour voir les toutes dernières représentations d'un cirque pas comme les autres, avant qu'il n'aille planter sa tente sur les plages de la Guadeloupe. Son nom est le Cirque du Grand Céleste _ tout un prog…"/>
    <x v="71"/>
    <s v="https://www.lesechos.fr/recherche?page=69&amp;q=Bande%20dessin%C3%A9e"/>
  </r>
  <r>
    <s v="1645547562-30266"/>
    <x v="22"/>
    <s v="Glénat veut initier ses lecteurs à l'ésotérisme"/>
    <s v="Publié le 22 janv. 2002 à 1:01"/>
    <s v="S'appuyant sur le succès récent de plusieurs séries comme « Le Décalogue » ou « Le Triangle secret », l'éditeur grenoblois de bandes dessinées lance La Loge noire, une collection explorant une nouvelle niche du marché."/>
    <x v="71"/>
    <s v="https://www.lesechos.fr/recherche?page=69&amp;q=Bande%20dessin%C3%A9e"/>
  </r>
  <r>
    <s v="1645547562-30248"/>
    <x v="22"/>
    <s v="Paris BD ne fait pas l'unanimité auprès des professionnels"/>
    <s v="Publié le 31 mai 2002 à 1:01"/>
    <s v="Le premier Salon Paris BD, qui s'ouvre demain porte de Versailles, n'a pas réussi à séduire tous les grands éditeurs."/>
    <x v="71"/>
    <s v="https://www.lesechos.fr/recherche?page=69&amp;q=Bande%20dessin%C3%A9e"/>
  </r>
  <r>
    <s v="1645547562-30258"/>
    <x v="22"/>
    <s v="Dargaud entretient le culte de « XIII »"/>
    <s v="Publié le 27 mars 2002 à 1:01"/>
    <s v="L'éditeur de cette série à succès, véritable phénomène de la bande dessinée qui s'est imposé auprès d'une nouvelle génération de lecteurs, cultive le mythe par une politique de fidélisation, doublée de partenariats dans des _x000a_secteurs inattendus comme la téléphonie mobile."/>
    <x v="71"/>
    <s v="https://www.lesechos.fr/recherche?page=69&amp;q=Bande%20dessin%C3%A9e"/>
  </r>
  <r>
    <s v="1645547562-30261"/>
    <x v="22"/>
    <s v="Thriller dans l'Idaho"/>
    <s v="Publié le 22 févr. 2002 à 1:01"/>
    <s v="Avec « Camden Rock », Yves Swolfs et Giulio De Vita plongent leur nouveau héros au coeur de l'Amérique profonde, dure et mystérieuse. _x000a_               _x000a_            _x000a_               Yves Swolfs et Giulio De Vita partagent le même amour du cadrage et de la belle mise en scène, très certainement nourri d…"/>
    <x v="71"/>
    <s v="https://www.lesechos.fr/recherche?page=69&amp;q=Bande%20dessin%C3%A9e"/>
  </r>
  <r>
    <s v="1645547562-30262"/>
    <x v="22"/>
    <s v="Astérix et Harry Potter superstars"/>
    <s v="Publié le 11 févr. 2002 à 1:01"/>
    <s v="Astérix et Harry Potter ont été les superstars de l'édition l'an dernier, selon le classement établi par l'hebdomadaire professionnel « Livres-Hebdo » : le dernier album des aventures du petit Gaulois, « Astérix et Latraviata », tient le record absolu, avec 1,8 million d'exemplaires. Harry Potter le…"/>
    <x v="71"/>
    <s v="https://www.lesechos.fr/recherche?page=69&amp;q=Bande%20dessin%C3%A9e"/>
  </r>
  <r>
    <s v="1645547562-30259"/>
    <x v="22"/>
    <s v="Bernard Val"/>
    <s v="Publié le 27 mars 2002 à 1:01"/>
    <s v="Les moustaches d'Astérix ont dû déteindre sur ce Corrézien gros lecteur de bandes dessinées, fils d'un ingénieur de l'équipement qui participa à la construction du barrage de Bort-les-Orgues. C'est donc avec les gènes de l'aménagement du territoire plus ceux, très répandus là-bas, du rugby, de la ch…"/>
    <x v="71"/>
    <s v="https://www.lesechos.fr/recherche?page=69&amp;q=Bande%20dessin%C3%A9e"/>
  </r>
  <r>
    <s v="1645547562-30265"/>
    <x v="22"/>
    <s v="Quand le Japon clone la Hague"/>
    <s v=""/>
    <s v=""/>
    <x v="71"/>
    <s v="https://www.lesechos.fr/recherche?page=69&amp;q=Bande%20dessin%C3%A9e"/>
  </r>
  <r>
    <s v="1645547562-30252"/>
    <x v="22"/>
    <s v="Monod, chercheur d'absolu"/>
    <s v="Publié le 17 mai 2002 à 1:01Mis à jour le 6 août 2019 à 0:00"/>
    <s v="Qui aurait pu imaginer que la photographie sépia d'un enfant au visage de fille, tout droit sorti des Ménines de Vélasquez, représentât Théodore Monod à l'âge de cinq ans ? Les Français ont en tête le visage d'un vieux sage de quatre-vingt-sept ans, la tête ornée d'une barbe blanche et d'un bonnet d…"/>
    <x v="71"/>
    <s v="https://www.lesechos.fr/recherche?page=69&amp;q=Bande%20dessin%C3%A9e"/>
  </r>
  <r>
    <s v="1645547562-30257"/>
    <x v="22"/>
    <s v="Jacques Glénat"/>
    <s v="Publié le 15 avr. 2002 à 1:01"/>
    <s v="SNE Jacques Glénat est nommé président du Groupe BD du Syndicat national de l'édition (SNE). Il succède à Claude de Saint-Vincent, président du groupe Dargaud-Lombard, démissionnaire. Jacques Glénat est président-directeur _x000a_général du groupe d'édition Glénat, distribué par Hachette. Il a débuté sa carrière dans l'édition en lançant, en 1969, la revue « Les Cahiers de la bande dessinée » et a créé, en 1974, la SARL « Editions Glénat ». Jacques Glénat a par ailleurs été _x000a_nommé, par décret en date du 20 février 2002, conseiller au Commerce extérieur de la France, pour une période de trois ans."/>
    <x v="71"/>
    <s v="https://www.lesechos.fr/recherche?page=69&amp;q=Bande%20dessin%C3%A9e"/>
  </r>
  <r>
    <s v="1645547562-30253"/>
    <x v="22"/>
    <s v="Le numérique fait son cinéma"/>
    <s v="Publié le 15 mai 2002 à 1:01"/>
    <s v="Dans l'avenir, aura-t-on encore besoin de pellicule pour faire du cinéma ? » Provocatrice il y a seulement quelques années, cette question est aujourd'hui au coeur du débat. Et nul doute qu'elle figurera en bonne place dans les conversations sur la Croisette. Car pour sa 55e édition, le Festival de …"/>
    <x v="71"/>
    <s v="https://www.lesechos.fr/recherche?page=69&amp;q=Bande%20dessin%C3%A9e"/>
  </r>
  <r>
    <s v="1645547562-30251"/>
    <x v="22"/>
    <s v="L'industrie spatiale prépare les lanceurs récupérables du futur"/>
    <s v="Publié le 22 mai 2002 à 1:01"/>
    <s v="Les agences spatiales des pays industrialisés préparent des lanceurs spatiaux plus économiques pour remplacer les fusées actuelles. Le développement de ces engins récupérables demandera une dizaine d'années d'études et des _x000a_financements publics importants. Aux Etats-Unis, la Nasa choisira bientôt un projet parmi la quinzaine de concepts proposés par les industriels. L'Europe cherche à financer des programmes équivalents dans un environnement économique très _x000a_défavorable."/>
    <x v="71"/>
    <s v="https://www.lesechos.fr/recherche?page=69&amp;q=Bande%20dessin%C3%A9e"/>
  </r>
  <r>
    <s v="1645547562-30260"/>
    <x v="22"/>
    <s v="Des cursus sur mesure pour les métiers du jeu vidéo"/>
    <s v="Publié le 26 févr. 2002 à 1:01"/>
    <s v="Même s'il est devenu une industrie à part entière, avec un chiffre d'affaires désormais supérieur à celui des salles de cinéma (21,4 milliards d'euros dans le monde en 2000, selon l'Idate (1), contre environ 15 milliards d'euros), le secteur des jeux vidéo ne disposait pas encore dans l'Hexagone de …"/>
    <x v="71"/>
    <s v="https://www.lesechos.fr/recherche?page=69&amp;q=Bande%20dessin%C3%A9e"/>
  </r>
  <r>
    <s v="1645547847-30351"/>
    <x v="23"/>
    <s v="L'éditeur de bandes dessinées Delcourt passe du terrain de l'album à celui de la presse"/>
    <s v="Publié le 9 avr. 2001 à 1:01"/>
    <s v="Guy Delcourt a gardé la nostalgie du temps où, membre de la maison Dargaud, il anima, un an durant, la rédaction en chef du défunt journal « Pilote ». Depuis quinze ans, l'éditeur rêvait de relancer un mensuel de bandes dessinées. Ce sera chose faite à la mi-mai avec la sortie du magazine « Pavillon…"/>
    <x v="72"/>
    <s v="https://www.lesechos.fr/recherche?page=71&amp;q=Bande%20dessin%C3%A9e"/>
  </r>
  <r>
    <s v="1645547847-30349"/>
    <x v="23"/>
    <s v="Illustrateurs à saisir"/>
    <s v="Publié le 27 avr. 2001 à 1:01"/>
    <s v="Le 24 mars, un collectionneur a payé plus de 1 million de francs pour une planche originale d'une bande dessinée des années 60 : le « Nid des marsupilamis ». Mais il ne faut pas en tirer la conclusion que les dessins originaux d'illustrateurs sont tous hors de prix, loin de là. Le 18 mai, c'est sur …"/>
    <x v="72"/>
    <s v="https://www.lesechos.fr/recherche?page=71&amp;q=Bande%20dessin%C3%A9e"/>
  </r>
  <r>
    <s v="1645547847-30346"/>
    <x v="23"/>
    <s v="France Loisirs redécouvre les vertus de l'esprit club"/>
    <s v="Publié le 7 mai 2001 à 1:01"/>
    <s v="Le groupe spécialisé dans la vente de livres et de disques achève une mue rendue nécessaire par la montée en puissance des grandes surfaces dans la vente de biens culturels. Ce « lifting » passe par le resserrement des liens avec _x000a_les adhérents et une approche marketing affinée."/>
    <x v="72"/>
    <s v="https://www.lesechos.fr/recherche?page=71&amp;q=Bande%20dessin%C3%A9e"/>
  </r>
  <r>
    <s v="1645547847-30353"/>
    <x v="23"/>
    <s v="24 mars : bandes dessinées"/>
    <s v="Publié le 23 mars 2001 à 1:01"/>
    <s v="Toute la panoplie des passionnés : un tirage spécial de 1994 du « Crabe aux pinces d'or » d'Hergé à l'occasion du 60e anniversaire de la croisière jaune Citroën (600 francs), « Le Mystère de la grande pyramide », un épisode de Blake et Mortimer de 1954 (4.000 francs) ou une planche originale à l'enc…"/>
    <x v="72"/>
    <s v="https://www.lesechos.fr/recherche?page=71&amp;q=Bande%20dessin%C3%A9e"/>
  </r>
  <r>
    <s v="1645547847-30352"/>
    <x v="23"/>
    <s v="Le fantôme d'un film"/>
    <s v="Publié le 5 avr. 2001 à 1:01"/>
    <s v="Avec Sophie Marceau, Frédéric Diefenthal, Michel Serrault, Jean-François Balmer, Julie Christie, Patachou. Entre naïve chasse au fantôme et bande dessinée rigolarde, « Belphégor » ne renoue pas avec le mythe et ne s'adresse _x000a_qu'aux moins de quinze ans."/>
    <x v="72"/>
    <s v="https://www.lesechos.fr/recherche?page=71&amp;q=Bande%20dessin%C3%A9e"/>
  </r>
  <r>
    <s v="1645547847-30348"/>
    <x v="23"/>
    <s v="Sparx sculpte ses pixels via Internet"/>
    <s v="Publié le 30 avr. 2001 à 1:01"/>
    <s v="Le générique du film « La Vérité si je mens 2 » ou les séries télévisées « Bob et Scott » et « Rolie Polie Olie » sont issus du studio parisien Sparx, créé en 1996 par Jean-Christophe Bernard et Guillaume Hellouin. Des animations 3D surprenantes par leur fluidité et, chose plus rare, par leur patte …"/>
    <x v="72"/>
    <s v="https://www.lesechos.fr/recherche?page=71&amp;q=Bande%20dessin%C3%A9e"/>
  </r>
  <r>
    <s v="1645547847-30340"/>
    <x v="23"/>
    <s v="70 % des particuliers font le plein en grandes surfaces"/>
    <s v=""/>
    <s v=""/>
    <x v="72"/>
    <s v="https://www.lesechos.fr/recherche?page=71&amp;q=Bande%20dessin%C3%A9e"/>
  </r>
  <r>
    <s v="1645547847-30341"/>
    <x v="23"/>
    <s v="Aventures dans les Indes"/>
    <s v="Publié le 29 juin 2001 à 1:01"/>
    <s v="Entre Jules Verne et Paul d'Ivoi, il fut un temps où Alfred Assolant (1827-1886) trouvait sa place dans les bibliothèques d'adolescents épris d'aventures. Le nom de ce Creusois bon teint, natif d'Aubusson, est pourtant bien oublié, aujourd'hui, alors que la littérature populaire ne fait plus les dél…"/>
    <x v="72"/>
    <s v="https://www.lesechos.fr/recherche?page=71&amp;q=Bande%20dessin%C3%A9e"/>
  </r>
  <r>
    <s v="1645547847-30354"/>
    <x v="23"/>
    <s v="Les éditeurs exploitent ce genre marginal"/>
    <s v=""/>
    <s v=""/>
    <x v="72"/>
    <s v="https://www.lesechos.fr/recherche?page=71&amp;q=Bande%20dessin%C3%A9e"/>
  </r>
  <r>
    <s v="1645547847-30337"/>
    <x v="23"/>
    <s v="Le coup de coeur"/>
    <s v="Publié le 13 juil. 2001 à 1:01"/>
    <s v="Idéalement situé à mi-chemin entre la Grand'Place et le Centre belge de la bande dessinée, l'hôtel Arenberg est tout entier dédié au 9e art. Couloirs et chambres sont décorés de sérigraphies des principaux auteurs publiés chez Dargaud et Le Lombard. Surtout, une maquette de l'« Espadon », l'avion my…"/>
    <x v="72"/>
    <s v="https://www.lesechos.fr/recherche?page=71&amp;q=Bande%20dessin%C3%A9e"/>
  </r>
  <r>
    <s v="1645547847-30339"/>
    <x v="23"/>
    <s v="Dupuis cherche à révolutionner le marché de la bande dessinée"/>
    <s v="Publié le 12 juil. 2001 à 1:01"/>
    <s v="Avec sa « Collection Pirate » proposant des albums de bande dessinée de format classique à un prix de livre de poche, l'éditeur Dupuis veut attirer de nouveaux lecteurs vers sa production classique."/>
    <x v="72"/>
    <s v="https://www.lesechos.fr/recherche?page=71&amp;q=Bande%20dessin%C3%A9e"/>
  </r>
  <r>
    <s v="1645547847-30347"/>
    <x v="23"/>
    <s v="Quand le prix du mètre carré fait une thalasso"/>
    <s v="Publié le 4 mai 2001 à 1:01"/>
    <s v="La cure, c'est une histoire d'eaux. Dans les thermes, celle que l'on boit à longueur de journée en passant à la source et qui se décline en chlorurée sodique (Dax), sulfatée (Vittel), bicarbonatée (Vichy, La Bourboule), sulfureuse (Ax-les-Thermes, Barbotan, Luchon), etc. En thalassothérapie, celle d…"/>
    <x v="72"/>
    <s v="https://www.lesechos.fr/recherche?page=71&amp;q=Bande%20dessin%C3%A9e"/>
  </r>
  <r>
    <s v="1645547847-30350"/>
    <x v="23"/>
    <s v="Dimanche 15 avril : tableaux modernes"/>
    <s v="Publié le 13 avr. 2001 à 1:01"/>
    <s v="A Deauville des peintures signées de noms connus sur des thèmes décoratifs. C'est le cas de « La Place de Trestignel », par le nabi Maurice Denis (300.000 francs), une des nombreuses aquarelles de Raoul Dufy sur les courses de chevaux (200.000 francs) et « La Cathédrale de Gisors » par le post-impre…"/>
    <x v="72"/>
    <s v="https://www.lesechos.fr/recherche?page=71&amp;q=Bande%20dessin%C3%A9e"/>
  </r>
  <r>
    <s v="1645547847-30336"/>
    <x v="23"/>
    <s v="Objectif bulles à Bruxelles"/>
    <s v="Publié le 13 juil. 2001 à 1:01"/>
    <s v="Le récent passage du témoin entre la Suède et la Belgique pour la présidence de l'Union européenne ces six prochains mois va remettre l'accent sur la vocation communautaire de la métropole belge. Depuis le début des années 60, Bruxelles s'est imposée comme le siège des institutions européennes, souv…"/>
    <x v="72"/>
    <s v="https://www.lesechos.fr/recherche?page=71&amp;q=Bande%20dessin%C3%A9e"/>
  </r>
  <r>
    <s v="1645547847-30343"/>
    <x v="23"/>
    <s v="Le CNAM s'amuse"/>
    <s v="Publié le 25 juin 2001 à 1:01"/>
    <s v="Les gadzarts se prennent au jeu ! Célèbre pour avoir formé des armées d'industriels, le Conservatoire national des arts et métiers a entrepris d'initier ses étudiants à l'art du jeu multimédia. A partir d'octobre, 25 élèves du CNAM entameront un DESS baptisé « Multimédia : jeux vidéo et médias inter…"/>
    <x v="72"/>
    <s v="https://www.lesechos.fr/recherche?page=71&amp;q=Bande%20dessin%C3%A9e"/>
  </r>
  <r>
    <s v="1645547847-30345"/>
    <x v="23"/>
    <s v="Les élus se font leur cinéma"/>
    <s v="Publié le 14 mai 2001 à 1:01"/>
    <s v="Alors qu'une fois de plus le Festival de Cannes braque les projecteurs sur la Croisette, le cinéma français s'est rarement si bien porté. La production hexagonale se maintient à la troisième place mondiale derrière les Etats-Unis et l'Inde, avec quelque 150 films agréés par le Centre national de la …"/>
    <x v="72"/>
    <s v="https://www.lesechos.fr/recherche?page=71&amp;q=Bande%20dessin%C3%A9e"/>
  </r>
  <r>
    <s v="1645547847-30335"/>
    <x v="23"/>
    <s v="13. Leclerc"/>
    <s v="Publié le 16 août 2001 à 1:01Mis à jour le 6 août 2019 à 0:00"/>
    <s v="J'ai mis l'alimentation à la portée de tous », aime à répéter Edouard Leclerc, le fondateur de l'enseigne qui porte son nom et que dirige aujourd'hui son fils Michel-Edouard. En un demi-siècle, fort de cette vocation, l'ancien petit « épicier » de Landerneau _ une qualification qu'il récuse _ aura f…"/>
    <x v="72"/>
    <s v="https://www.lesechos.fr/recherche?page=71&amp;q=Bande%20dessin%C3%A9e"/>
  </r>
  <r>
    <s v="1645547847-30344"/>
    <x v="23"/>
    <s v="Un fabuleux livre d'images"/>
    <s v="Publié le 7 juin 2001 à 1:01"/>
    <s v="Avec José Van Dam, Jennifer Larmore, Giuseppe Sabbatini. Mise en scène : Robert Lepage. Direction musicale : Seiji Ozawa. Techniques sophistiquées et références romantiques font bon ménage dans une production musicalement _x000a_inégale, qui donne la priorité au plaisir visuel. Opéra national de Paris-Bastille, tél. : 08.36.69.78.68. Les 8, 11, 14, 16, 19 et 22 juin."/>
    <x v="72"/>
    <s v="https://www.lesechos.fr/recherche?page=71&amp;q=Bande%20dessin%C3%A9e"/>
  </r>
  <r>
    <s v="1645547847-30342"/>
    <x v="23"/>
    <s v="L'édition a réalisé un bon premier semestre"/>
    <s v="Publié le 27 juin 2001 à 1:01"/>
    <s v="Alors que l'édition vient de confirmer son excellente santé en 2000, avec la publication complète de ses résultats par branches, le secteur semble poursuivre sur sa lancée aux premiers mois de 2001. Selon les résultats tout juste publiés par le Syndicat national de l'édition (SNE) qui rassemble l'en…"/>
    <x v="72"/>
    <s v="https://www.lesechos.fr/recherche?page=71&amp;q=Bande%20dessin%C3%A9e"/>
  </r>
  <r>
    <s v="1645547847-30338"/>
    <x v="23"/>
    <s v="Mosaïques sur Loire"/>
    <s v="Publié le 13 juil. 2001 à 1:01"/>
    <s v="Le Festival international des jardins de Chaumont-sur-Loire propose chaque année, dans le parc du château, la découverte d'une trentaine de jardins créés par des paysagistes, architectes ou designers contemporains. L'originalité et la modernité des créations sont souvent étonnantes. On ne vient pas …"/>
    <x v="72"/>
    <s v="https://www.lesechos.fr/recherche?page=71&amp;q=Bande%20dessin%C3%A9e"/>
  </r>
  <r>
    <s v="1645547840-30304"/>
    <x v="23"/>
    <s v="Des faussaires embauchés par George Lucas"/>
    <s v="Publié le 18 déc. 2000 à 1:01"/>
    <s v="Plus de 2 millions de téléchargements en deux mois ! La fausse bande-annonce du film « Star Wars Episode II », fabriquée par un inconnu (sous le pseudonyme « Réalisateur Anonyme »), a attiré l'oeil des studios de production. _x000a_            _x000a_               _x000a_                  « Tout a débuté en 1996, lo…"/>
    <x v="73"/>
    <s v=""/>
  </r>
  <r>
    <s v="1645547840-30290"/>
    <x v="23"/>
    <s v="Astérix compte sur la potion magique d'un lancement chronométré"/>
    <s v="Publié le 2 mars 2001 à 1:01"/>
    <s v="Le 31e album avec pour héros le célèbre Gaulois sort le 14 mars, avec un tirage prévu de 8 millions d'exemplaires. Après cinq ans d'absence, « Astérix et Latraviata » ne doit pas rater son entrée sur un marché de la BD où le _x000a_marketing devient de plus en plus sophistiqué."/>
    <x v="73"/>
    <s v=""/>
  </r>
  <r>
    <s v="1645547840-30287"/>
    <x v="23"/>
    <s v="Albert Uderzo"/>
    <s v="Publié le 14 mars 2001 à 1:01Mis à jour le 6 août 2019 à 0:00"/>
    <s v="Que de chemin parcouru entre son grognard unijambiste Clopinard, qui se dope à la poudre à canon, inventé à dix-huit ans pour un concours de bande dessinée, en 1945, et Astérix le Gaulois, avec sa potion magique, dont le 31e album est mis en vente aujourd'hui à 8 millions d'exemplaires. Devenu le ma…"/>
    <x v="73"/>
    <s v=""/>
  </r>
  <r>
    <s v="1645547840-30289"/>
    <x v="23"/>
    <s v="Le morphing transforme l'e-mail"/>
    <s v="Publié le 5 mars 2001 à 1:01"/>
    <s v="LifeFX, une start-up américaine, a inventé le message électronique animé, qui n'a pas besoin de la vidéo. Grâce à un double partenariat avec Kodak et IBM, elle veut « humaniser » la communication sur le Web."/>
    <x v="73"/>
    <s v=""/>
  </r>
  <r>
    <s v="1645547840-30293"/>
    <x v="23"/>
    <s v="2000 : année de tous les records à Francfort"/>
    <s v="Publié le 1 févr. 2001 à 1:01"/>
    <s v="Les participants au congrès immobilier du Cimmit qui s'est tenu du 23 au 25 janvier à Francfort pouvaient avoir le sourire : la capitale financière allemande vient de clore une année exceptionnelle avec des prix de location record, atteignant 90 marks (45 euros) le mètre carré pour les surfaces les …"/>
    <x v="73"/>
    <s v=""/>
  </r>
  <r>
    <s v="1645547840-30295"/>
    <x v="23"/>
    <s v="Angoulême féminise la BD"/>
    <s v="Publié le 26 janv. 2001 à 1:01"/>
    <s v="De ses tribulations des douze derniers mois, Florence Cestac pourra trouver matière à une nouvelle aventure de ses personnages fétiches, les Déblok. Lauréate en janvier 2000 du Grand Prix de la ville d'Angoulême, il lui appartient de présider cette année la vingt-huitième édition d'une manifestation…"/>
    <x v="73"/>
    <s v=""/>
  </r>
  <r>
    <s v="1645547840-30301"/>
    <x v="23"/>
    <s v="Le surhomme qui n'en savait rien"/>
    <s v="Publié le 28 déc. 2000 à 1:01"/>
    <s v="Avec Bruce Willis, Samuel L. Jackson, Treat Clark. L'auteur du triomphal « Sixième Sens » récidive dans le thriller surnaturel vaguement métaphysique. Avec le même sens de la mise en scène, et le même interprète, toujours _x000a_convaincant. Mais frôle la redite..."/>
    <x v="73"/>
    <s v=""/>
  </r>
  <r>
    <s v="1645547840-30292"/>
    <x v="23"/>
    <s v="De 3.500 francs à 1 million : quatre artistes en vue"/>
    <s v="Publié le 2 févr. 2001 à 1:01"/>
    <s v="Une promenade dans les galeries parisiennes peut provoquer autant d'émotions _ et de tentations _ qu'une visite dans un musée ou un après-midi dans une vente. L'une des expositions parisiennes les plus prenantes du moment se tient à la galerie Lelong, dans le quartier de la plaine Monceau, à Paris. …"/>
    <x v="73"/>
    <s v=""/>
  </r>
  <r>
    <s v="1645547840-30302"/>
    <x v="23"/>
    <s v="Les héroïnes de Disney"/>
    <s v="Publié le 26 déc. 2000 à 1:01"/>
    <s v="Blanche-Neige ou Pocahontas, Clochette ou Esmeralda, elles sont belles, les héroïnes de Disney, mais ne se ressemblent pas. Elles reflètent, souvent, leur époque, et se dégourdissent au fils des ans... Gentilles princesses comme Blanche-Neige, pin-up d'après-guerre, femmes parfois maléfiques, comme …"/>
    <x v="73"/>
    <s v=""/>
  </r>
  <r>
    <s v="1645547840-30297"/>
    <x v="23"/>
    <s v="Les plantes déménagent en hiver"/>
    <s v="Publié le 12 janv. 2001 à 1:01"/>
    <s v="L'hiver nous fait croire que le jardin est endormi. Pourtant, sous terre, racines et bulbes poursuivent leur croissance, prêts à exploser de vitalité dans quelques semaines. Le jardinier peut mettre à profit cette pause pour oublier folles herbes, taille et boutures, et se concentrer sur la forme du…"/>
    <x v="73"/>
    <s v=""/>
  </r>
  <r>
    <s v="1645547840-30303"/>
    <x v="23"/>
    <s v="Tintin, le catalogue raisonné"/>
    <s v="Publié le 22 déc. 2000 à 1:01"/>
    <s v="HERGÉ. CHRONOLOGIE D'UNE OEUVRE _x000a_                  Editions Moulinsart, _x000a_               _x000a_            _x000a_               distribution Casterman, 590 francs. _x000a_            _x000a_               Il existe aussi un tirage numéroté et accompagné d'un tiré à part, limité à 700 exemplaires, vendu par souscription su…"/>
    <x v="73"/>
    <s v=""/>
  </r>
  <r>
    <s v="1645547840-30296"/>
    <x v="23"/>
    <s v="La forte croissance de la bande dessinée bénéficie aux séries les plus classiques"/>
    <s v="Publié le 25 janv. 2001 à 1:01"/>
    <s v="C'est une profession en pleine forme qui s'affiche jusqu'à dimanche au Festival international d'Angoulême. Jamais le marché de la bande dessinée ne s'est aussi bien porté. Avec 28 millions d'albums vendus chaque année pour un chiffre d'affaires de l'ordre de 1,5 milliard de francs, ce segment occupe…"/>
    <x v="73"/>
    <s v=""/>
  </r>
  <r>
    <s v="1645547840-30306"/>
    <x v="23"/>
    <s v="Scènes de la vie du Christ"/>
    <s v="Publié le 11 déc. 2000 à 1:01"/>
    <s v="C'est l'oeuvre la moins connue de Fra Angelico. OEuvre pourtant de maturité (peinte vers 1540), conçue par lui et partiellement exécutée par ses élèves, elle fait pendant aux fresques célèbres du couvent San Marco. Peints initialement sur la porte de l'armoire des argenteries de la Santissima Annunz…"/>
    <x v="73"/>
    <s v=""/>
  </r>
  <r>
    <s v="1645547840-30298"/>
    <x v="23"/>
    <s v="Drôle et policier, un roman dessiné"/>
    <s v="Publié le 8 janv. 2001 à 1:01"/>
    <s v="Un policier conçu à quatre mains par la romancière de « L'Homme aux cercles bleus » et l'illustrateur de Le Clézio. Une réussite. Viviane Hamy, 149 francs."/>
    <x v="73"/>
    <s v=""/>
  </r>
  <r>
    <s v="1645547840-30291"/>
    <x v="23"/>
    <s v="Plaisirs et contretemps minuscules"/>
    <s v="Publié le 5 févr. 2001 à 1:01"/>
    <s v="En trente-six tableautins, inégaux, parfois acidulés, souvent délicieux, l'auteur de « La Première Gorgée de bière » continue de nous faire goûter la saveur des riens de notre quotidien. Et s'envole encore en librairie... _x000a_L'Arpenteur, 78 francs."/>
    <x v="73"/>
    <s v=""/>
  </r>
  <r>
    <s v="1645547840-30299"/>
    <x v="23"/>
    <s v="Des polars, encore des polars... et l'Afrique"/>
    <s v="Publié le 5 janv. 2001 à 1:01"/>
    <s v="BLACKSAD. QUELQUE PART ENTRE LES OMBRES _x000a_                  _x000a_                  Juan Diaz Canales _x000a_                  _x000a_                  et Juanjo Guarnido _x000a_                  _x000a_                  Dargaud. 79 francs. _x000a_               _x000a_            _x000a_               Pour un coup d'essai, c'est un coup de maîtr…"/>
    <x v="73"/>
    <s v=""/>
  </r>
  <r>
    <s v="1645547840-30305"/>
    <x v="23"/>
    <s v="La poupée chinoise Yue-Sai wawa part à l'assaut de l'Occident"/>
    <s v="Publié le 15 déc. 2000 à 1:01"/>
    <s v="Elle a la taille et la silhouette d'une poupée Barbie, mais arbore des traits résolument asiatiques, une chevelure et des yeux noirs et une peau jaune."/>
    <x v="73"/>
    <s v=""/>
  </r>
  <r>
    <s v="1645547840-30300"/>
    <x v="23"/>
    <s v="Feu d'artifice et pétard mouillé"/>
    <s v="Publié le 29 déc. 2000 à 1:01"/>
    <s v="Avec Charles Workman, Christopher Schaldenbrand, Brigitte Hahn, Malin Hartelius. Mise en scène : Coline Serreau. Direction musicale : Armin Jordan. D'excellents chanteurs, un chef élégant et un merveilleux décorateur font un _x000a_spectacle estimable, malgré une mise en scène qui ne tient pas ses promesses. Opéra Bastille (08.36.69.78.68). Les 29, 30, 31 décembre, 9, 11, 12, 13, 15, 16, 18, 19, 20 janvier à 19 h 30, le 21 janvier à 15 heures."/>
    <x v="73"/>
    <s v=""/>
  </r>
  <r>
    <s v="1645547840-30288"/>
    <x v="23"/>
    <s v="L'Open e-book, futur espéranto du livre électronique"/>
    <s v="Publié le 14 mars 2001 à 1:01"/>
    <s v="La richesse du concept de l'e-book repose sur la variété des contenus possibles : articles de presse, ouvrages littéraires, scientifiques, manuels scolaires, bandes dessinées... issus de maisons d'édition qui utilisent leurs propres logiciels de traitement des informations (édition et conception, ba…"/>
    <x v="73"/>
    <s v=""/>
  </r>
  <r>
    <s v="1645547840-30294"/>
    <x v="23"/>
    <s v="Le festival mode d'emploi"/>
    <s v="Publié le 26 janv. 2001 à 1:01"/>
    <s v="Tous les événements sont concentrés en plein centre autour de l'hôtel de ville et sur les bords de la Charente. Ceux qui n'ont pas la patience de faire de longues heures de queue sous les deux bulles centrales (place du Champ-de-Mars) pour obtenir une dédicace peuvent se rabattre sur de nombreuses e…"/>
    <x v="73"/>
    <s v=""/>
  </r>
  <r>
    <s v="1645547844-30319"/>
    <x v="23"/>
    <s v="L'industrie allemande de l'édition optimiste avant la Foire de Francfort"/>
    <s v="Publié le 17 oct. 2000 à 1:01"/>
    <s v="Les professionnels attendent que leurs ventes soient dopées par la sortie, samedi, du 4e roman de Harry Potter. L'an dernier, le marché allemand de l'édition a enregistré un chiffre d'affaires de 9,2 milliards d'euros."/>
    <x v="74"/>
    <s v="https://www.lesechos.fr/recherche?page=73&amp;q=Bande%20dessin%C3%A9e"/>
  </r>
  <r>
    <s v="1645547844-30324"/>
    <x v="23"/>
    <s v="Cahors : la nouvelle médiathèque entre en gare"/>
    <s v="Publié le 21 sept. 2000 à 1:01"/>
    <s v="La ville de Cahors, jusqu'à présent connue pour son patrimoine architectural ancien, a souhaité inscrire au coeur de ces beaux témoignages du passé un bâtiment résolument moderne, voire futuriste, avec sa nouvelle médiathèque. _x000a_            _x000a_               Un pari culturel que la ville a confié, sur …"/>
    <x v="74"/>
    <s v="https://www.lesechos.fr/recherche?page=73&amp;q=Bande%20dessin%C3%A9e"/>
  </r>
  <r>
    <s v="1645547844-30328"/>
    <x v="23"/>
    <s v="Le musée de la Bande dessinée célèbre Jean Giraud-Moebius à Angoulême"/>
    <s v="Publié le 28 juil. 2000 à 1:01"/>
    <s v="Le musée de la Bande dessinée d'Angoulême propose, pour quelques mois encore, un voyage initiatique dans les différents univers de Jean Giraud-Moebius. Et cela dans une mise en scène à grand spectacle."/>
    <x v="74"/>
    <s v="https://www.lesechos.fr/recherche?page=73&amp;q=Bande%20dessin%C3%A9e"/>
  </r>
  <r>
    <s v="1645547844-30317"/>
    <x v="23"/>
    <s v="Microïds sur le nouveau marché"/>
    <s v="Publié le 24 oct. 2000 à 1:01"/>
    <s v="L'éditeur de l'Amerzone, qui a fixé la date de son entrée en Bourse le 2 novembre, veut lever environ 14,4 millions d'euros."/>
    <x v="74"/>
    <s v="https://www.lesechos.fr/recherche?page=73&amp;q=Bande%20dessin%C3%A9e"/>
  </r>
  <r>
    <s v="1645547844-30327"/>
    <x v="23"/>
    <s v="Nantes : Jules Verne chez les ducs de Bretagne"/>
    <s v="Publié le 1 août 2000 à 1:01Mis à jour le 6 août 2019 à 0:00"/>
    <s v="Ce musée nantais reconstitue à sa façon des morceaux d'univers de Jules Verne à travers une galerie grand public où la fiction côtoie la science et l'histoire."/>
    <x v="74"/>
    <s v="https://www.lesechos.fr/recherche?page=73&amp;q=Bande%20dessin%C3%A9e"/>
  </r>
  <r>
    <s v="1645547844-30322"/>
    <x v="23"/>
    <s v="« Télé Poche » cherche son salut en ciblant les enfants"/>
    <s v="Publié le 3 oct. 2000 à 1:01"/>
    <s v="Le magazine de télévision, créé en 1966, subit depuis plusieurs années une sévère chute de ses ventes. Pour tenter de redresser la situation, le titre a décidé de cibler les enfants, en utilisant leur pouvoir de prescription _x000a_auprès de leurs mères."/>
    <x v="74"/>
    <s v="https://www.lesechos.fr/recherche?page=73&amp;q=Bande%20dessin%C3%A9e"/>
  </r>
  <r>
    <s v="1645547844-30334"/>
    <x v="23"/>
    <s v="Michel-Edouard Leclerc dans ses bulles"/>
    <s v="Publié le 19 mai 2000 à 1:01Mis à jour le 6 août 2019 à 0:00"/>
    <s v="« Cette pin-up, je l'ai, la voiture conduite par le loup de Tex Avery, aussi... », s'écrie l'homme, en montrant du doigt les figurines exposées dans la vitrine du Boulevard des Bulles, une librairie spécialisée dans la bande _x000a_dessinée, située boulevard Saint-Germain, à Paris. Tel un enfant présentant ses trésors à de nouveaux venus, il ajoute, fier de son patrimoine : « Vous voyez là, le Tintin dans la Ford T, tiré de &quot; Tintin au Congo &quot;, je l'ai aussi. »"/>
    <x v="74"/>
    <s v="https://www.lesechos.fr/recherche?page=73&amp;q=Bande%20dessin%C3%A9e"/>
  </r>
  <r>
    <s v="1645547844-30333"/>
    <x v="23"/>
    <s v="Le retour de l'entreprise"/>
    <s v="Publié le 30 mai 2000 à 1:01Mis à jour le 6 août 2019 à 0:00"/>
    <s v="Laurent Fabius a fait un retour aux affaires digne de Superman. Tel le célèbre héros de bande dessinée à la cape rouge, il a _ dès son entrée en fonctions _ volé de sauvetages impossibles en extinctions d'incendies, du dossier des stock-options au projet de loi de régulation de l'économie, en passan…"/>
    <x v="74"/>
    <s v="https://www.lesechos.fr/recherche?page=73&amp;q=Bande%20dessin%C3%A9e"/>
  </r>
  <r>
    <s v="1645547844-30320"/>
    <x v="23"/>
    <s v="La galaxie Sun Ra"/>
    <s v="Publié le 13 oct. 2000 à 1:01"/>
    <s v="Qui connaît vraiment Sun Ra ? A force de travailler sur les mythes et mystères de l'Afro-Amérique et de vouloir inventer une musique des sphères extra-terrestres, le pianiste-chef d'orchestre-compositeur-arrangeur-manipulateur de _x000a_claviers électriques s'est transformé à son tour en un mythe saltimbanque. Avec les singularités d'un héros de bande dessinée."/>
    <x v="74"/>
    <s v="https://www.lesechos.fr/recherche?page=73&amp;q=Bande%20dessin%C3%A9e"/>
  </r>
  <r>
    <s v="1645547844-30316"/>
    <x v="23"/>
    <s v="Cisco : un processus d'embauche très automatisé au départ"/>
    <s v="Publié le 7 nov. 2000 à 1:01"/>
    <s v="La firme, qui recrute sur Internet depuis cinq ans, a pu considérablement réduire les tâches administratives qui s'y rapportent et, ainsi, se concentrer sur des actions plus stratégiques."/>
    <x v="74"/>
    <s v="https://www.lesechos.fr/recherche?page=73&amp;q=Bande%20dessin%C3%A9e"/>
  </r>
  <r>
    <s v="1645547844-30315"/>
    <x v="23"/>
    <s v="« Demain, tout le monde aura sa machine à jouer »"/>
    <s v="Publié le 23 nov. 2000 à 1:01"/>
    <s v="Bruno Bonnell, PDG de l'éditeur Infogrames, se dit convaincu que le jeu vidéo sera le grand loisir du XXIe siècle."/>
    <x v="74"/>
    <s v="https://www.lesechos.fr/recherche?page=73&amp;q=Bande%20dessin%C3%A9e"/>
  </r>
  <r>
    <s v="1645547844-30321"/>
    <x v="23"/>
    <s v="Le village de l'humour"/>
    <s v="Publié le 6 oct. 2000 à 1:01"/>
    <s v="Un week-end à Limoges, voilà qui peut arriver à tout le monde. En temps normal, on peut en profiter pour visiter le superbe musée Adrien-Dubouché et combler discrètement à cette occasion quelques lacunes sur la faïence et la _x000a_porcelaine. Mais aujourd'hui, demain et après demain, sortez de la ville, direction Clermont-Ferrand et arrêtez vous une douzaine de kilomètres plus loin, à Saint-Just- Le-Martel..."/>
    <x v="74"/>
    <s v="https://www.lesechos.fr/recherche?page=73&amp;q=Bande%20dessin%C3%A9e"/>
  </r>
  <r>
    <s v="1645547844-30332"/>
    <x v="23"/>
    <s v="A San Francisco, Sony invente le parc de loisirs technologique"/>
    <s v="Publié le 14 juin 2000 à 1:01"/>
    <s v="Il y a quelques mois, Sony inaugurait à San Francisco, en plein centre-ville _ tout près du quartier des start-up Internet _ un pavillon destiné aux loisirs, unique au monde. « Personne n'avait jamais fait cela encore, il est normal que les gens se bousculent pour venir le visiter », se félicite Joh…"/>
    <x v="74"/>
    <s v="https://www.lesechos.fr/recherche?page=73&amp;q=Bande%20dessin%C3%A9e"/>
  </r>
  <r>
    <s v="1645547844-30329"/>
    <x v="23"/>
    <s v="L'enfer du jeu s'agrandit sur le Net : la Française des Jeux contre-attaque"/>
    <s v="Publié le 5 juil. 2000 à 1:01"/>
    <s v="Après le beau succès enregistré avec Vegas, lancé en avril, la Française des Jeux multiplie les jeux « événementiels » pour animer son offre et maintenir l'intérêt des joueurs. Elle doit faire face à une nouvelle concurrence : _x000a_celle des sites spécialisés dans les loteries gratuites sur Internet."/>
    <x v="74"/>
    <s v="https://www.lesechos.fr/recherche?page=73&amp;q=Bande%20dessin%C3%A9e"/>
  </r>
  <r>
    <s v="1645547844-30326"/>
    <x v="23"/>
    <s v="Nantes, dans les pas de Jules Verne"/>
    <s v="Publié le 18 août 2000 à 1:01"/>
    <s v="La ville où naquit l'auteur de « Vingt Mille Lieues sous les mers » en 1828 s'est inspirée de ses univers imaginaires pour proposer plusieurs expositions. Excellente occasion de sillonner les passages, les rues, les places et les _x000a_quais où le jeune Jules commença à rêver. Expositions « Les mondes inventés », consacrées à Jules Verne, dans les musées de Nantes jusqu'au 7 janvier 2001. Renseignements : 02 40 20 60 00."/>
    <x v="74"/>
    <s v="https://www.lesechos.fr/recherche?page=73&amp;q=Bande%20dessin%C3%A9e"/>
  </r>
  <r>
    <s v="1645547844-30323"/>
    <x v="23"/>
    <s v="Jacques Chirac visite une Charente à deux images"/>
    <s v="Publié le 21 sept. 2000 à 1:01"/>
    <s v="Difficile pour le président de la République de ne pas aborder, lors de sa visite de deux jours, à partir d'aujourd'hui dans le département de la Charente le sujet du référendum. Sa prestation ce soir, en direct d'Angoulême, sur France 3 y sera sans doute largement consacrée. Mais, comme lors de cha…"/>
    <x v="74"/>
    <s v="https://www.lesechos.fr/recherche?page=73&amp;q=Bande%20dessin%C3%A9e"/>
  </r>
  <r>
    <s v="1645547844-30325"/>
    <x v="23"/>
    <s v="Aux Sables-d'Olonne, l'avant-garde de l'art contemporain"/>
    <s v="Publié le 24 août 2000 à 1:01Mis à jour le 6 août 2019 à 0:00"/>
    <s v="Connu pour sa collection de Chaissac, ce musée installé dans l'abbaye Sainte-Croix accueille, au rythme de trois expositions par an, l'avant-garde de la création contemporaine en Vendée."/>
    <x v="74"/>
    <s v="https://www.lesechos.fr/recherche?page=73&amp;q=Bande%20dessin%C3%A9e"/>
  </r>
  <r>
    <s v="1645547844-30318"/>
    <x v="23"/>
    <s v="Comme au cinéma"/>
    <s v="Publié le 23 oct. 2000 à 1:01"/>
    <s v="Avec David Lévy, Yaël, Nourith. Mise en scène : Elie Chouraqui. Le passage de la mer Rouge version musicale : une gigantesque bande dessinée au service d'un message de fraternité simplifié à l'extrême. Palais des Sports. Tél. : _x000a_0.803.038.039. Tous les soirs à 20 h 30. Jusqu'au 14 janvier 2001."/>
    <x v="74"/>
    <s v="https://www.lesechos.fr/recherche?page=73&amp;q=Bande%20dessin%C3%A9e"/>
  </r>
  <r>
    <s v="1645547844-30330"/>
    <x v="23"/>
    <s v="Avance passe dans le giron de United Labels"/>
    <s v="Publié le 19 juin 2000 à 1:01"/>
    <s v="Le groupe Avance, numéro un en France des vêtements et objets sous licence de bandes dessinées, a signé un protocole de vente avec son homologue allemand United Labels, qui contrôlera 100 % de la société française à partir du 30 juin. Le nouveau groupe pèsera 350 millions de francs de chiffre d'affa…"/>
    <x v="74"/>
    <s v="https://www.lesechos.fr/recherche?page=73&amp;q=Bande%20dessin%C3%A9e"/>
  </r>
  <r>
    <s v="1645547844-30331"/>
    <x v="23"/>
    <s v="Le Millennium Bridge de lord Foster fermé pour cause d'oscillations"/>
    <s v="Publié le 15 juin 2000 à 1:01"/>
    <s v="Il vibre, il tressaute, en un mot : il oscille. Même si le premier pont piétonnier à suspension horizontale sur la Tamise était censé être raisonnablement élastique, ses fortes oscillations latérales (de l'ordre de 20 centimètres), lors de son ouverture au public le 10 juin dernier, ont suffisamment…"/>
    <x v="74"/>
    <s v="https://www.lesechos.fr/recherche?page=73&amp;q=Bande%20dessin%C3%A9e"/>
  </r>
  <r>
    <s v="1645548033-30416"/>
    <x v="24"/>
    <s v="Un pour tous... de sept à soixante-dix-sept ans !"/>
    <s v="Publié le 18 oct. 1999 à 1:01"/>
    <s v="Avec Emeric Marchand, Olivier Breitman, Mathias Maréchal, Arno Chevrier. Pour son dernier spectacle au Rond-Point, Marcel Maréchal reprend l'un de ses vieux succès. Une bande dessinée cavalcadante, drôle et endiablée. Théâtre du _x000a_Rond-Point, 01.44.95.98.10, jusqu'au 31 décembre."/>
    <x v="75"/>
    <s v="https://www.lesechos.fr/recherche?page=74&amp;q=Bande%20dessin%C3%A9e"/>
  </r>
  <r>
    <s v="1645548033-30403"/>
    <x v="24"/>
    <s v="Flammarion enregistre en 1999 une hausse de 15 % des profits"/>
    <s v="Publié le 20 avr. 2000 à 1:01"/>
    <s v="L'exercice 1999, riche en événements pour Flammarion, s'est finalement achevé par une progression du bénéfice net part du groupe de 15,1 %, à 38,8 millions de francs (5,9 millions d'euros). Pour un chiffre d'affaires stable, à 1,109 milliard de francs (169 millions d'euros), l'éditeur indépendant a …"/>
    <x v="75"/>
    <s v="https://www.lesechos.fr/recherche?page=74&amp;q=Bande%20dessin%C3%A9e"/>
  </r>
  <r>
    <s v="1645548033-30410"/>
    <x v="24"/>
    <s v="A Detroit, Louis Schweitzer vante les mérites de l'alliance Renault-Nissan"/>
    <s v="Publié le 12 janv. 2000 à 1:01"/>
    <s v="Le PDG de Renault a rencontré les analystes financiers en marge du Salon de Detroit. L'occasion de présenter Renault sous les traits d'un « global player », même si le losange n'a pas l'intention de faire son retour aux _x000a_Etats-Unis."/>
    <x v="75"/>
    <s v="https://www.lesechos.fr/recherche?page=74&amp;q=Bande%20dessin%C3%A9e"/>
  </r>
  <r>
    <s v="1645548033-30417"/>
    <x v="24"/>
    <s v="De Gaulle en quatorze tableaux"/>
    <s v="Publié le 18 oct. 1999 à 1:01"/>
    <s v="Avec Jacques Boudet, Robert Hardy, Emmanuel Courcol. Après la Révolution et Jésus, Robert Hossein raconte de Gaulle, de 1940 à 1945. En une succession de tableaux intimistes ou épiques, à la trame historique rigoureusement _x000a_exacte. Une bande dessinée héroïque, très didactique pour les jeunes. Palais des Congrès, 01.40.68.00.05, jusqu'au 6 février."/>
    <x v="75"/>
    <s v="https://www.lesechos.fr/recherche?page=74&amp;q=Bande%20dessin%C3%A9e"/>
  </r>
  <r>
    <s v="1645548033-30411"/>
    <x v="24"/>
    <s v="L'ultime album du père de Corto Maltese"/>
    <s v="Publié le 17 déc. 1999 à 1:01"/>
    <s v="« Morgan » paraît quatre ans après la mort de l'auteur de « La Ballade de la mer salée ». Un Pratt sans Corto. Castermann. Version souple de 80 pages en noir et blanc, 78 francs ; version cartonnée de 96 pages couleurs, 119 _x000a_francs."/>
    <x v="75"/>
    <s v="https://www.lesechos.fr/recherche?page=74&amp;q=Bande%20dessin%C3%A9e"/>
  </r>
  <r>
    <s v="1645548033-30409"/>
    <x v="24"/>
    <s v="Le palmarès des meilleures ventes"/>
    <s v="Publié le 17 janv. 2000 à 1:01"/>
    <s v="Au palmarès des best-sellers établi par « Livres Hebdo », la BD supplante le roman qui, lui-même, éclipse l'essai."/>
    <x v="75"/>
    <s v="https://www.lesechos.fr/recherche?page=74&amp;q=Bande%20dessin%C3%A9e"/>
  </r>
  <r>
    <s v="1645548033-30413"/>
    <x v="24"/>
    <s v="Blueberry : l'ombre de Moebius"/>
    <s v="Publié le 4 nov. 1999 à 1:01"/>
    <s v="Depuis la disparition de Jean-Michel Charlier, il y a dix ans, Jean Giraud préside seul aux destinées de la série. Mais l'ombre de Moebius plane de plus en plus sur le lieutenant Myrtille. Dargaud, 48 pages, 59 francs."/>
    <x v="75"/>
    <s v="https://www.lesechos.fr/recherche?page=74&amp;q=Bande%20dessin%C3%A9e"/>
  </r>
  <r>
    <s v="1645548033-30408"/>
    <x v="24"/>
    <s v="Astérix et Fritz the Cat main dans la main à Angoulême"/>
    <s v="Publié le 27 janv. 2000 à 1:01"/>
    <s v="Le 27e Festival international de la bande dessinée est inauguré aujourd'hui. Malgré la bouderie des éditions Dargaud et Dupuis, la plus importante manifestation de BD attend plus de 210.000 visiteurs."/>
    <x v="75"/>
    <s v="https://www.lesechos.fr/recherche?page=74&amp;q=Bande%20dessin%C3%A9e"/>
  </r>
  <r>
    <s v="1645548033-30407"/>
    <x v="24"/>
    <s v="Débauche de cynisme"/>
    <s v="Publié le 28 janv. 2000 à 1:01"/>
    <s v="Les auteurs de « La Fée Carabine » et d'Adèle Blanc-Sec réunissent leurs talents dans un album sombre sur notre époque gangrenée par le chômage et l'exclusion. Futuropolis-Gallimard, 80 pages, 93,50 francs."/>
    <x v="75"/>
    <s v="https://www.lesechos.fr/recherche?page=74&amp;q=Bande%20dessin%C3%A9e"/>
  </r>
  <r>
    <s v="1645548033-30418"/>
    <x v="24"/>
    <s v="VENTES"/>
    <s v="Publié le 15 oct. 1999 à 1:01"/>
    <s v="Le 16 octobre _ Houdan, matériaux anciens, antiquités architecturales. Suite de la vente les 17, 18 et 19 octobre. Etude Faure et Rey (01.30.59.77.78). _x000a_            _x000a_               _ Paris, Drouot-Richelieu, originaux de bandes dessinées. Etude Néret-Minet (01.40.13.07.79). _x000a_            _x000a_           …"/>
    <x v="75"/>
    <s v="https://www.lesechos.fr/recherche?page=74&amp;q=Bande%20dessin%C3%A9e"/>
  </r>
  <r>
    <s v="1645548033-30421"/>
    <x v="24"/>
    <s v="Les fast-foods et les stations-service aussi"/>
    <s v=""/>
    <s v=""/>
    <x v="75"/>
    <s v="https://www.lesechos.fr/recherche?page=74&amp;q=Bande%20dessin%C3%A9e"/>
  </r>
  <r>
    <s v="1645548033-30420"/>
    <x v="24"/>
    <s v="La météo se place en Bourse"/>
    <s v=""/>
    <s v=""/>
    <x v="75"/>
    <s v="https://www.lesechos.fr/recherche?page=74&amp;q=Bande%20dessin%C3%A9e"/>
  </r>
  <r>
    <s v="1645548033-30404"/>
    <x v="24"/>
    <s v="TF1 veut jeter les bases d'un studio de cinéma européen"/>
    <s v="Publié le 19 avr. 2000 à 1:01"/>
    <s v="TF1 a acquis, via sa filiale TF1 International, 49 % de la société de production Téléma, de Charles Gassot, en vue de développer des films pour les marchés internationaux."/>
    <x v="75"/>
    <s v="https://www.lesechos.fr/recherche?page=74&amp;q=Bande%20dessin%C3%A9e"/>
  </r>
  <r>
    <s v="1645548033-30414"/>
    <x v="24"/>
    <s v="Le paradoxe Astérix"/>
    <s v="Publié le 29 oct. 1999 à 1:01"/>
    <s v="Créé il y a quarante ans par René Goscinny et Albert Uderzo, le plus franchouillard des héros de bande dessinée est aussi celui qui s'exporte le mieux."/>
    <x v="75"/>
    <s v="https://www.lesechos.fr/recherche?page=74&amp;q=Bande%20dessin%C3%A9e"/>
  </r>
  <r>
    <s v="1645548033-30422"/>
    <x v="24"/>
    <s v="Les pépites de la BD"/>
    <s v=""/>
    <s v=""/>
    <x v="75"/>
    <s v="https://www.lesechos.fr/recherche?page=74&amp;q=Bande%20dessin%C3%A9e"/>
  </r>
  <r>
    <s v="1645548033-30405"/>
    <x v="24"/>
    <s v="Le printemps, l'hiver et l'amour"/>
    <s v="Publié le 13 avr. 2000 à 1:01"/>
    <s v="Avec Hélène Le Corre, Sophie Marin-Degor, Valery Ivanov, Hélène Cukier, Fabrice Dalis, Jérôme Varnier, Christophe Fel. Mise en scène : André Engel. Direction musicale : David Robertson. Par le biais d'une séduisante fable _x000a_animalière, un chef-d'oeuvre lyrique du XXe siècle explore les mystères de la vie et de la nature. Un spectacle tonique. Opéra national de Lyon, tél. : 04.72.00.45.45. Les 12, 14 et 17 avril à 20 heures ; le 16 avril à 16 heures (à Chambéry, les 25 et 27 _x000a_avril à 19 h 30)."/>
    <x v="75"/>
    <s v="https://www.lesechos.fr/recherche?page=74&amp;q=Bande%20dessin%C3%A9e"/>
  </r>
  <r>
    <s v="1645548033-30406"/>
    <x v="24"/>
    <s v="C'est à Stanford que les particules circulent le plus vite au monde"/>
    <s v="Publié le 9 févr. 2000 à 1:01"/>
    <s v="En 1962, sur le campus de l'université de Stanford, à Palo Alto, dans la Silicon Valley, commençait la construction du premier accélérateur de particules, d'une longueur de plus de 3 kilomètres, qui fut achevé quatre ans plus tard. Depuis, les constructions et les extensions se sont multipliées pour…"/>
    <x v="75"/>
    <s v="https://www.lesechos.fr/recherche?page=74&amp;q=Bande%20dessin%C3%A9e"/>
  </r>
  <r>
    <s v="1645548033-30415"/>
    <x v="24"/>
    <s v="Les actionnaires de Casterman choisissent Flammarion"/>
    <s v="Publié le 22 oct. 1999 à 1:01"/>
    <s v="Tintin va-t-il perdre la pointe d'accent belge que lui avait conféré son créateur Hergé ? Les 42 actionnaires familiaux de Casterman ont en tout cas choisi de confier la maison d'édition du célèbre reporter à l'éditeur généraliste français Flammarion, plutôt qu'aux éditeurs de BD belges Dargaud (Méd…"/>
    <x v="75"/>
    <s v="https://www.lesechos.fr/recherche?page=74&amp;q=Bande%20dessin%C3%A9e"/>
  </r>
  <r>
    <s v="1645548033-30419"/>
    <x v="24"/>
    <s v="S'engager, ou vivre ?"/>
    <s v="Publié le 12 oct. 1999 à 1:01"/>
    <s v="Avec Denis Lavant et Laurence Février. Fallait-il adapter le roman, autobiographique, que Koestler écrivit après « Le Zéro et l'Infini » ? Sur la scène, le débat entre moralité et opportunisme, idéal et raison, engagement et _x000a_amour semble bien schématique. Dommage ! Théâtre de la Colline, 01.44.62.52.52, jusqu'au 31 octobre."/>
    <x v="75"/>
    <s v="https://www.lesechos.fr/recherche?page=74&amp;q=Bande%20dessin%C3%A9e"/>
  </r>
  <r>
    <s v="1645548033-30412"/>
    <x v="24"/>
    <s v="De la jungle à la ville"/>
    <s v="Publié le 23 nov. 1999 à 1:01"/>
    <s v="Fidèle en amitié, Jorge Lavelli exhume et monte une pièce inédite de Copi, disparu il y a dix ans. Le texte n'est pas vraiment convaincant, mais la mise en scène est magnifique. Cartoucherie-Théâtre de la Tempête _x000a_(01.43.28.36.36), jusqu'au 23 décembre."/>
    <x v="75"/>
    <s v="https://www.lesechos.fr/recherche?page=74&amp;q=Bande%20dessin%C3%A9e"/>
  </r>
  <r>
    <s v="1645548030-30395"/>
    <x v="24"/>
    <s v="Com One fait son entrée dans le monde des services Internet"/>
    <s v="Publié le 1 sept. 1998 à 1:01"/>
    <s v="L'entreprise girondine Com One, un des principaux fabricants européens de modems, va entrer dans le monde des services Internet. Elle a en effet décidé de prendre une participation majoritaire dans la jeune société bordelaise Ludexpress, un des principaux intervenants de la région Aquitaine dans le …"/>
    <x v="76"/>
    <s v="https://www.lesechos.fr/recherche?page=76&amp;q=Bande%20dessin%C3%A9e"/>
  </r>
  <r>
    <s v="1645548030-30397"/>
    <x v="24"/>
    <s v="La Charente, le fleuve aux eaux tranquilles"/>
    <s v="Publié le 29 juil. 1998 à 1:01"/>
    <s v="Tous les jours « Les Echos » vous font découvrir un canal ou une rivière avec ses plus beaux sites environnants. La Charente, qui étire ses méandres sur 361 kilomètres, est un fleuve paresseux. François Mitterrand y taquinait le _x000a_goujon dans son enfance, Henri IV l'appelait « le plus beau ruisseau de mon royaume ». Du Limousin à Rochefort, le fleuve s'étire sur son rythme paisible."/>
    <x v="76"/>
    <s v="https://www.lesechos.fr/recherche?page=76&amp;q=Bande%20dessin%C3%A9e"/>
  </r>
  <r>
    <s v="1645548030-30401"/>
    <x v="24"/>
    <s v="Sécurité et qualité, même combat"/>
    <s v="Publié le 5 mai 1998 à 1:01"/>
    <s v="Si nous ne faisions pas attention à la sécurité de nos salariés, nos raffineries n'auraient pas un taux de fonctionnement proche de 100 %, indique Yves Puisieux, d'Esso France. Dans notre esprit, la sécurité fait partie intégrante de la qualité et l'insécurité n'est rien d'autre que le signe d'un dé…"/>
    <x v="76"/>
    <s v="https://www.lesechos.fr/recherche?page=76&amp;q=Bande%20dessin%C3%A9e"/>
  </r>
  <r>
    <s v="1645548030-30385"/>
    <x v="24"/>
    <s v="Astérix le Gaulois se rallie à Hachette"/>
    <s v="Publié le 22 oct. 1998 à 1:01"/>
    <s v="Le dessinateur Albert Uderzo et Anne Goscinny, héritière du scénariste René Goscinny, ont annoncé hier la signature d'un contrat avec Hachette Livre pour la réédition des 25 albums d'Astérix le Gaulois réalisés par les deux hommes. Ces bandes dessinées étaient jusqu'ici éditées par Dargaud. Mais au …"/>
    <x v="76"/>
    <s v="https://www.lesechos.fr/recherche?page=76&amp;q=Bande%20dessin%C3%A9e"/>
  </r>
  <r>
    <s v="1645548030-30396"/>
    <x v="24"/>
    <s v="Banquiers et assureurs exploitent mal Internet"/>
    <s v="Publié le 25 août 1998 à 1:01"/>
    <s v="Les banques et les compagnies d'assurances sont aujourd'hui massivement présentes sur Internet, mais elles ne savent pas encore comment en exploiter les caractéristiques propres : c'est ce qui ressort d'une étude menée par le cabinet d'études marketing Research International. Un constat d'autant plu…"/>
    <x v="76"/>
    <s v="https://www.lesechos.fr/recherche?page=76&amp;q=Bande%20dessin%C3%A9e"/>
  </r>
  <r>
    <s v="1645548030-30392"/>
    <x v="24"/>
    <s v="Louis Schweitzer veut piloter Renault en pole position"/>
    <s v="Publié le 17 sept. 1998 à 1:01Mis à jour le 6 août 2019 à 0:00"/>
    <s v="Avec ses grosses lunettes à monture d'écaille, son demi-sourire ironique et son allure dégingandée, Louis Schweitzer affiche un style personnel qui colle finalement assez bien avec celui de ses voitures. PDG de Renault depuis 1992, cet énarque de cinquante-six ans est amateur de théâtre contemporain…"/>
    <x v="76"/>
    <s v="https://www.lesechos.fr/recherche?page=76&amp;q=Bande%20dessin%C3%A9e"/>
  </r>
  <r>
    <s v="1645548030-30393"/>
    <x v="24"/>
    <s v="La déportation comme une fable"/>
    <s v="Publié le 17 sept. 1998 à 1:01"/>
    <s v="Juif d'origine roumaine, le réalisateur évoque la Shoah en imaginant la difficile évasion d'un faux train de déportés conduit par des Juifs en uniforme nazi. Une belle idée, une réalisation maladroite."/>
    <x v="76"/>
    <s v="https://www.lesechos.fr/recherche?page=76&amp;q=Bande%20dessin%C3%A9e"/>
  </r>
  <r>
    <s v="1645548030-30398"/>
    <x v="24"/>
    <s v="Quand les enfants rêvaient"/>
    <s v="Publié le 1 juil. 1998 à 1:01"/>
    <s v="C'était au temps où les bêtes parlaient, où les enfants rêvaient, où le Commandant Cousteau vivait encore et où les studios Walt Disney n'avait point eu encore la tentation d'être « branchés », et de transformer Hugo ou Homère en auteurs de bandes dessinées version manga. C'était pourtant il n'y a p…"/>
    <x v="76"/>
    <s v="https://www.lesechos.fr/recherche?page=76&amp;q=Bande%20dessin%C3%A9e"/>
  </r>
  <r>
    <s v="1645548030-30389"/>
    <x v="24"/>
    <s v="Fiac 98 : l'omniprésence de la photographie"/>
    <s v="Publié le 2 oct. 1998 à 1:01"/>
    <s v="En art comme en industrie, pour obtenir des marchés et une reconnaissance internationale, un certain nombre de pays se livrent une lutte acharnée et continuelle. Dans la création moderne et contemporaine, depuis longtemps déjà, les Etats-Unis sont prédominants avec leur gisement inépuisable de colle…"/>
    <x v="76"/>
    <s v="https://www.lesechos.fr/recherche?page=76&amp;q=Bande%20dessin%C3%A9e"/>
  </r>
  <r>
    <s v="1645548030-30383"/>
    <x v="24"/>
    <s v="Bandes dessinées"/>
    <s v="Publié le 7 déc. 1998 à 1:01"/>
    <s v="Snowman de Jacques Duquennoy. Une BD pour les petits, dont le héros est un bonhomme de neige qui va remplacer le Père Noël dans sa tâche. Avec sa cape et ses pouvoirs magiques, il vole dans le ciel comme Superman. Mais son regard et son sourire montrent qu'il conserve toute la fraîcheur de son enfan…"/>
    <x v="76"/>
    <s v="https://www.lesechos.fr/recherche?page=76&amp;q=Bande%20dessin%C3%A9e"/>
  </r>
  <r>
    <s v="1645548030-30386"/>
    <x v="24"/>
    <s v="Forme, santé et plaisir du goût : le tiercé gagnant des innovations du Sial"/>
    <s v="Publié le 16 oct. 1998 à 1:01"/>
    <s v="Produits nouveaux, innovants, équipements dernier cri, colloques sur la sécurité des aliments : le Sial (Salon international de l'alimentation) ouvre ses portes dimanche. Ce rendez-vous biennal, réservé aux professionnels, qui se tient en alternance avec l'Anuga en Allemagne, accueille cette année p…"/>
    <x v="76"/>
    <s v="https://www.lesechos.fr/recherche?page=76&amp;q=Bande%20dessin%C3%A9e"/>
  </r>
  <r>
    <s v="1645548030-30394"/>
    <x v="24"/>
    <s v="Une cure de jeunesse pour la communication de recrutement"/>
    <s v="Publié le 8 sept. 1998 à 1:01"/>
    <s v="Sur le marché de l'emploi, ce ne sont plus les candidats qui sont en compétition mais les entreprises », constate Pascale Locmane, directeur général adjoint de l'agence de communication de recrutement Médiasystèmes, qui fonde son propos sur la croissance des offres d'emplois cadres dans la presse (+…"/>
    <x v="76"/>
    <s v="https://www.lesechos.fr/recherche?page=76&amp;q=Bande%20dessin%C3%A9e"/>
  </r>
  <r>
    <s v="1645548030-30388"/>
    <x v="24"/>
    <s v="Une flamme en veilleuse"/>
    <s v="Publié le 5 oct. 1998 à 1:01"/>
    <s v="Adapter à la scène le tumultueux roman-fleuve de Dostoïevski relève de la gageure folle. Roger Planchon a fait un travail honorable, mais qui manque de fièvre."/>
    <x v="76"/>
    <s v="https://www.lesechos.fr/recherche?page=76&amp;q=Bande%20dessin%C3%A9e"/>
  </r>
  <r>
    <s v="1645548030-30399"/>
    <x v="24"/>
    <s v="L'éditeur de cartes postales Editor sur les rangs pour racheter Dalix"/>
    <s v="Publié le 30 juin 1998 à 1:01"/>
    <s v="Le numéro un français des cartes postales, Editor, vient de se porter candidat à la reprise des éditions Dalix placées en redressement judiciaire depuis septembre dernier et pour lesquelles le fondateur, Didier Dalix, associé au producteur de cartes de voeux pour la grande distribution Yvon, a, de s…"/>
    <x v="76"/>
    <s v="https://www.lesechos.fr/recherche?page=76&amp;q=Bande%20dessin%C3%A9e"/>
  </r>
  <r>
    <s v="1645548030-30387"/>
    <x v="24"/>
    <s v="En mémoire de Sarajevo"/>
    <s v="Publié le 6 oct. 1998 à 1:01"/>
    <s v="Six ans après« Froid Equateur », conclusion de la trilogie Nikopol, Enki Bilal, à qui l'on doit également deux longs-métrages (« Bunker Palace Hôtel », en 1989, et « Tykho Moon », en 1997), revient à la bande dessinée avec« Le Sommeil du monstre ». Ce premier album d'une nouvelle trilogie évoque, tr…"/>
    <x v="76"/>
    <s v="https://www.lesechos.fr/recherche?page=76&amp;q=Bande%20dessin%C3%A9e"/>
  </r>
  <r>
    <s v="1645548030-30390"/>
    <x v="24"/>
    <s v="Comment améliorer la formation des PME ?"/>
    <s v="Publié le 1 oct. 1998 à 1:01"/>
    <s v="Un peu partout en France se sont ouverts des Euro Info Centre, financés par la Commission européenne, qui s'efforcent de répondre aux questions des entreprises. En Ile-de-France, ce centre renseigne par téléphone les PME sur les modalités pratiques et réglementaires du passage à la monnaie unique. I…"/>
    <x v="76"/>
    <s v="https://www.lesechos.fr/recherche?page=76&amp;q=Bande%20dessin%C3%A9e"/>
  </r>
  <r>
    <s v="1645548030-30400"/>
    <x v="24"/>
    <s v="Comment former des centaines de milliers d'hôtesses de caisse ?"/>
    <s v="Publié le 7 mai 1998 à 1:01"/>
    <s v="Pour désamorcer l'anxiété des consommateurs, il fallait transformer nos salariés en véritables ambassadeurs de l'euro », explique Jérôme Bédier, président de la Fédération des entreprise du commerce et de la distribution (FCD). Plus facile à dire qu'à réaliser, puisqu'il fallait pour cela former plu…"/>
    <x v="76"/>
    <s v="https://www.lesechos.fr/recherche?page=76&amp;q=Bande%20dessin%C3%A9e"/>
  </r>
  <r>
    <s v="1645548030-30402"/>
    <x v="24"/>
    <s v="Infatigable Romane"/>
    <s v="Publié le 24 mars 1998 à 1:01"/>
    <s v="Hans Peter Cloos monte une version longue de « Lulu » en bande dessinée branchée des années 50. Pas convaincant mais l'énergie de Romane Bohringer impressionne."/>
    <x v="76"/>
    <s v="https://www.lesechos.fr/recherche?page=76&amp;q=Bande%20dessin%C3%A9e"/>
  </r>
  <r>
    <s v="1645548030-30391"/>
    <x v="24"/>
    <s v="Activité record au premier semestre pour Siparex"/>
    <s v="Publié le 22 sept. 1998 à 1:01"/>
    <s v="Le groupe de capital-investissement Siparex a annoncé hier des résultats en hausse sensible pour le premier semestre. Les investissements réalisés par l'ensemble du groupe se sont élevés à 150 millions de francs (contre 98,1 millions au premier semestre 1997), ceux de la société cotée (au second mar…"/>
    <x v="76"/>
    <s v="https://www.lesechos.fr/recherche?page=76&amp;q=Bande%20dessin%C3%A9e"/>
  </r>
  <r>
    <s v="1645548030-30384"/>
    <x v="24"/>
    <s v="La culture génère 3 millions d'emplois directs dans l'Union européenne"/>
    <s v="Publié le 27 oct. 1998 à 1:01"/>
    <s v="Alors que s'est déroulé vendredi dernier à Nancy un colloque sur le thème« Culture et Entreprise : les retombées économiques des activités artistiques », une étude intitulée « Culture, Industries culturelles et emploi », menée par les services de la Commission européenne, tente de faire le point sur…"/>
    <x v="76"/>
    <s v="https://www.lesechos.fr/recherche?page=76&amp;q=Bande%20dessin%C3%A9e"/>
  </r>
  <r>
    <s v="1645548230-30467"/>
    <x v="25"/>
    <s v="Bandes dessinées : l'engouement des amateurs se confirme"/>
    <s v="Publié le 16 janv. 1998 à 1:01"/>
    <s v="Il y a quelques années, le monde de la bande dessinée était réduit à quelques fanatiques français et belges qui vouaient un culte sans bornes à Tintin et au capitaine Haddock. Aujourd'hui, le petit reporter est toujours la vedette inégalée du domaine, mais le public et le champ d'intérêt se sont sen…"/>
    <x v="77"/>
    <s v="https://www.lesechos.fr/recherche?page=77&amp;q=Bande%20dessin%C3%A9e"/>
  </r>
  <r>
    <s v="1645548230-30475"/>
    <x v="25"/>
    <s v="Pas de fumée sans feu"/>
    <s v="Publié le 10 nov. 1997 à 1:01"/>
    <s v="En aura-t-il fait des ravages, ce proverbe, « Pas de fumée sans feu » ! Combien d'incendiaires potentiels auront au cours des âges usé et abusé de cette arme imparable pour déformer, désinformer, manipuler, diffamer. Aujourd'hui, la médiatisation instantanée de telle ou telle calomnie suffit à lui d…"/>
    <x v="77"/>
    <s v="https://www.lesechos.fr/recherche?page=77&amp;q=Bande%20dessin%C3%A9e"/>
  </r>
  <r>
    <s v="1645548230-30471"/>
    <x v="25"/>
    <s v="Bandes dessinées"/>
    <s v="Publié le 4 déc. 1997 à 1:01"/>
    <s v="Hector et Clara : un enfant perdu, d'Anne-Marie Chapouton et Martine Bourre. Sur la rivière, la tempête fait rage, et voilà que les membres de la famille castor se trouvent brusquement séparés. Une jolie bande dessinée qui dit très bien la peur de perdre ses parents, si présente chez les tout-petits…"/>
    <x v="77"/>
    <s v="https://www.lesechos.fr/recherche?page=77&amp;q=Bande%20dessin%C3%A9e"/>
  </r>
  <r>
    <s v="1645548230-30465"/>
    <x v="25"/>
    <s v="35 heures : des négociations plus difficiles dans les branches que dans les entreprises"/>
    <s v="Publié le 12 févr. 1998 à 1:01"/>
    <s v="Depuis le vote du projet de loi intervenu en première lecture mardi, le débat sur les 35 heures est sorti de l'hémicycle pour se jouer à nouveau sur la scène publique. D'ici à la discussion en seconde lecture, qui n'interviendra pas avant le 22 mars, c'est-à-dire après les régionales, il s'agit pour…"/>
    <x v="77"/>
    <s v="https://www.lesechos.fr/recherche?page=77&amp;q=Bande%20dessin%C3%A9e"/>
  </r>
  <r>
    <s v="1645548230-30472"/>
    <x v="25"/>
    <s v="VENTES"/>
    <s v="Publié le 28 nov. 1997 à 1:01"/>
    <s v="La légende des paquebots. Les objets en provenance des paquebots suscitent un intérêt croissant sur le marché de l'art et des collections. Ainsi, dans la gamme de l'argenterie spécialement fabriquée pour ces luxueux bâtiments, une théière qui partait en 1991 pour 1.500 francs se vend aujourd'hui pou…"/>
    <x v="77"/>
    <s v="https://www.lesechos.fr/recherche?page=77&amp;q=Bande%20dessin%C3%A9e"/>
  </r>
  <r>
    <s v="1645548230-30481"/>
    <x v="25"/>
    <s v="Le japonais Bandai refuse de fusionner avec son compatriote Sega"/>
    <s v="Publié le 28 mai 1997 à 1:01"/>
    <s v="Bandai ne fusionnera pas avec Sega. Le fabricant de jouets a fait savoir hier soir qu'il renonçait au projet de rapprochement annoncé en janvier. La fusion devait donner naissance à un géant du jouet de plus de 400 milliards de yens de chiffre d'affaires (18 milliards de francs), capable de rivalise…"/>
    <x v="77"/>
    <s v="https://www.lesechos.fr/recherche?page=77&amp;q=Bande%20dessin%C3%A9e"/>
  </r>
  <r>
    <s v="1645548230-30480"/>
    <x v="25"/>
    <s v="Une BD « trash »"/>
    <s v="Publié le 2 juil. 1997 à 1:01"/>
    <s v="L'adaptation au grand écran d'une série animée américaine de télévision. Un mauvais goût revendiqué... plutôt réjouissant."/>
    <x v="77"/>
    <s v="https://www.lesechos.fr/recherche?page=77&amp;q=Bande%20dessin%C3%A9e"/>
  </r>
  <r>
    <s v="1645548230-30473"/>
    <x v="25"/>
    <s v="L'amour plus fort qu'Hadès"/>
    <s v="Publié le 27 nov. 1997 à 1:01"/>
    <s v="Très librement inspiré par la mythologie grecque, le nouveau film des ateliers Disney joue le gag et le clin d'oeil contemporain canaille. Inégal."/>
    <x v="77"/>
    <s v="https://www.lesechos.fr/recherche?page=77&amp;q=Bande%20dessin%C3%A9e"/>
  </r>
  <r>
    <s v="1645548230-30474"/>
    <x v="25"/>
    <s v="De Nestor Burma à Eugène Varlot"/>
    <s v="Publié le 21 nov. 1997 à 1:01"/>
    <s v="Marqué à jamais par les atrocités de la guerre de 14-18, Eugène Varlot s'est improvisé détective à son retour du front. Aidé de son amie Irène, il officie rue du Maroc, dans le 19e arrondissement de Paris. Sa spécialité : les disparus sur le champ de bataille. C'est d'ailleurs sur une affaire de ce …"/>
    <x v="77"/>
    <s v="https://www.lesechos.fr/recherche?page=77&amp;q=Bande%20dessin%C3%A9e"/>
  </r>
  <r>
    <s v="1645548230-30464"/>
    <x v="25"/>
    <s v="Toute une vie au restaurant"/>
    <s v="Publié le 20 févr. 1998 à 1:01"/>
    <s v="Dans une mise en scène astucieuse, l'existence d'une famille se dessine peu à peu en une succession de tableaux sans ordre chronologique. Original."/>
    <x v="77"/>
    <s v="https://www.lesechos.fr/recherche?page=77&amp;q=Bande%20dessin%C3%A9e"/>
  </r>
  <r>
    <s v="1645548230-30466"/>
    <x v="25"/>
    <s v="Angoulême : l'invitation au voyage"/>
    <s v="Publié le 22 janv. 1998 à 1:01"/>
    <s v="La capitale de la bande dessinée s'est mise en frais pour la 25e édition du Festival qui s'ouvre aujourd'hui et se tiendra jusqu'à dimanche : 600 plaques de rue en forme de bulles de BD ont remplacé les plaques traditionnelles et le premier d'une série de murs peints par des auteurs de bandes dessin…"/>
    <x v="77"/>
    <s v="https://www.lesechos.fr/recherche?page=77&amp;q=Bande%20dessin%C3%A9e"/>
  </r>
  <r>
    <s v="1645548230-30478"/>
    <x v="25"/>
    <s v="Loufoque et déconcertant"/>
    <s v="Publié le 1 oct. 1997 à 1:01"/>
    <s v="Le réalisateur de « La Ballade de Narayama » raconte le retour à la vie et au bonheur d'un meurtrier. Déconcertant, loufoque, ce petit film chaleureux a obtenu la palme d'or au dernier Festival de Cannes."/>
    <x v="77"/>
    <s v="https://www.lesechos.fr/recherche?page=77&amp;q=Bande%20dessin%C3%A9e"/>
  </r>
  <r>
    <s v="1645548230-30469"/>
    <x v="25"/>
    <s v="Des jeux que les parents aimeront garder pour eux..."/>
    <s v="Publié le 16 déc. 1997 à 1:01"/>
    <s v="Les jeux vidéo, qui remplissent les rayons de CD-ROM, ne se limitent plus, depuis longtemps, aux seuls exploits de brutes sanguinaires bardées d'armes en tout genre. Pour être ludiques, certains programmes n'en sont pas moins intelligents. En voici quelques-uns._x000a_            _x000a_               « Le Pièg…"/>
    <x v="77"/>
    <s v="https://www.lesechos.fr/recherche?page=77&amp;q=Bande%20dessin%C3%A9e"/>
  </r>
  <r>
    <s v="1645548230-30463"/>
    <x v="25"/>
    <s v="Carl Icahn veut prendre les commandes de Pan Am"/>
    <s v="Publié le 16 mars 1998 à 1:01"/>
    <s v="Carl Icahn, qui avait réussi à se hisser en 1985 aux commandes de Trans World Airlines (TWA), à l'issue d'une bagarre épique avec Frank Lorenzo, avant d'être éjecté de son siège sept ans après, veut faire son retour dans le transport aérien en reprenant Pan Am, à nouveau placé en faillite au début d…"/>
    <x v="77"/>
    <s v="https://www.lesechos.fr/recherche?page=77&amp;q=Bande%20dessin%C3%A9e"/>
  </r>
  <r>
    <s v="1645548230-30476"/>
    <x v="25"/>
    <s v="Piège à fuir"/>
    <s v="Publié le 3 nov. 1997 à 1:01"/>
    <s v="Un monsieur bien mis invite aimablement son nouveau jeune voisin à dîner. Celui-ci, créateur de bandes dessinées, très amoureux d'une jolie fille dont il attend un bébé, n'est pas très chaud, mais n'ose pas refuser. Il aurait dû : c'était un piège. Terrible. Il s'y perdra... _x000a_            _x000a_          …"/>
    <x v="77"/>
    <s v="https://www.lesechos.fr/recherche?page=77&amp;q=Bande%20dessin%C3%A9e"/>
  </r>
  <r>
    <s v="1645548230-30477"/>
    <x v="25"/>
    <s v="Un formidable tandem"/>
    <s v="Publié le 15 oct. 1997 à 1:01"/>
    <s v="Moins féroce qu'aimablement potache, Chabrol s'est fait plaisir avec une histoire de gentils arnaqueurs. Et de superbes interprètes."/>
    <x v="77"/>
    <s v="https://www.lesechos.fr/recherche?page=77&amp;q=Bande%20dessin%C3%A9e"/>
  </r>
  <r>
    <s v="1645548230-30470"/>
    <x v="25"/>
    <s v="Les cadeaux de Noël aux enchères"/>
    <s v="Publié le 12 déc. 1997 à 1:01"/>
    <s v="La place de l'hôtel Drouot est encore, malgré les efforts ponctuels de quelques commissaires-priseurs, un lieu de vente qui privilégie les professionnels. Ils y ont leurs habitudes. Ils connaissent le personnel chargé de donner les estimations ou de prendre les ordres d'achats (1). Ils savent encore…"/>
    <x v="77"/>
    <s v="https://www.lesechos.fr/recherche?page=77&amp;q=Bande%20dessin%C3%A9e"/>
  </r>
  <r>
    <s v="1645548230-30482"/>
    <x v="25"/>
    <s v="Un gros gâteau qui fait big badaboum"/>
    <s v="Publié le 9 mai 1997 à 1:01"/>
    <s v="En ouverture du festival, une BD de grand luxe mêlant morale, science-fiction et amour : spectaculaire et naïve."/>
    <x v="77"/>
    <s v="https://www.lesechos.fr/recherche?page=77&amp;q=Bande%20dessin%C3%A9e"/>
  </r>
  <r>
    <s v="1645548230-30468"/>
    <x v="25"/>
    <s v="Angoulême, capitale de la bande dessinée, a réussi à développer un véritable pôle images"/>
    <s v="Publié le 6 janv. 1998 à 1:01"/>
    <s v="Après des débuts difficiles, le pôle images d'Angoulême est aujourd'hui en plein essor. Autour du Centre national de la bande dessinée et de l'image (CNBDI), à la fois musée et structure de formation, une quinzaine d'entreprises font de la capitale de la BD le premier pôle régional français de l'ima…"/>
    <x v="77"/>
    <s v="https://www.lesechos.fr/recherche?page=77&amp;q=Bande%20dessin%C3%A9e"/>
  </r>
  <r>
    <s v="1645548230-30479"/>
    <x v="25"/>
    <s v="Fort engouement pour les parcs de loisirs"/>
    <s v="Publié le 1 août 1997 à 1:01"/>
    <s v="La soixantaine de parcs de loisirs recensés par France Parcs accueillent plus de 25 millions de visiteurs par an pour un chiffre d'affaires de 7 milliards de francs (en 1996). « C'est un loisir familial qui a un très bon rapport qualité-prix et le secteur ne connaît pas de crise », déclare Arnaud Be…"/>
    <x v="77"/>
    <s v="https://www.lesechos.fr/recherche?page=77&amp;q=Bande%20dessin%C3%A9e"/>
  </r>
  <r>
    <s v="1645548227-30462"/>
    <x v="25"/>
    <s v="Clones: un marché bien réel"/>
    <s v="Publié le 17 avr. 1996 à 1:01"/>
    <s v="Grip avait commencé le tournage d'un capitaine Némo avec le clone (double en images de synthèse) de l'acteur Richard Bohringer. Mais ce projet n'a jamais vu le jour. Pas pour des raisons financières _ le film devait coûter 30 millions de francs _, mais à cause de considérations psychologiques. « Tou…"/>
    <x v="78"/>
    <s v="https://www.lesechos.fr/recherche?page=79&amp;q=Bande%20dessin%C3%A9e"/>
  </r>
  <r>
    <s v="1645548227-30452"/>
    <x v="25"/>
    <s v="Livre: les comptables face aux poètes Pour imprimer leurs marques respectives"/>
    <s v=""/>
    <s v=""/>
    <x v="78"/>
    <s v="https://www.lesechos.fr/recherche?page=79&amp;q=Bande%20dessin%C3%A9e"/>
  </r>
  <r>
    <s v="1645548227-30458"/>
    <x v="25"/>
    <s v="Courts-métrages à l'honneur"/>
    <s v="Publié le 21 juin 1996 à 1:01"/>
    <s v="Alors qu'ils ont depuis longtemps disparu des ex-« premières parties » des séances de cinéma (sauf, depuis peu, c'est une nouvelle politique, au 14 - Juillet Beaubourg, où chaque long-métrage est désormais précédé d'un court), les courts-métrages semblent vouloir revenir... par la grande porte. En f…"/>
    <x v="78"/>
    <s v="https://www.lesechos.fr/recherche?page=79&amp;q=Bande%20dessin%C3%A9e"/>
  </r>
  <r>
    <s v="1645548227-30459"/>
    <x v="25"/>
    <s v="« Fritz le Chat » aux enchères"/>
    <s v="Publié le 7 juin 1996 à 1:01"/>
    <s v="Même si les ventes aux enchères sont une chose très sérieuse où l'on adjuge des toiles de maître et des meubles estampillés, on trouve aussi de temps en temps des oeuvres plus proches de la vie quotidienne et des mythes de la jeunesse. Ce sera le cas le 29 juin prochain lorsque le commissaire-priseu…"/>
    <x v="78"/>
    <s v="https://www.lesechos.fr/recherche?page=79&amp;q=Bande%20dessin%C3%A9e"/>
  </r>
  <r>
    <s v="1645548227-30451"/>
    <x v="25"/>
    <s v="Les pouvoirs publics, arbitres intéressés"/>
    <s v=""/>
    <s v=""/>
    <x v="78"/>
    <s v="https://www.lesechos.fr/recherche?page=79&amp;q=Bande%20dessin%C3%A9e"/>
  </r>
  <r>
    <s v="1645548227-30457"/>
    <x v="25"/>
    <s v="Noir et drôle"/>
    <s v="Publié le 4 sept. 1996 à 1:01"/>
    <s v="Dans leur sixième film, les frères Coen, palme d'or naguère à Cannes pour « Barton Fink », créent un personnage de shérif au féminin. Enceinte. Irrésistible."/>
    <x v="78"/>
    <s v="https://www.lesechos.fr/recherche?page=79&amp;q=Bande%20dessin%C3%A9e"/>
  </r>
  <r>
    <s v="1645548227-30443"/>
    <x v="25"/>
    <s v="Records dans l'art contemporain"/>
    <s v="Publié le 29 nov. 1996 à 1:01"/>
    <s v="Ces temps-ci, le marché américain de l'art contemporain est dynamique. Là-bas, les principaux collectionneurs sont des industriels et autres business-men qui bénéficient actuellement d'une conjoncture économique favorable. Du coup, ils ne se privent pas d'acheter les pièces exceptionnelles. Comme le…"/>
    <x v="78"/>
    <s v="https://www.lesechos.fr/recherche?page=79&amp;q=Bande%20dessin%C3%A9e"/>
  </r>
  <r>
    <s v="1645548227-30444"/>
    <x v="25"/>
    <s v="Michelin-Bridgestone: un combat de jumeaux Ils se ressemblent et se disputent la suprématie mondiale"/>
    <s v=""/>
    <s v=""/>
    <x v="78"/>
    <s v="https://www.lesechos.fr/recherche?page=79&amp;q=Bande%20dessin%C3%A9e"/>
  </r>
  <r>
    <s v="1645548227-30449"/>
    <x v="25"/>
    <s v="Branle-bas de combat dans les entreprises"/>
    <s v="Publié le 18 oct. 1996 à 1:01"/>
    <s v="Si les entreprises travaillent depuis longtemps sur la numérotation à dix chiffres, elles seront néanmoins vigilantes tout le week-end pour parer aux éventuels dysfonctionnements."/>
    <x v="78"/>
    <s v="https://www.lesechos.fr/recherche?page=79&amp;q=Bande%20dessin%C3%A9e"/>
  </r>
  <r>
    <s v="1645548227-30453"/>
    <x v="25"/>
    <s v="VENTES"/>
    <s v="Publié le 27 sept. 1996 à 1:01"/>
    <s v="Bandes dessinées « Tintin en Amérique » de 1947 (1.200 francs), « On a marché sur la lune » en édition originale belge de 1954 (800 francs) et, en vedette, un dessin original aux feutres et aquarelle signé Hugo Pratt et représentant Corto Maltese (35.000 francs). Samedi 28 septembre, Drouot-Richelie…"/>
    <x v="78"/>
    <s v="https://www.lesechos.fr/recherche?page=79&amp;q=Bande%20dessin%C3%A9e"/>
  </r>
  <r>
    <s v="1645548227-30450"/>
    <x v="25"/>
    <s v="Grand angle avec Jacqueline de Romilly Enseigner, c'est armer les jeunes pour le changement Un sondage vient de montrer que plus des trois quarts des Français sont favorables à un référendum sur l'éducation. Ce qui est manifestement _x000a_la preuve d'une grande insatisfaction. Quelle est, selon vous, la fonction première de l'éducation ?"/>
    <s v="Publié le 17 oct. 1996 à 1:01"/>
    <s v="Les gens qui protestent et réclament des réformes de l'éducation n'ont pas forcément une idée très nette de la fonction de l'enseignement. Pour moi, l'enseignement est une vraie transformation de l'enfant en homme, à tout point de vue. J'ai enseigné à des enfants et à des adolescents. C'est absolume…"/>
    <x v="78"/>
    <s v="https://www.lesechos.fr/recherche?page=79&amp;q=Bande%20dessin%C3%A9e"/>
  </r>
  <r>
    <s v="1645548227-30448"/>
    <x v="25"/>
    <s v="La Bilipo, mémoire unique en Europe de la littérature policière"/>
    <s v=""/>
    <s v=""/>
    <x v="78"/>
    <s v="https://www.lesechos.fr/recherche?page=79&amp;q=Bande%20dessin%C3%A9e"/>
  </r>
  <r>
    <s v="1645548227-30454"/>
    <x v="25"/>
    <s v="La bande dessinée passe à l'heure de l'industrie lourde"/>
    <s v="Publié le 23 sept. 1996 à 1:01"/>
    <s v="Le lancement de « L'Affaire Francis Blake », nouvelle aventure de Blake et Mortimer, ce week-end, marque un tournant dans l'édition de bandes dessinées. C'est la première fois que des personnages d'une telle célébrité font l'objet d'une relance aussi coûteuse, appuyée sur un « projet industriel » gl…"/>
    <x v="78"/>
    <s v="https://www.lesechos.fr/recherche?page=79&amp;q=Bande%20dessin%C3%A9e"/>
  </r>
  <r>
    <s v="1645548227-30447"/>
    <x v="25"/>
    <s v="La vague manga inonde toute la région"/>
    <s v="Publié le 4 nov. 1996 à 1:01"/>
    <s v="Le hall de l'aéroport de Séoul, la traversée du centre-ville en taxi, les banderoles en coréen pour la coupe du monde de 2002 et, enfin, l'arrivée du héros au Seoul Central Hotel: sous le trait de Norifumi Hirokane, le manga tient plus du reportage télévisé que de la bande dessinée. Les aventures de…"/>
    <x v="78"/>
    <s v="https://www.lesechos.fr/recherche?page=79&amp;q=Bande%20dessin%C3%A9e"/>
  </r>
  <r>
    <s v="1645548227-30446"/>
    <x v="25"/>
    <s v="Owens-Corning veut se renforcer en Europe"/>
    <s v="Publié le 20 nov. 1996 à 1:01"/>
    <s v="Après avoir connu bien des déboires, la Panthère rose d'Owens-Corning débarque sur le Vieux Continent. S'étant choisi le héros de la bande dessinée des studios MGM-United Artists pour logo, le leader mondial de la fibre de verre a commencé à utiliser cette marque dès cette année au Royaume-Uni. Il p…"/>
    <x v="78"/>
    <s v="https://www.lesechos.fr/recherche?page=79&amp;q=Bande%20dessin%C3%A9e"/>
  </r>
  <r>
    <s v="1645548227-30456"/>
    <x v="25"/>
    <s v="Tintin: objectif tune Les ayants droit d'Hergé réorientent leur business"/>
    <s v=""/>
    <s v=""/>
    <x v="78"/>
    <s v="https://www.lesechos.fr/recherche?page=79&amp;q=Bande%20dessin%C3%A9e"/>
  </r>
  <r>
    <s v="1645548227-30455"/>
    <x v="25"/>
    <s v="Les statuettes Leblon-Delienne se diversifient"/>
    <s v=""/>
    <s v=""/>
    <x v="78"/>
    <s v="https://www.lesechos.fr/recherche?page=79&amp;q=Bande%20dessin%C3%A9e"/>
  </r>
  <r>
    <s v="1645548227-30460"/>
    <x v="25"/>
    <s v="Un métèque en « Ourdop »"/>
    <s v="Publié le 28 mai 1996 à 1:01"/>
    <s v="Un titre ésotérique, qui est le nom du personnage clé de la pièce, une incarnation de l'immigré, fuyant la guerre, en Afrique, sans doute, et arrivant en « Ourdop » (l'Europe, bien sûr), dans une valise. Un auteur inconnu, Serge Kribus, jeune Belge qui fut d'abord acteur et qui, depuis cette pièce c…"/>
    <x v="78"/>
    <s v="https://www.lesechos.fr/recherche?page=79&amp;q=Bande%20dessin%C3%A9e"/>
  </r>
  <r>
    <s v="1645548227-30445"/>
    <x v="25"/>
    <s v="Actes Sud recompose son tour de table"/>
    <s v="Publié le 22 nov. 1996 à 1:01"/>
    <s v="Après la sortie d'Euris et d'Entreprises et Partenaires, la maison d'édition Actes Sud recompose son capital avec l'arrivée du président de Virgin France et de Sud Capital."/>
    <x v="78"/>
    <s v="https://www.lesechos.fr/recherche?page=79&amp;q=Bande%20dessin%C3%A9e"/>
  </r>
  <r>
    <s v="1645548227-30461"/>
    <x v="25"/>
    <s v="Savary à la batterie"/>
    <s v="Publié le 14 mai 1996 à 1:01"/>
    <s v="Trente ans ! Il y a trente ans, Jérôme Savary et une bande de copains créaient « Le Grand Magic Circus et ses animaux tristes », une troupe insolente, musicale, provocante, cultivant le mauvais goût, se référant au « mouvement panique », au cirque, au music-hall, au jazz et à la bande dessinée. A pr…"/>
    <x v="78"/>
    <s v="https://www.lesechos.fr/recherche?page=79&amp;q=Bande%20dessin%C3%A9e"/>
  </r>
  <r>
    <s v="1645548224-30441"/>
    <x v="25"/>
    <s v="Un million de jouets de contrefaçon dans la hotte des douaniers français"/>
    <s v="Publié le 24 déc. 1996 à 1:01"/>
    <s v="A la veille des fêtes de fin d'année, les douaniers français ont opéré une saisie de jouets et jeux d'une ampleur exceptionnelle."/>
    <x v="79"/>
    <s v=""/>
  </r>
  <r>
    <s v="1645548224-30437"/>
    <x v="25"/>
    <s v="Les prix record de l'année 1996 à Paris"/>
    <s v="Publié le 17 janv. 1997 à 1:01"/>
    <s v="_ Tableau impressionniste. Camille Pissarro : « Paysanne assise au soleil couchant », 1880 : 11,3 millions de francs. _x000a_                  - Tableau contemporain. Willem de Kooning : « Male figure », 1964 : 688.000 francs. _x000a_                  - Dessin. Mary Cassatt : « Sara sa mère et le bébé », 1900 :…"/>
    <x v="79"/>
    <s v=""/>
  </r>
  <r>
    <s v="1645548224-30428"/>
    <x v="25"/>
    <s v="L'édition est freinée par la baisse des encyclopédies"/>
    <s v="Publié le 28 janv. 1997 à 1:01"/>
    <s v="Les produits culturels n'ont pas le vent en poupe: après le marché du disque (« Les Echos » du 21 janvier), c'est au tour de l'édition de livres d'annoncer son plus mauvais score depuis quinze ans. Selon le dernier bilan du Syndicat national de l'édition (SNE) publié par « Livres Hebdo », l'année 19…"/>
    <x v="79"/>
    <s v=""/>
  </r>
  <r>
    <s v="1645548224-30429"/>
    <x v="25"/>
    <s v="Plan de soutien en faveur de la BD"/>
    <s v="Publié le 27 janv. 1997 à 1:01"/>
    <s v="Au cours du 24e Festival international de la bande dessinée d'Angoulême, le ministre de la Culture, Philippe Douste-Blazy, a présenté un plan de soutien et de développement de la bande dessinée française. Ce plan s'articule autour de l'allocation en 1997 d'un million de francs supplémentaire s'ajout…"/>
    <x v="79"/>
    <s v=""/>
  </r>
  <r>
    <s v="1645548224-30432"/>
    <x v="25"/>
    <s v="Le festival de BD a permis à la ville d'Angoulême de rajeunir son image"/>
    <s v=""/>
    <s v=""/>
    <x v="79"/>
    <s v=""/>
  </r>
  <r>
    <s v="1645548224-30442"/>
    <x v="25"/>
    <s v="CD-ROM"/>
    <s v="Publié le 9 déc. 1996 à 1:01"/>
    <s v="Comfy. Un tableau d'activités pour les tout-petits à brancher sur l'ordinateur. En appuyant sur les grosses touches, le bambin change les couleurs de l'écran, fait sonner des instruments de musique ou apparaître des personnages... Et, grâce au téléphone intégré sur le clavier, il peut même leur parl…"/>
    <x v="79"/>
    <s v=""/>
  </r>
  <r>
    <s v="1645548224-30433"/>
    <x v="25"/>
    <s v="Sega et Bandai fusionnent pour créer un empire des jeux électroniques"/>
    <s v="Publié le 24 janv. 1997 à 1:01"/>
    <s v="Le business du jeu n'échappe pas à la course à l'hégémonie mondiale. Déjà leaders sur leur marché au Japon, Sega, le fabricant de jeux et de consoles vidéo, et Bandai, le premier fabricant de jouets, ont annoncé hier leur fusion, à la surprise générale. « Je n'aurais jamais imaginé un tel rapprochem…"/>
    <x v="79"/>
    <s v=""/>
  </r>
  <r>
    <s v="1645548224-30427"/>
    <x v="25"/>
    <s v="L'affaire Dreyfus aux enchères"/>
    <s v="Publié le 31 janv. 1997 à 1:01"/>
    <s v="Un conseil de guerre vient par ordre, d'oser acquitter un Esterhazy, soufflet supérieur à toute vérité, à toute justice. Et c'est fini. La France a sur la joue cette souillure. L'histoire écrira que c'est sous votre présidence qu'un tel crime a été commis... » Ces mots sont tirés du célèbre article …"/>
    <x v="79"/>
    <s v=""/>
  </r>
  <r>
    <s v="1645548224-30440"/>
    <x v="25"/>
    <s v="L'éditeur américain de BD Marvel dépose son bilan"/>
    <s v="Publié le 30 déc. 1996 à 1:01"/>
    <s v="Marvel Entertainment, l'éditeur américain de BD, demande la protection de la loi sur les faillites."/>
    <x v="79"/>
    <s v=""/>
  </r>
  <r>
    <s v="1645548224-30436"/>
    <x v="25"/>
    <s v="En pariant sur les mangas, les éditeurs cherchent à renouveler leur clientèle"/>
    <s v=""/>
    <s v=""/>
    <x v="79"/>
    <s v=""/>
  </r>
  <r>
    <s v="1645548224-30431"/>
    <x v="25"/>
    <s v="Michel-Edouard Leclerc: la passion du fan, l'intérêt du patron"/>
    <s v=""/>
    <s v=""/>
    <x v="79"/>
    <s v=""/>
  </r>
  <r>
    <s v="1645548224-30430"/>
    <x v="25"/>
    <s v="Bande dessinée: la bulle festivalière (2)"/>
    <s v="Publié le 24 janv. 1997 à 1:01"/>
    <s v="Depuis hier, 150.000 visiteurs convergent de la France entière _ et des pays limitrophes _ vers une de ces villes du Sud-Ouest que le mois de janvier incite généralement à l'hibernation: Angoulême accueille pour quatre jours la vingt-quatrième édition de son célèbre Festival international de la band…"/>
    <x v="79"/>
    <s v=""/>
  </r>
  <r>
    <s v="1645548224-30425"/>
    <x v="25"/>
    <s v="Tous les Anglais sont-ils eurosceptiques ? L'Europe sera au centre de la campagne électorale"/>
    <s v=""/>
    <s v=""/>
    <x v="79"/>
    <s v=""/>
  </r>
  <r>
    <s v="1645548224-30438"/>
    <x v="25"/>
    <s v="Astérix et « BB » ont fait un tabac l'an dernier"/>
    <s v="Publié le 3 janv. 1997 à 1:01"/>
    <s v="Astérix, « BB » et Danielle Mitterrand forment le tiercé gagnant de l'année de l'édition, marquée par un net regain de la bande dessinée."/>
    <x v="79"/>
    <s v=""/>
  </r>
  <r>
    <s v="1645548224-30426"/>
    <x v="25"/>
    <s v="Une enfance dans le Bronx"/>
    <s v="Publié le 21 févr. 1997 à 1:01"/>
    <s v="Le plus charmeur des Américains de Paris, auteur de polars pleins d'humour, raconte ses souvenirs de petit juif chez les mafieux. Un délice."/>
    <x v="79"/>
    <s v=""/>
  </r>
  <r>
    <s v="1645548224-30423"/>
    <x v="25"/>
    <s v="Du rififi chez Tintin"/>
    <s v="Publié le 11 avr. 1997 à 1:01"/>
    <s v="Plus personne ne considère la bande dessinée comme un phénomène destiné à quelques enfants attardés. Surtout pas les commissaires-priseurs. La vente du 30 novembre dernier consacrée à Tintin et proposée par Jacques Tajan a rapporté la bagatelle de 1,7 million de francs pour 418 lots. Toujours chez l…"/>
    <x v="79"/>
    <s v=""/>
  </r>
  <r>
    <s v="1645548224-30434"/>
    <x v="25"/>
    <s v="Bande dessinée: la loi des séries (1)"/>
    <s v="Publié le 23 janv. 1997 à 1:01"/>
    <s v="Une année exceptionnelle. Dans le bilan général des ventes de l'édition en 1996, toutes catégories confondues, la bande dessinée truste les premières places. Au classement de « Livres Hebdo » publié début janvier, Astérix arrive largement en tête : « La Galère d'Obélix » (éditions Albert René), dern…"/>
    <x v="79"/>
    <s v=""/>
  </r>
  <r>
    <s v="1645548224-30435"/>
    <x v="25"/>
    <s v="Serge Tisseron : « La BD est une école extraordinaire pour le multimédia » Pour vous, quel est le ressort principal de la bande dessinée ?"/>
    <s v=""/>
    <s v=""/>
    <x v="79"/>
    <s v=""/>
  </r>
  <r>
    <s v="1645548224-30439"/>
    <x v="25"/>
    <s v="La Belle Histoire des images d'Epinal"/>
    <s v="Publié le 31 déc. 1996 à 1:01"/>
    <s v="Petits théâtres, jeux de l'oie, devinettes et rébus, pantins et ombres chinoises, feuilles volantes traitant de l'actualité ou albums à destination des enfants, préfigurant les bandes dessinées d'aujourd'hui: comment ne pas être frappé par cette inventivité, et cette créativité, qui pourraient à bon…"/>
    <x v="79"/>
    <s v=""/>
  </r>
  <r>
    <s v="1645548224-30424"/>
    <x v="25"/>
    <s v="Dilbert et le management"/>
    <s v="Publié le 4 avr. 1997 à 1:01"/>
    <s v="Quand un personnage de bande dessinée (1) affirme que « la position de chef est le moyen qu'a trouvé la nature pour retirer les crétins des flux de production » et qu'il explique que la seule différence entre un patron et un escroc est que « le boulot de patron paie beaucoup mieux et ne demande pas …"/>
    <x v="79"/>
    <s v=""/>
  </r>
  <r>
    <s v="1645548410-30523"/>
    <x v="26"/>
    <s v="Madame de Sévigné et l'Amérique"/>
    <s v="Publié le 22 mars 1996 à 1:01"/>
    <s v="Désormais bien installé à la porte de Versailles, où depuis trois ans il a trouvé ses marques, le Salon du livre, inauguré hier soir par le président de la République, ouvre aujourd'hui ses portes au public. Il accueille, cette année, presque toute l'édition française, y compris Flammarion et J'ai L…"/>
    <x v="80"/>
    <s v="https://www.lesechos.fr/recherche?page=80&amp;q=Bande%20dessin%C3%A9e"/>
  </r>
  <r>
    <s v="1645548410-30530"/>
    <x v="26"/>
    <s v="Bandes dessinées"/>
    <s v="Publié le 8 déc. 1995 à 1:01"/>
    <s v="Oumpah-pah le Peau-Rouge, de R. Goscinny et A. Uderzo. Voici une réédition de la première série créée par les pères d'Astérix. Après quelques pages d'esquisses, on découvre les aventures de l'Indien Oumpah-pah au côté du noble Hubert De la Pâte Feuilletée, venu conquérir le Nouveau Monde. Le comique…"/>
    <x v="80"/>
    <s v="https://www.lesechos.fr/recherche?page=80&amp;q=Bande%20dessin%C3%A9e"/>
  </r>
  <r>
    <s v="1645548410-30527"/>
    <x v="26"/>
    <s v="Début d'embellie dans le secteur de la BD l'an dernier"/>
    <s v="Publié le 26 janv. 1996 à 1:01"/>
    <s v="Eclaircie en vue pour les éditeurs de bulles qui ont pris leurs quartiers à Angoulême, pour le 23e Festival de la bande dessinée, du 25 au 28 janvier, malgré la défection remarquée de deux grands du secteur: Dupuis et Glénat. Après deux années de vaches maigres, le marché francophone de la BD (envir…"/>
    <x v="80"/>
    <s v="https://www.lesechos.fr/recherche?page=80&amp;q=Bande%20dessin%C3%A9e"/>
  </r>
  <r>
    <s v="1645548410-30525"/>
    <x v="26"/>
    <s v="De Belleville à New York"/>
    <s v="Publié le 27 févr. 1996 à 1:01"/>
    <s v="La première comédie musicale sur « la Môme » évoque en une trentaine de tableaux la vie de la chanteuse. Pas toujours réussi; mais la vedette, Nathalie Cerda, est une vraie nature."/>
    <x v="80"/>
    <s v="https://www.lesechos.fr/recherche?page=80&amp;q=Bande%20dessin%C3%A9e"/>
  </r>
  <r>
    <s v="1645548410-30532"/>
    <x v="26"/>
    <s v="Média Participations s'intéresse aux Editions Hatier"/>
    <s v="Publié le 1 déc. 1995 à 1:01"/>
    <s v="Dix ans après sa création, le groupe franco-belge Média Participations pourrait prendre une nouvelle envergure sur le marché français. Fondé en 1985 par l'avocat Rémy Montagne, ex-secrétaire d'Etat à l'Action sociale du gouvernement Barre (décédé en 1991), le groupe d'inspiration catholique (750 mil…"/>
    <x v="80"/>
    <s v="https://www.lesechos.fr/recherche?page=80&amp;q=Bande%20dessin%C3%A9e"/>
  </r>
  <r>
    <s v="1645548410-30526"/>
    <x v="26"/>
    <s v="Bande dessinée"/>
    <s v="Publié le 13 févr. 1996 à 1:01"/>
    <s v="La révélation d'un authentique épisode de la création de « Huis-clos »"/>
    <x v="80"/>
    <s v="https://www.lesechos.fr/recherche?page=80&amp;q=Bande%20dessin%C3%A9e"/>
  </r>
  <r>
    <s v="1645548410-30541"/>
    <x v="26"/>
    <s v="BD: le palmarès d'Angoulême"/>
    <s v="Publié le 30 janv. 1995 à 1:01"/>
    <s v="Au Festival de la bande dessinée d'Angoulême, qui vient de tenir sa 22e édition, c'est Philippe Vuillemin, l'héritier de Reiser dont il a repris, à « L'Echo des savanes », la rubrique des « sales blagues de l'écho », qui a reçu la récompense suprême, le Grand Prix 1995 de la Ville d'Angoulême, pour …"/>
    <x v="80"/>
    <s v="https://www.lesechos.fr/recherche?page=80&amp;q=Bande%20dessin%C3%A9e"/>
  </r>
  <r>
    <s v="1645548410-30535"/>
    <x v="26"/>
    <s v="Icolo pousse ses billes vers la croissance"/>
    <s v="Publié le 21 sept. 1995 à 1:01"/>
    <s v="Installé dans un nouveau bâtiment industriel, Icolo France, leader national de la bille pour enfant, mise sur une progression de son activité de 60 % en 1995."/>
    <x v="80"/>
    <s v="https://www.lesechos.fr/recherche?page=80&amp;q=Bande%20dessin%C3%A9e"/>
  </r>
  <r>
    <s v="1645548410-30534"/>
    <x v="26"/>
    <s v="Zorro est revenu"/>
    <s v="Publié le 27 sept. 1995 à 1:01"/>
    <s v="Après le succès de son premier film, « El Mariachi », tourné avec 7.000 dollars, un jeune réalisateur mexicain recommence avec un gros budget et la nouvelle star d'Hollywood."/>
    <x v="80"/>
    <s v="https://www.lesechos.fr/recherche?page=80&amp;q=Bande%20dessin%C3%A9e"/>
  </r>
  <r>
    <s v="1645548410-30538"/>
    <x v="26"/>
    <s v="Bonne humeur napolitaine"/>
    <s v="Publié le 21 juil. 1995 à 1:01"/>
    <s v="Napolitain bon teint, le professeur Bellavista multiplie les théories très personnelles: il en a une, par exemple, sur les peuplades du Nord, qui aimeraient les douches et les sapins de Noël, et sur les vrais sudistes, qui leur préféreraient le bain et les crèches. Querelle de stoïciens _ les Septen…"/>
    <x v="80"/>
    <s v="https://www.lesechos.fr/recherche?page=80&amp;q=Bande%20dessin%C3%A9e"/>
  </r>
  <r>
    <s v="1645548410-30531"/>
    <x v="26"/>
    <s v="Freud à Naples"/>
    <s v="Publié le 1 déc. 1995 à 1:01"/>
    <s v="Le deuxième film d'un homme de théâtre italien, en compétition au dernier Festival de Cannes, laisse partagé."/>
    <x v="80"/>
    <s v="https://www.lesechos.fr/recherche?page=80&amp;q=Bande%20dessin%C3%A9e"/>
  </r>
  <r>
    <s v="1645548410-30536"/>
    <x v="26"/>
    <s v="La mort de Hugo Pratt, le père de Corto Maltese"/>
    <s v="Publié le 22 août 1995 à 1:01Mis à jour le 6 août 2019 à 0:00"/>
    <s v="Hugo Pratt, qui est mort dimanche à Lausanne à l'âge de soixante-huit ans (voir Les Echos du 21 août), fut sans doute le premier à faire de la bande dessinée un art à part entière. Maintes fois récompensé, adapté à l'écran (« Jesuit Joe »), il était connu surtout pour le héros qu'il avait créé en 19…"/>
    <x v="80"/>
    <s v="https://www.lesechos.fr/recherche?page=80&amp;q=Bande%20dessin%C3%A9e"/>
  </r>
  <r>
    <s v="1645548410-30540"/>
    <x v="26"/>
    <s v="La reprise des grands classiques de la faïence"/>
    <s v="Publié le 21 avr. 1995 à 1:01"/>
    <s v="La vente récente de la collection d'une des grandes maisons de céramique parisienne, Nicolier, a mis en évidence la bonne santé du très classique marché de la faïence française. Zoom sur deux valeurs sûres quoique un peu _x000a_oubliées: la faïence de Nevers et celle de Rouen."/>
    <x v="80"/>
    <s v="https://www.lesechos.fr/recherche?page=80&amp;q=Bande%20dessin%C3%A9e"/>
  </r>
  <r>
    <s v="1645548410-30537"/>
    <x v="26"/>
    <s v="Hugo Pratt est mort"/>
    <s v="Publié le 21 août 1995 à 1:01"/>
    <s v="Le dessinateur et écrivain italien Hugo Pratt, créateur du héros de bande dessinée Corto Maltese, est décédé dimanche des suites d'une maladie à l'âge de 68 ans dans une clinique près de Lausanne (Suisse), ont indiqué ses proches. Né en 1927 à Rimini (Italie), il avait passé son enfance en Ethiopie …"/>
    <x v="80"/>
    <s v="https://www.lesechos.fr/recherche?page=80&amp;q=Bande%20dessin%C3%A9e"/>
  </r>
  <r>
    <s v="1645548410-30524"/>
    <x v="26"/>
    <s v="Nestor Burma chez Eugène Sue"/>
    <s v="Publié le 8 mars 1996 à 1:01"/>
    <s v="Grâce à lui, il y aura toujours du « Brouillard au pont de Tolbiac ». Léo Malet, mort dimanche, comme Marguerite Duras, était né à Montpellier, en 1909, mais restera comme le romancier de Paris, au populisme chaleureux et gouailleur. A la demande, en effet, du fondateur de « Mystère Magazine », il e…"/>
    <x v="80"/>
    <s v="https://www.lesechos.fr/recherche?page=80&amp;q=Bande%20dessin%C3%A9e"/>
  </r>
  <r>
    <s v="1645548410-30533"/>
    <x v="26"/>
    <s v="Une (noble) bande dessinée"/>
    <s v="Publié le 30 oct. 1995 à 1:01"/>
    <s v="En attendant « Le Père humilié », Marcel Maréchal inaugure, avec « L'Otage » et « Le Pain dur » réunis en une même soirée, le Rond-Point, rénové, qui lui a été confié."/>
    <x v="80"/>
    <s v="https://www.lesechos.fr/recherche?page=80&amp;q=Bande%20dessin%C3%A9e"/>
  </r>
  <r>
    <s v="1645548410-30539"/>
    <x v="26"/>
    <s v="La chipie qui voulait être « Mad Max »"/>
    <s v="Publié le 18 juil. 1995 à 1:01"/>
    <s v="Les échanges entre bande dessinée et cinéma ne datent pas d'hier, puisque, des « Pieds Nickelés » à « Batman », nombreux sont les héros de papier devenus personnages de film. « Tank Girl » est une BD de science-fiction, iconoclaste et branchée, parue à la fin des années 80 ; elle met en scène, dans …"/>
    <x v="80"/>
    <s v="https://www.lesechos.fr/recherche?page=80&amp;q=Bande%20dessin%C3%A9e"/>
  </r>
  <r>
    <s v="1645548410-30528"/>
    <x v="26"/>
    <s v="Angoulême: le festival de la BD rapporte 60 millions à l'économie locale"/>
    <s v="Publié le 25 janv. 1996 à 1:01"/>
    <s v="Rendez­vous incontournable des amateurs et des professionnels de la BD, le 23e Festival d'Angoulême, qui s'ouvre aujourd'hui sous la présidence du dessinateur Philippe Vuillemin, est aussi pour la ville un formidable outil de promotion en même temps qu'une bonne affaire. Une enquête réalisée en 1995…"/>
    <x v="80"/>
    <s v="https://www.lesechos.fr/recherche?page=80&amp;q=Bande%20dessin%C3%A9e"/>
  </r>
  <r>
    <s v="1645548410-30542"/>
    <x v="26"/>
    <s v="La BD comme une planche à billets"/>
    <s v="Publié le 27 janv. 1995 à 1:01"/>
    <s v="A l'occasion du Salon d'Angoulême (1), le point sur le marché de la BD de collection. Au rendez­vous: Tintin, Gaston Lagaffe et de plus en plus de records."/>
    <x v="80"/>
    <s v="https://www.lesechos.fr/recherche?page=80&amp;q=Bande%20dessin%C3%A9e"/>
  </r>
  <r>
    <s v="1645548410-30529"/>
    <x v="26"/>
    <s v="Un marché propice aux acheteurs"/>
    <s v="Publié le 15 déc. 1995 à 1:01"/>
    <s v="Un marché propice aux acheteurs Suite de la page 51 En France, le marché de l'art, qu'on espérait sorti de sa torpeur, a fait preuve cette année d'une singulière apathie. Le bilan de 1995 se résume à deux constats: d'une part, comme toujours en période de crise, les pièces exceptionnelles se sont tr…"/>
    <x v="80"/>
    <s v="https://www.lesechos.fr/recherche?page=80&amp;q=Bande%20dessin%C3%A9e"/>
  </r>
  <r>
    <s v="1645548408-30515"/>
    <x v="26"/>
    <s v="Les plombiers et les dinosaures"/>
    <s v="Publié le 24 juin 1993 à 1:01"/>
    <s v="En attendant « Jurassic Park », superproduction préhistorico-hollywoodienne signée Spielberg qui fait actuellement un malheur outre-Atlantique, une première vague de dinosaures attaque aujourd'hui la France et ses petites têtes blondes. A dire vrai, le terrain était déjà préparé, avec les jeux Ninte…"/>
    <x v="81"/>
    <s v="https://www.lesechos.fr/recherche?page=82&amp;q=Bande%20dessin%C3%A9e"/>
  </r>
  <r>
    <s v="1645548408-30508"/>
    <x v="26"/>
    <s v="Les lendemains qui chantent"/>
    <s v="Publié le 2 déc. 1993 à 1:01"/>
    <s v="Paris, 1958. La France est largement sortie de la guerre, l'Algérie est à feu et à sang (dommage qu'il n'en soit ici jamais question) et l'on s'apprête à voter pour ou contre la Constitution proposée par de Gaulle. Irène, juive d'origine polonaise, rescapée d'Auschwitz dont elle a été libérée par l'…"/>
    <x v="81"/>
    <s v="https://www.lesechos.fr/recherche?page=82&amp;q=Bande%20dessin%C3%A9e"/>
  </r>
  <r>
    <s v="1645548408-30509"/>
    <x v="26"/>
    <s v="Hygiène-beauté: le marché des 4.12 ans s'élargit"/>
    <s v="Publié le 2 nov. 1993 à 1:01"/>
    <s v="Après les dents, les cheveux, le marché de l'hygiène-beauté des enfants s'élargit. Avec un shampoing sur mesure, L'Oréal espère séduire les 4.12 ans... jusque dans les écoles."/>
    <x v="81"/>
    <s v="https://www.lesechos.fr/recherche?page=82&amp;q=Bande%20dessin%C3%A9e"/>
  </r>
  <r>
    <s v="1645548408-30522"/>
    <x v="26"/>
    <s v="Bande dessinée"/>
    <s v="Publié le 26 févr. 1993 à 1:01"/>
    <s v="Ecrite par Cervantès en 1580, vingt-cinq ans avant la première partie de « Don Quichotte », cette tragédie presque classique, inspirée par Sénèque, évoque un épisode mythique de la lutte des Ibères contre les Romains: la chute de Numance, assiégée par Scipion. Ou, plutôt, son suicide: les habitants,…"/>
    <x v="81"/>
    <s v="https://www.lesechos.fr/recherche?page=82&amp;q=Bande%20dessin%C3%A9e"/>
  </r>
  <r>
    <s v="1645548408-30507"/>
    <x v="26"/>
    <s v="Des BD, et des livres pour apprendre"/>
    <s v="Publié le 9 déc. 1993 à 1:01"/>
    <s v="Pour les amateurs de bandes dessinées _x000a_                   « Un été du tonnerre », de Geerts. - Dans le petit village d'Aventières, chacun va passer des vacances de rêve. Il y a là Jojo, qui veut devenir aussi fort que son tonton Odilon, gros Louis, amoureux de la petite Marie, leur directeur d'école…"/>
    <x v="81"/>
    <s v="https://www.lesechos.fr/recherche?page=82&amp;q=Bande%20dessin%C3%A9e"/>
  </r>
  <r>
    <s v="1645548408-30520"/>
    <x v="26"/>
    <s v="Cent cinquante ans après"/>
    <s v="Publié le 27 avr. 1993 à 1:01"/>
    <s v="Imaginez: six ans après leur mariage, Suzanne et Figaro s'aiment toujours, et sont toujours au service, respectivement, du comte Almaviva et de la comtesse. Mais les temps ont changé: la révolution a éclaté, au château et partout en France, le roi vient d'être « assassiné », et il a fallu fuir. Hara…"/>
    <x v="81"/>
    <s v="https://www.lesechos.fr/recherche?page=82&amp;q=Bande%20dessin%C3%A9e"/>
  </r>
  <r>
    <s v="1645548408-30503"/>
    <x v="26"/>
    <s v="Un pot-pourri de sordide kitsch"/>
    <s v="Publié le 20 janv. 1994 à 1:01"/>
    <s v="On rit, mais peu. Et jaune, ou plutôt noir. Pas gai, le dernier film de Pedro Almodovar, où tout le monde est plus ou moins fou, et où l'on va du suicide au viol et au meurtre, le tout sous l'eoil d'une abominable journaliste télé, reine du « reality-show » macabre. Bien sûr, Almodovar ne pouvant se…"/>
    <x v="81"/>
    <s v="https://www.lesechos.fr/recherche?page=82&amp;q=Bande%20dessin%C3%A9e"/>
  </r>
  <r>
    <s v="1645548408-30512"/>
    <x v="26"/>
    <s v="La FNAC épinglée pour des rabais"/>
    <s v="Publié le 30 août 1993 à 1:01"/>
    <s v="Le tribunal de grande instance de Lille a condamné le 26 août la FNAC à cesser la vente des bandes dessinées, sur lesquelles elle pratique une remise supérieure à 5 %, au terme d'une action intentée contre elle par un petit libraire spécialisé de la ville, « L'Atlantide ». La condamnation de la FNAC…"/>
    <x v="81"/>
    <s v="https://www.lesechos.fr/recherche?page=82&amp;q=Bande%20dessin%C3%A9e"/>
  </r>
  <r>
    <s v="1645548408-30521"/>
    <x v="26"/>
    <s v="Etat des lieux du journalisme en France"/>
    <s v="Publié le 4 mars 1993 à 1:01"/>
    <s v="Dans un audit, Jacques Vistel propose une refonte du statut des agences de presse et des sociétés de production audiovisuelle travaillant sur l'information."/>
    <x v="81"/>
    <s v="https://www.lesechos.fr/recherche?page=82&amp;q=Bande%20dessin%C3%A9e"/>
  </r>
  <r>
    <s v="1645548408-30510"/>
    <x v="26"/>
    <s v="Hachette Livre cède 47 % des Editions Dupuis à GBL"/>
    <s v="Publié le 22 oct. 1993 à 1:01"/>
    <s v="Le groupe Hachette a cédé 47,6 % du numéro un européen de la bande dessinée Dupuis au groupe belge Bruxelles Lambert en échange de 50 % de son imprimerie de Charleroi."/>
    <x v="81"/>
    <s v="https://www.lesechos.fr/recherche?page=82&amp;q=Bande%20dessin%C3%A9e"/>
  </r>
  <r>
    <s v="1645548408-30504"/>
    <x v="26"/>
    <s v="Noir et caricatural"/>
    <s v="Publié le 18 janv. 1994 à 1:01"/>
    <s v="Une drôle d'idée, une drôle de pièce, pas drôle du tout, d'ailleurs. La découverte d'un auteur neuf, dans ce théâtre de la Colline où Jorge Lavelli, le directeur, continue sa politique de création contemporaine, contre vents et marées, ce qui implique, parfois, de courir des risques et de s'exposer …"/>
    <x v="81"/>
    <s v="https://www.lesechos.fr/recherche?page=82&amp;q=Bande%20dessin%C3%A9e"/>
  </r>
  <r>
    <s v="1645548408-30518"/>
    <x v="26"/>
    <s v="Rachat d'entreprise par les salariés: la démocratie économique à rude épreuve"/>
    <s v="Publié le 18 mai 1993 à 1:01"/>
    <s v="L'épopée des RES semble avoir tourné court: désormais, le dénouement classique de ce type d'opérations est devenu la revente, de préférence à un groupe solide. De même, au plan du mode de gestion, le RES, très proche de _x000a_l'entreprise classique mais avec une dose réelle de participation, a trouvé ses limites."/>
    <x v="81"/>
    <s v="https://www.lesechos.fr/recherche?page=82&amp;q=Bande%20dessin%C3%A9e"/>
  </r>
  <r>
    <s v="1645548408-30511"/>
    <x v="26"/>
    <s v="Entre Ionesco, Agatha Christie et l'almanach Vermot"/>
    <s v="Publié le 7 sept. 1993 à 1:01"/>
    <s v="C'est la première création de la rentrée et l'une des rarissimes pièces anglo-saxonnes de ce début de saison. D'une loufoquerie métaphysique propre à décontenancer les spectateurs trop rationnels. Mais d'une invention à la fois si délirante et si pince-sans-rire que l'on ne peut trop s'offusquer... …"/>
    <x v="81"/>
    <s v="https://www.lesechos.fr/recherche?page=82&amp;q=Bande%20dessin%C3%A9e"/>
  </r>
  <r>
    <s v="1645548408-30514"/>
    <x v="26"/>
    <s v="Pierre Richard, urbain sous tous rapports"/>
    <s v="Publié le 28 juin 1993 à 1:01"/>
    <s v="Van Gogh et Tocqueville cohabitent dix-neuf étages au-dessus de la Seine, chez Pierre Richard, cinquante-deux ans, le président du directoire du Crédit Local de France, désormais dans la dernière ligne droite de sa privatisation depuis l'OPV pleinement réussie. Car il y a du Van Gogh dans son visage…"/>
    <x v="81"/>
    <s v="https://www.lesechos.fr/recherche?page=82&amp;q=Bande%20dessin%C3%A9e"/>
  </r>
  <r>
    <s v="1645548408-30505"/>
    <x v="26"/>
    <s v="Le gouvernement octroie 40 millions de compensation à la ville d'Angoulême"/>
    <s v="Publié le 14 janv. 1994 à 1:01"/>
    <s v="Ce sont 400 emplois et une taxe professionnelle de 5 millions de francs que perd Angoulême, avec le non-transfert d'une partie du personnel de la SEITA. Mais pour redonner un peu d'oxygène aux finances de la ville, le _x000a_gouvernement propose des compensations financières. Une procédure regardée à la loupe par d'autres municipalités."/>
    <x v="81"/>
    <s v="https://www.lesechos.fr/recherche?page=82&amp;q=Bande%20dessin%C3%A9e"/>
  </r>
  <r>
    <s v="1645548408-30519"/>
    <x v="26"/>
    <s v="Les chaussettes Agofroy reprennent le nordiste BDHV"/>
    <s v="Publié le 6 mai 1993 à 1:01"/>
    <s v="De notre correspondant. _x000a_                   Après avoir acquis, l'an dernier, CDC (Chaussant du Cambrésis, ex-filiale du groupe UEV), le fabricant de chaussettes Agofroy dans l'Aube vient de reprendre BDHV (la Bonneterie des Hautes-Voies) installée à Marcq-en-Bareoul, près de Lille, où cette ex-fili…"/>
    <x v="81"/>
    <s v="https://www.lesechos.fr/recherche?page=82&amp;q=Bande%20dessin%C3%A9e"/>
  </r>
  <r>
    <s v="1645548408-30517"/>
    <x v="26"/>
    <s v="Un peu sucré"/>
    <s v="Publié le 7 juin 1993 à 1:01"/>
    <s v="Jacques Lassalle, administrateur général de la Comédie-Française, a de la suite dans les idées: il s'était promis de convier, pour diriger ses comédiens, des metteurs en scène étrangers et, plus spécifiquement, l'idée était neuve, des réalisateurs de cinéma. Il a ainsi déjà confié une mise en scène …"/>
    <x v="81"/>
    <s v="https://www.lesechos.fr/recherche?page=82&amp;q=Bande%20dessin%C3%A9e"/>
  </r>
  <r>
    <s v="1645548408-30513"/>
    <x v="26"/>
    <s v="Ted Turner s'intéresse à New Line et Castle Rock"/>
    <s v="Publié le 9 août 1993 à 1:01"/>
    <s v="Le producteur de la célèbre série des « Tortues Ninja », dont le dernier volet, « Teenage Mutant Ninja Turtles 3 », est actuellement sur les écrans, est dans la ligne de mire de Ted Turner. La direction de New Line Cinema a confirmé le 6 août, à New York, des négociations avec Turner Broadcasting Sy…"/>
    <x v="81"/>
    <s v="https://www.lesechos.fr/recherche?page=82&amp;q=Bande%20dessin%C3%A9e"/>
  </r>
  <r>
    <s v="1645548408-30506"/>
    <x v="26"/>
    <s v="... et dessinateurs « Cohabitation à l'eau de rose », de Plantu"/>
    <s v="Publié le 23 déc. 1993 à 1:01"/>
    <s v="L'hiver est précoce et rigoureux, et le nombre des chômeurs a encore grimpé, mais, dans la grisaille envahissante, il est un rendez­vous inaltérablement souriant, savoureux, réconfortant: le Plantu. Le dessinateur de la une du « Monde » publie en effet, comme tous les ans à la même époque, un choix …"/>
    <x v="81"/>
    <s v="https://www.lesechos.fr/recherche?page=82&amp;q=Bande%20dessin%C3%A9e"/>
  </r>
  <r>
    <s v="1645548408-30516"/>
    <x v="26"/>
    <s v="Le mensonge et la mort"/>
    <s v="Publié le 8 juin 1993 à 1:01"/>
    <s v="Il était, on le sait, argentin, argentin de Paris depuis longtemps déjà, comme Alfredo Arias qui monta le premier cette « Eva Peron » (1) pleine d'amour et de haine, de mensonge et de mort, en 1970, dans une petite salle aujourd'hui disparue, le théâtre de l'Epée-de-Bois. Copi, le créateur de la « F…"/>
    <x v="81"/>
    <s v="https://www.lesechos.fr/recherche?page=82&amp;q=Bande%20dessin%C3%A9e"/>
  </r>
  <r>
    <s v="1645548405-30496"/>
    <x v="26"/>
    <s v="Heurs et horreurs dans une grande entreprise"/>
    <s v="Publié le 13 mai 1994 à 1:01"/>
    <s v="Traditionnellement, dans un grand amphithéâtre qui fait le premier soir une place particulière aux notabilités cannoises notamment, le film d'ouverture se doit d'être divertissant. Il l'était sans conteste hier soir, pour les débuts (américains, donc) du 47e Festival. De retour sur la Croisette où i…"/>
    <x v="82"/>
    <s v=""/>
  </r>
  <r>
    <s v="1645548405-30486"/>
    <x v="26"/>
    <s v="Honorable adaptation"/>
    <s v="Publié le 23 déc. 1994 à 1:01"/>
    <s v="Tandis que les monstres animés de Tim Burton séduisent les grands dans « L'Etrange Noël de Monsieur Jack », les petits en vacances ont, bien sûr, la possibilité d'aller voir déferler les gnous du « Roi lion » dans la jungle, façon Walt Disney, mais ils peuvent aussi retrouver l'une des bandes dessin…"/>
    <x v="82"/>
    <s v=""/>
  </r>
  <r>
    <s v="1645548405-30483"/>
    <x v="26"/>
    <s v="Espoirs de reprise sur le marché de la BD"/>
    <s v="Publié le 26 janv. 1995 à 1:01"/>
    <s v="Présidé par Nikita Mandryka , auteur des célèbres aventures potagères du « Concombre masqué », le 22e Salon international de la bande dessinée d'Angoulême ouvre ses portes aujourd'hui jusqu'au 29 janvier. Le grand rendez­vous annuel des dessinateurs et des scénaristes s'ouvre sur fond d'espoirs de r…"/>
    <x v="82"/>
    <s v=""/>
  </r>
  <r>
    <s v="1645548405-30497"/>
    <x v="26"/>
    <s v="Naissance de l'Institut atlantique d'aménagement des territoires"/>
    <s v="Publié le 3 mai 1994 à 1:01"/>
    <s v="C'est peut-être la première entité décentralisée de la DATAR qui vient de naître à Poitiers. Avec son comité Poitou-Charentes et des ambitions sur l'ensemble des Régions Atlantique, l'IAAT reçoit le soutien du CLF."/>
    <x v="82"/>
    <s v=""/>
  </r>
  <r>
    <s v="1645548405-30492"/>
    <x v="26"/>
    <s v="Plus fort que James Bond"/>
    <s v="Publié le 12 oct. 1994 à 1:01"/>
    <s v="Enfoncé, James Bond. Egalés, les prégénériques à couper le souffle qui faisaient le bonheur des fans de l'espion 007. Dépassés, les combats à main nue, les gadgets sophistiqués, les tarentules tueuses. Ici, on passe directement... à la bombe atomique ! Et pourtant, notre nouvel espion est marié, pèr…"/>
    <x v="82"/>
    <s v=""/>
  </r>
  <r>
    <s v="1645548405-30491"/>
    <x v="26"/>
    <s v="Un mélodrame où Margot pourra rire"/>
    <s v="Publié le 27 oct. 1994 à 1:01"/>
    <s v="« Victor Hugo, hélas ! » Pourquoi hélas ? En ces temps de théâtre poussif ou ennuyeux, un bon vieux mélodrame, bien flamboyant, somptueusement interprété en costumes et masques de grande facture, voilà qui ne manque pas de charme... D'autant que c'est, ici, la Comédie-Française qui inscrit « Lucrèce…"/>
    <x v="82"/>
    <s v=""/>
  </r>
  <r>
    <s v="1645548405-30493"/>
    <x v="26"/>
    <s v="La certification devient outil de marketing"/>
    <s v="Publié le 21 sept. 1994 à 1:01"/>
    <s v="Nettoyage industriel, meubles de bureau, location longue durée de véhicules: dans ces secteurs, la certification est avant tout destinée à différencier l'entreprise de ses concurrents."/>
    <x v="82"/>
    <s v=""/>
  </r>
  <r>
    <s v="1645548405-30499"/>
    <x v="26"/>
    <s v="L'agroalimentaire à l'heure des emballages « actifs »"/>
    <s v="Publié le 6 avr. 1994 à 1:01"/>
    <s v="Au Japon, des emballages intègrent des absorbeurs ou des produits stérilisants pour améliorer la conservation des produits. Une PME de Caen exploite une telle technologie issue d'un laboratoire du CNRS."/>
    <x v="82"/>
    <s v=""/>
  </r>
  <r>
    <s v="1645548405-30487"/>
    <x v="26"/>
    <s v="Angoulême et Poitiers se partagent l'Institut supérieur de l'image"/>
    <s v="Publié le 29 nov. 1994 à 1:01"/>
    <s v="Grâce à l'action concertée des élus d'Angoulême et de Poitiers, un Institut supérieur de l'image a été créé dans les deux villes."/>
    <x v="82"/>
    <s v=""/>
  </r>
  <r>
    <s v="1645548405-30488"/>
    <x v="26"/>
    <s v="L'hôtel du département à Marseille: Robocop chez Pagnol"/>
    <s v="Publié le 24 nov. 1994 à 1:01"/>
    <s v="L'hôtel du département tranche avec le paysage marseillais. Ses formes outrancières et son bleu outremer divisent l'opinion. Approche d'un phénomène architectural émergeant dans la ville."/>
    <x v="82"/>
    <s v=""/>
  </r>
  <r>
    <s v="1645548405-30485"/>
    <x v="26"/>
    <s v="Valparaiso à la russe"/>
    <s v="Publié le 17 janv. 1995 à 1:01"/>
    <s v="Le décor est magnifique. Pour une fois l'immense scène du Théâtre de la Colline est tout entière occupée. Au fond, en arc de cercle, en perspective, les gratte-ciels, éclairés, la nuit, d'une grande cité. Qui parfois s'estompent pour laisser la place à un ciel de canicule, avec de légers nuages. Plu…"/>
    <x v="82"/>
    <s v=""/>
  </r>
  <r>
    <s v="1645548405-30501"/>
    <x v="26"/>
    <s v="Tassement de la production sur le marché de la bande dessinée"/>
    <s v="Publié le 28 janv. 1994 à 1:01"/>
    <s v="Avec 501 nouveaux albums de BD (contre 589 en 1992), le tassement de la production traduit une politique plus sélective des éditeurs sur un marché dominé par le trio Dupuis - Dargaud - Casterman."/>
    <x v="82"/>
    <s v=""/>
  </r>
  <r>
    <s v="1645548405-30490"/>
    <x v="26"/>
    <s v="Pour amateurs de BD et d'effets spéciaux"/>
    <s v="Publié le 27 oct. 1994 à 1:01"/>
    <s v="C'est un jeune employé de banque, gauche et timide, qui vit seul et tente sans grand succès de séduire sa désinvolte collègue. Romantique et fou de dessins animés (quand il s'agit de Tex Avery, on le comprend), il se console avec son chien, qui comprend tout. Et puis, un jour, en rentrant chez lui, …"/>
    <x v="82"/>
    <s v=""/>
  </r>
  <r>
    <s v="1645548405-30500"/>
    <x v="26"/>
    <s v="Jeux du désir et de l'histoire"/>
    <s v="Publié le 17 mars 1994 à 1:01"/>
    <s v="Des prémices de la Révolution au Te Deum célébré par Napoléon dans la cathédrale de Milan après la victoire de Marengo, douze ans d'un véritable feuilleton romanesque foisonnant de personnages sur fond d'histoire ô combien mouvementée: la pièce de Roger Planchon, écrite en 1965, créée à Avignon deux…"/>
    <x v="82"/>
    <s v=""/>
  </r>
  <r>
    <s v="1645548405-30484"/>
    <x v="26"/>
    <s v="Une curiosité, deux siècles avant Goethe"/>
    <s v="Publié le 19 janv. 1995 à 1:01"/>
    <s v="Au commencement est un savant et magicien nommé Faustus, un Allemand contemporain de Luther, dont une sorte d'histoire mêlée de légende, éditée en 1587, a, semble­t­il, été traduite en anglais peu après. C'est elle, vraisemblablement, qui a inspiré à Christopher Marlowe, jeune dramaturge, contempora…"/>
    <x v="82"/>
    <s v=""/>
  </r>
  <r>
    <s v="1645548405-30498"/>
    <x v="26"/>
    <s v="Les produits à 10 francs font recette"/>
    <s v="Publié le 3 mai 1994 à 1:01"/>
    <s v="Les lancements de produits vendus 10 francs se multiplient. Effet de mode ou vieille recette ? Toujours est­il que la formule fait des adeptes chez les consommateurs."/>
    <x v="82"/>
    <s v=""/>
  </r>
  <r>
    <s v="1645548405-30494"/>
    <x v="26"/>
    <s v="Romantisme macabre"/>
    <s v="Publié le 4 août 1994 à 1:01"/>
    <s v="Une légende, nous dit­on en ouverture du film, raconte que l'âme des morts est conduite vers le royaume de la nuit par un oiseau, plus précisément un corbeau (« crow », en anglais) ; mais l'oiseau, parfois, fait le chemin inverse, quand, en cas de mort violente, il s'agit pour l'âme de se faire just…"/>
    <x v="82"/>
    <s v=""/>
  </r>
  <r>
    <s v="1645548405-30489"/>
    <x v="26"/>
    <s v="Bonne vieille BD des années 30"/>
    <s v="Publié le 2 nov. 1994 à 1:01"/>
    <s v="Drôle de mode ! Entre deux rafales à la mitraillette et quelques Zorro super- espions, il semble que Hollywood, ces temps-ci, cherche son salut dans la bonne vieille BD. Après Superman, après Batman, après Dick Tracy, cet automne nous propose, succédant au « Mask » de la semaine dernière, une « Ombr…"/>
    <x v="82"/>
    <s v=""/>
  </r>
  <r>
    <s v="1645548405-30495"/>
    <x v="26"/>
    <s v="Bande dessinée à Bedrock"/>
    <s v="Publié le 20 juil. 1994 à 1:01"/>
    <s v="« Jurassic Park » était trop violent pour les moins de huit ans ? Steven Spielberg (qui s'est rebaptisé au générique « Spielrock ») leur a conçu cette « Famille Pierrafeu », inspirée d'un « cartoon » télé des années 60 (produit par les inévitables Hanna et Barbera) et qui a fait déjà un tabac outre-…"/>
    <x v="82"/>
    <s v=""/>
  </r>
  <r>
    <s v="1645548405-30502"/>
    <x v="26"/>
    <s v="Les Editions du Signe visent le hors-cote"/>
    <s v="Publié le 24 janv. 1994 à 1:01"/>
    <s v="De notre correspondant. _x000a_                   Les Editions du Signe, à Strasbourg, ont l'intention d'inscrire leur société au marché hors cote à la fin du mois de mars, sous la houlette du cabinet d'ingénierie financière Europe Finance et Industrie. « En souscrivant aux Editions du Signe, les catholiq…"/>
    <x v="82"/>
    <s v=""/>
  </r>
  <r>
    <s v="1645548575-30570"/>
    <x v="27"/>
    <s v="Excès, violence et peu de découvertes"/>
    <s v="Publié le 19 mai 1992 à 1:01"/>
    <s v="C'est fini. C'était bien ? C'était Cannes... Il a fait beau, on n'a jamais vu autant de monde au Festival (12.000 festivaliers, dont 3.600 journalistes accrédités), Delon n'est pas venu à la conférence de presse sur son film, « pour ne pas écraser ses partenaires » ( !), mais a monté les marches du …"/>
    <x v="83"/>
    <s v="https://www.lesechos.fr/recherche?page=83&amp;q=Bande%20dessin%C3%A9e"/>
  </r>
  <r>
    <s v="1645548575-30582"/>
    <x v="27"/>
    <s v="L'élégance d'Hugo Pratt"/>
    <s v="Publié le 7 nov. 1991 à 1:01"/>
    <s v="Les amateurs de BD connaissent sans doute. Aux autres, il faut expliquer que « Jesuit Joe » est à l'origine un personnage créé par Hugo Pratt, star de la bande dessinée depuis qu'en 1970 il publia dans « Pif » les premières aventures du beau pirate Corto Maltese, qui ont depuis fait l'objet de neuf …"/>
    <x v="83"/>
    <s v="https://www.lesechos.fr/recherche?page=83&amp;q=Bande%20dessin%C3%A9e"/>
  </r>
  <r>
    <s v="1645548575-30569"/>
    <x v="27"/>
    <s v="Maxwell: la braderie s'accélère"/>
    <s v="Publié le 20 mai 1992 à 1:01"/>
    <s v="Dernier épisode du démantèlement du groupe Maxwell: le patron du « Daily Telegraph » offre aujourd'hui 75 millions de dollars pour la reprise du grand quotidien new-yorkais « Daily News », propriété de Captain Bob depuis mars _x000a_1991."/>
    <x v="83"/>
    <s v="https://www.lesechos.fr/recherche?page=83&amp;q=Bande%20dessin%C3%A9e"/>
  </r>
  <r>
    <s v="1645548575-30571"/>
    <x v="27"/>
    <s v="BD gothique"/>
    <s v="Publié le 16 avr. 1992 à 1:01"/>
    <s v="Dans leur immense château gothique , les Addams tentent comme ils le peuvent d'oublier leur mélancolie. Le père, Gomez, épéiste redoutable et joueur de golfe sans pitié (son voisin en sait quelque chose, dont toutes les vitres sont impitoyablement cassées par ses balles) et la mère, Morticia, s'aime…"/>
    <x v="83"/>
    <s v="https://www.lesechos.fr/recherche?page=83&amp;q=Bande%20dessin%C3%A9e"/>
  </r>
  <r>
    <s v="1645548575-30573"/>
    <x v="27"/>
    <s v="L'UIMM satisfaite de sa campagne d'image auprès des jeunes"/>
    <s v="Publié le 6 mars 1992 à 1:01"/>
    <s v="Le succès de la campagne d'image lancée, il y a six mois, par le patronat et destinée à attirer les jeunes vers les métiers de l'industrie, « va au-delà de nos espérances », s'est félicité, hier, Pierre Guillen, vice-président et délégué général de l'Union des industries métallurgiques et minières (…"/>
    <x v="83"/>
    <s v="https://www.lesechos.fr/recherche?page=83&amp;q=Bande%20dessin%C3%A9e"/>
  </r>
  <r>
    <s v="1645548575-30564"/>
    <x v="27"/>
    <s v="Baisse de 20 % de la production de bandes dessinées en 92"/>
    <s v="Publié le 27 janv. 1993 à 1:01"/>
    <s v="L'édition de bandes dessinées a connu en 1992 une baisse sensible du nombre d'albums mis en circulation, et les éditeurs affichent leur intention de poursuivre dans cette tendance en 1993, selon une enquête du journal « Livre-Hebdo » publiée à l'occasion du Salon international de la BD d'Angoulême q…"/>
    <x v="83"/>
    <s v="https://www.lesechos.fr/recherche?page=83&amp;q=Bande%20dessin%C3%A9e"/>
  </r>
  <r>
    <s v="1645548575-30563"/>
    <x v="27"/>
    <s v="Des créatifs branchés sur la stratégie"/>
    <s v="Publié le 2 févr. 1993 à 1:01"/>
    <s v="Pour les créateurs de jeux, l'heure n'est plus au bricolage: pour mieux intégrer les préoccupations des entreprises, ils doivent se familiariser avec les stratégies de leurs clients ."/>
    <x v="83"/>
    <s v="https://www.lesechos.fr/recherche?page=83&amp;q=Bande%20dessin%C3%A9e"/>
  </r>
  <r>
    <s v="1645548575-30579"/>
    <x v="27"/>
    <s v="« L'Amérique de la Conquête »"/>
    <s v="Publié le 17 déc. 1991 à 1:01"/>
    <s v="Au milieu des innombrables ouvrages commémorant le voyage de Christophe Colomb, celui-ci se distingue, incontestablement, par l'originalité de son regard. Il étudie, en efet, les oeuvres picturales... des envahis.  Des Indiens du Mexique, qui ne possédaient pas d'écriture alphabétique mais reproduis…"/>
    <x v="83"/>
    <s v="https://www.lesechos.fr/recherche?page=83&amp;q=Bande%20dessin%C3%A9e"/>
  </r>
  <r>
    <s v="1645548575-30580"/>
    <x v="27"/>
    <s v="Les éditions Glénat se réorganisent"/>
    <s v="Publié le 8 nov. 1991 à 1:01"/>
    <s v="De notre correspondante. _x000a_                   La Société Lyonnaise de Financement des Industries Culturelles, fonds commun de placement de la Banque de Vizille (groupe Lyonnaise de Banque), cherche à céder sa participation de 28% chez l'éditeur grenoblois Jacques Glénat. Ce dernier, qui reste actionn…"/>
    <x v="83"/>
    <s v="https://www.lesechos.fr/recherche?page=83&amp;q=Bande%20dessin%C3%A9e"/>
  </r>
  <r>
    <s v="1645548575-30566"/>
    <x v="27"/>
    <s v="La communication des stations balnéaires entre dans une ère nouvelle"/>
    <s v="Publié le 19 juin 1992 à 1:01"/>
    <s v="Surbondées l'été, les villes côtières du Var cherchent désormais à attirer les touristes tout au long de l'année. Elles déploient des trésors d'imagination pour communiquer autrement: Festivals, manifestations sportives, tourisme _x000a_d'affaires."/>
    <x v="83"/>
    <s v="https://www.lesechos.fr/recherche?page=83&amp;q=Bande%20dessin%C3%A9e"/>
  </r>
  <r>
    <s v="1645548575-30581"/>
    <x v="27"/>
    <s v="Femme de tête"/>
    <s v="Publié le 8 nov. 1991 à 1:01"/>
    <s v="Après « Fantasio », pièce inégale et encore plus déconcertante dans la mise en scène très moderne, décapante, bizarrement burlesque, de Jean-Pierre Vincent voici, avec les mêmes jeunes comédiens plus une, la seule déjà connue, Clotilde de Bayser, (héroine du film de Francis Girod « L'enfance de l'ar…"/>
    <x v="83"/>
    <s v="https://www.lesechos.fr/recherche?page=83&amp;q=Bande%20dessin%C3%A9e"/>
  </r>
  <r>
    <s v="1645548575-30572"/>
    <x v="27"/>
    <s v="Après un véritable engouement à la fin des années 80, la douche froide provoquée par plusieurs échecs retentissants (Mirapolis, Zygofolis, la Planète Magique, le parc Cousteau) a conduit les promoteurs de parcs de loisir à la _x000a_française à adopter un profil bas. Chacun retient son souffle, en attendant l'effet produit big bang « Euro Disney » sur le secteur. Dores et déjà, on est à peu près sur qu'il existe une clientèle de proximité pour les parcs à vocation régionale. Le _x000a_repreneur des Schtroumps, Walibi, qui essaime en France, en Belgique et aux Pays-Bas, l'a d'ailleurs bien compris. Mais les projets plus ambitieux, comme Astérix, vont devoir se battre bec et ongle pour survivre face au géant américain."/>
    <s v="Publié le 8 avr. 1992 à 1:01"/>
    <s v="Le rêve a pris corps dans les années 80. La France est parvenu, non sans mal, à maîtriser sa politique d'aménagement touristique à la mer comme à la montagne. Malgré quelques ratages manifestes, elle n'est pas tombée dans _x000a_les écueils de nos voisins espagnols et italiens et certaines de ses réalisations ont valeur d'exemple. Les experts n'ignorent pas les richesses géographiques et historiques dont dipose la France profonde mais la vague verte n'a pas encore déferlé sur le _x000a_tourisme. A cette époque on regarde plutôt du côté des Etats-Unis: comment créer une zone d'intéret touristique de toutes pièces à partir d'un parc d'attraction. Ce que l'Amérique a réussi avec Mickey pourquoi la France ne le réussirait­elle pas avec _x000a_Astérix ou avec les Schtroumpfs ? D'aucuns imaginent même que 100 complexes de ce type pourraient fleurir sur notre sol. Pendant deux ans, de mai 1987 à mai 1989, vont s'ouvrir cinq grands parcs de loisirs « à la Française », dont la facture fianle sera _x000a_à chaque fois comprise entre 400 millions et 1 milliard: Mirapolis (600 millions), Futuroscope (900 millions), Zygofolis (le moins cher à 420 millions), Big bang Schtroumpf (plus de 700 millions) et Astérix (1,5 milliard). Tous auront surestimé de 40 à _x000a_60% la fréquentation lors de l'année d'ouverture. Par exemple, les Schtroumpfs n'auront accueilli que 750.000 visiteurs au lieu des 1,8 million prévus, Astérix 1,3 millions contre également 1,8 million. Tous devront demander à leurs actionnaires des _x000a_rallonges financières, la plupart à coût d'augmentation de capital."/>
    <x v="83"/>
    <s v="https://www.lesechos.fr/recherche?page=83&amp;q=Bande%20dessin%C3%A9e"/>
  </r>
  <r>
    <s v="1645548575-30565"/>
    <x v="27"/>
    <s v="Sous le signe de Conrad"/>
    <s v="Publié le 29 oct. 1992 à 1:01"/>
    <s v="Soirée maritime à l'Athénée : deux spectacles, que l'on peut voir l'un derrière l'autre, ou bien sûr séparément, nous emmènent sur la grande bleue, à la recherche de la baleine blanche et de nos rêves d'enfant. Programme sympathique... pour une réalisation décevante, hélas, l'océan, c'est bien connu…"/>
    <x v="83"/>
    <s v="https://www.lesechos.fr/recherche?page=83&amp;q=Bande%20dessin%C3%A9e"/>
  </r>
  <r>
    <s v="1645548575-30578"/>
    <x v="27"/>
    <s v="L'homme fusée"/>
    <s v="Publié le 23 déc. 1991 à 1:01"/>
    <s v="Au commencement, ce fut une bande dessinée, née il y a dix ans aux Etats-Unis et très vite devenue légendaire. Aujourd'hui, c'est un film tous publics, bien propre et bien mené, comme seuls les Américains savent les fabriquer avec, en prime, un peu de cette grâce qui est le propre... des grands enfa…"/>
    <x v="83"/>
    <s v="https://www.lesechos.fr/recherche?page=83&amp;q=Bande%20dessin%C3%A9e"/>
  </r>
  <r>
    <s v="1645548575-30577"/>
    <x v="27"/>
    <s v="« Mort à crédit », illustré par Tardi"/>
    <s v="Publié le 27 déc. 1991 à 1:01"/>
    <s v="En 1987, Gallimard publiait, avec Futuropolis, un livre-album qui allait faire beaucoup parler de lui: le « Voyage au bout de la nuit » de Céline, en texte intégral certes mais illustré comme une bande dessinée. Hérétique ? Génial !  L'illustrateur avait nom Tardi, s'était nourri de Céline depuis so…"/>
    <x v="83"/>
    <s v="https://www.lesechos.fr/recherche?page=83&amp;q=Bande%20dessin%C3%A9e"/>
  </r>
  <r>
    <s v="1645548575-30575"/>
    <x v="27"/>
    <s v="Leclerc veut ravir à la Fnac son leadership"/>
    <s v="Publié le 23 janv. 1992 à 1:01"/>
    <s v="En sauvant de la faillite le salon International de la bande dessinée d'Angoulême, les centres Leclerc, souvent accusés de ne vendre que des best sellers, affichent leur ambition de stimuler le développement de tous les produits _x000a_culturels."/>
    <x v="83"/>
    <s v="https://www.lesechos.fr/recherche?page=83&amp;q=Bande%20dessin%C3%A9e"/>
  </r>
  <r>
    <s v="1645548575-30574"/>
    <x v="27"/>
    <s v="Fin de partie"/>
    <s v="Publié le 14 févr. 1992 à 1:01"/>
    <s v="L'armée, c'est la nation. En l'occurrence, la nation est-ce un pouvoir politique légitimé par le suffrage universel ou un lobby suffisamment fort pour faire plier ministres et Premiers ministres ? Voilà la lancinante question posée par le livre d'Alexandra Schwartzbrod, journaliste aux « Echos ». Si…"/>
    <x v="83"/>
    <s v="https://www.lesechos.fr/recherche?page=83&amp;q=Bande%20dessin%C3%A9e"/>
  </r>
  <r>
    <s v="1645548575-30567"/>
    <x v="27"/>
    <s v="Jean-Christophe Averty : « Il n'y a pas de mauvais sujets »"/>
    <s v="Publié le 19 juin 1992 à 1:01"/>
    <s v="Seul réalisateur embauché à temps plein à la Société française de production (SFP), Jean-Christophe Averty a commencé à travailler en 1952 pour la télévision. Collaborateur de « Cinq colonnes à la Une » ou encore de « Dim Dam Dom », cet amoureux du jazz et de la bande dessinée a notamment réalisé « …"/>
    <x v="83"/>
    <s v="https://www.lesechos.fr/recherche?page=83&amp;q=Bande%20dessin%C3%A9e"/>
  </r>
  <r>
    <s v="1645548575-30568"/>
    <x v="27"/>
    <s v="Etudiants et sponsors: les nouvelles règles du jeu"/>
    <s v="Publié le 26 mai 1992 à 1:01"/>
    <s v="Les entreprises se montrent de plus en plus sélectives en matière de sponsoring de manifestations étudiantes. Elles souhaitent à la fois limiter les dépenses et rentabiliser leur investissement."/>
    <x v="83"/>
    <s v="https://www.lesechos.fr/recherche?page=83&amp;q=Bande%20dessin%C3%A9e"/>
  </r>
  <r>
    <s v="1645548575-30576"/>
    <x v="27"/>
    <s v="Pot-pourri pour les étrennes"/>
    <s v="Publié le 31 déc. 1991 à 1:01"/>
    <s v="Hugo Pratt:  Le désir d'être inutile  _x000a_                   Il est né en 1927 à Rimini , a passé son enfance à Venise, s'est retrouvé à 13 ans soldat en Ethiopie dans l'armée de Mussolini et, de retour dans l'Italie de la guerre, choisit l'autre camp, celui de l'antifascisme.  Hugo Pratt, célébrissime…"/>
    <x v="83"/>
    <s v="https://www.lesechos.fr/recherche?page=83&amp;q=Bande%20dessin%C3%A9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BCCAFF-A0AD-40EC-8E8C-33C3C02DAFFF}" name="TablaDinámica6"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B88" firstHeaderRow="1" firstDataRow="1" firstDataCol="1"/>
  <pivotFields count="7">
    <pivotField showAll="0"/>
    <pivotField showAll="0">
      <items count="29">
        <item x="4"/>
        <item x="5"/>
        <item x="6"/>
        <item x="7"/>
        <item x="8"/>
        <item x="9"/>
        <item x="10"/>
        <item x="11"/>
        <item x="12"/>
        <item x="1"/>
        <item x="13"/>
        <item x="14"/>
        <item x="15"/>
        <item x="16"/>
        <item x="17"/>
        <item x="18"/>
        <item x="19"/>
        <item x="2"/>
        <item x="20"/>
        <item x="21"/>
        <item x="22"/>
        <item x="23"/>
        <item x="24"/>
        <item x="25"/>
        <item x="26"/>
        <item x="27"/>
        <item x="3"/>
        <item x="0"/>
        <item t="default"/>
      </items>
    </pivotField>
    <pivotField showAll="0"/>
    <pivotField showAll="0"/>
    <pivotField showAll="0"/>
    <pivotField axis="axisRow" dataField="1" showAll="0">
      <items count="85">
        <item x="0"/>
        <item x="1"/>
        <item x="2"/>
        <item x="3"/>
        <item x="4"/>
        <item x="5"/>
        <item x="6"/>
        <item x="7"/>
        <item x="8"/>
        <item x="9"/>
        <item x="10"/>
        <item x="11"/>
        <item x="12"/>
        <item x="20"/>
        <item x="13"/>
        <item x="21"/>
        <item x="22"/>
        <item x="23"/>
        <item x="26"/>
        <item x="14"/>
        <item x="27"/>
        <item x="28"/>
        <item x="19"/>
        <item x="29"/>
        <item x="15"/>
        <item x="30"/>
        <item x="31"/>
        <item x="32"/>
        <item x="34"/>
        <item x="25"/>
        <item x="35"/>
        <item x="37"/>
        <item x="38"/>
        <item x="39"/>
        <item x="36"/>
        <item x="40"/>
        <item x="41"/>
        <item x="42"/>
        <item x="44"/>
        <item x="16"/>
        <item x="45"/>
        <item x="47"/>
        <item x="48"/>
        <item x="49"/>
        <item x="43"/>
        <item x="50"/>
        <item x="51"/>
        <item x="52"/>
        <item x="53"/>
        <item x="17"/>
        <item x="54"/>
        <item x="55"/>
        <item x="56"/>
        <item x="57"/>
        <item x="58"/>
        <item x="59"/>
        <item x="60"/>
        <item x="61"/>
        <item x="62"/>
        <item x="46"/>
        <item x="63"/>
        <item x="64"/>
        <item x="65"/>
        <item x="66"/>
        <item x="67"/>
        <item x="68"/>
        <item x="69"/>
        <item x="70"/>
        <item x="71"/>
        <item x="33"/>
        <item x="72"/>
        <item x="73"/>
        <item x="74"/>
        <item x="75"/>
        <item x="24"/>
        <item x="76"/>
        <item x="77"/>
        <item x="79"/>
        <item x="78"/>
        <item x="80"/>
        <item x="82"/>
        <item x="81"/>
        <item x="83"/>
        <item x="18"/>
        <item t="default"/>
      </items>
    </pivotField>
    <pivotField showAll="0"/>
  </pivotFields>
  <rowFields count="1">
    <field x="5"/>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Cuenta de pagination" fld="5" subtotal="count"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15224-3410-4EA6-9CE3-B14D16250796}">
  <dimension ref="A3:B88"/>
  <sheetViews>
    <sheetView topLeftCell="A77" workbookViewId="0">
      <selection activeCell="B86" sqref="B86"/>
    </sheetView>
  </sheetViews>
  <sheetFormatPr baseColWidth="10" defaultRowHeight="15.75" x14ac:dyDescent="0.25"/>
  <cols>
    <col min="1" max="1" width="16.625" bestFit="1" customWidth="1"/>
    <col min="2" max="2" width="19.375" bestFit="1" customWidth="1"/>
  </cols>
  <sheetData>
    <row r="3" spans="1:2" x14ac:dyDescent="0.25">
      <c r="A3" s="3" t="s">
        <v>1987</v>
      </c>
      <c r="B3" t="s">
        <v>1989</v>
      </c>
    </row>
    <row r="4" spans="1:2" x14ac:dyDescent="0.25">
      <c r="A4" s="4">
        <v>1</v>
      </c>
      <c r="B4" s="2">
        <v>20</v>
      </c>
    </row>
    <row r="5" spans="1:2" x14ac:dyDescent="0.25">
      <c r="A5" s="4">
        <v>2</v>
      </c>
      <c r="B5" s="2">
        <v>20</v>
      </c>
    </row>
    <row r="6" spans="1:2" x14ac:dyDescent="0.25">
      <c r="A6" s="4">
        <v>3</v>
      </c>
      <c r="B6" s="2">
        <v>20</v>
      </c>
    </row>
    <row r="7" spans="1:2" x14ac:dyDescent="0.25">
      <c r="A7" s="4">
        <v>4</v>
      </c>
      <c r="B7" s="2">
        <v>20</v>
      </c>
    </row>
    <row r="8" spans="1:2" x14ac:dyDescent="0.25">
      <c r="A8" s="4">
        <v>5</v>
      </c>
      <c r="B8" s="2">
        <v>20</v>
      </c>
    </row>
    <row r="9" spans="1:2" x14ac:dyDescent="0.25">
      <c r="A9" s="4">
        <v>6</v>
      </c>
      <c r="B9" s="2">
        <v>20</v>
      </c>
    </row>
    <row r="10" spans="1:2" x14ac:dyDescent="0.25">
      <c r="A10" s="4">
        <v>7</v>
      </c>
      <c r="B10" s="2">
        <v>20</v>
      </c>
    </row>
    <row r="11" spans="1:2" x14ac:dyDescent="0.25">
      <c r="A11" s="4">
        <v>8</v>
      </c>
      <c r="B11" s="2">
        <v>20</v>
      </c>
    </row>
    <row r="12" spans="1:2" x14ac:dyDescent="0.25">
      <c r="A12" s="4">
        <v>9</v>
      </c>
      <c r="B12" s="2">
        <v>20</v>
      </c>
    </row>
    <row r="13" spans="1:2" x14ac:dyDescent="0.25">
      <c r="A13" s="4">
        <v>10</v>
      </c>
      <c r="B13" s="2">
        <v>20</v>
      </c>
    </row>
    <row r="14" spans="1:2" x14ac:dyDescent="0.25">
      <c r="A14" s="4">
        <v>11</v>
      </c>
      <c r="B14" s="2">
        <v>20</v>
      </c>
    </row>
    <row r="15" spans="1:2" x14ac:dyDescent="0.25">
      <c r="A15" s="4">
        <v>12</v>
      </c>
      <c r="B15" s="2">
        <v>20</v>
      </c>
    </row>
    <row r="16" spans="1:2" x14ac:dyDescent="0.25">
      <c r="A16" s="4">
        <v>13</v>
      </c>
      <c r="B16" s="2">
        <v>20</v>
      </c>
    </row>
    <row r="17" spans="1:2" x14ac:dyDescent="0.25">
      <c r="A17" s="4">
        <v>14</v>
      </c>
      <c r="B17" s="2">
        <v>20</v>
      </c>
    </row>
    <row r="18" spans="1:2" x14ac:dyDescent="0.25">
      <c r="A18" s="4">
        <v>15</v>
      </c>
      <c r="B18" s="2">
        <v>20</v>
      </c>
    </row>
    <row r="19" spans="1:2" x14ac:dyDescent="0.25">
      <c r="A19" s="4">
        <v>16</v>
      </c>
      <c r="B19" s="2">
        <v>20</v>
      </c>
    </row>
    <row r="20" spans="1:2" x14ac:dyDescent="0.25">
      <c r="A20" s="4">
        <v>17</v>
      </c>
      <c r="B20" s="2">
        <v>20</v>
      </c>
    </row>
    <row r="21" spans="1:2" x14ac:dyDescent="0.25">
      <c r="A21" s="4">
        <v>18</v>
      </c>
      <c r="B21" s="2">
        <v>20</v>
      </c>
    </row>
    <row r="22" spans="1:2" x14ac:dyDescent="0.25">
      <c r="A22" s="4">
        <v>19</v>
      </c>
      <c r="B22" s="2">
        <v>20</v>
      </c>
    </row>
    <row r="23" spans="1:2" x14ac:dyDescent="0.25">
      <c r="A23" s="4">
        <v>20</v>
      </c>
      <c r="B23" s="2">
        <v>19</v>
      </c>
    </row>
    <row r="24" spans="1:2" x14ac:dyDescent="0.25">
      <c r="A24" s="4">
        <v>21</v>
      </c>
      <c r="B24" s="2">
        <v>20</v>
      </c>
    </row>
    <row r="25" spans="1:2" x14ac:dyDescent="0.25">
      <c r="A25" s="4">
        <v>22</v>
      </c>
      <c r="B25" s="2">
        <v>20</v>
      </c>
    </row>
    <row r="26" spans="1:2" x14ac:dyDescent="0.25">
      <c r="A26" s="4">
        <v>23</v>
      </c>
      <c r="B26" s="2">
        <v>20</v>
      </c>
    </row>
    <row r="27" spans="1:2" x14ac:dyDescent="0.25">
      <c r="A27" s="4">
        <v>24</v>
      </c>
      <c r="B27" s="2">
        <v>20</v>
      </c>
    </row>
    <row r="28" spans="1:2" x14ac:dyDescent="0.25">
      <c r="A28" s="4">
        <v>25</v>
      </c>
      <c r="B28" s="2">
        <v>20</v>
      </c>
    </row>
    <row r="29" spans="1:2" x14ac:dyDescent="0.25">
      <c r="A29" s="4">
        <v>26</v>
      </c>
      <c r="B29" s="2">
        <v>20</v>
      </c>
    </row>
    <row r="30" spans="1:2" x14ac:dyDescent="0.25">
      <c r="A30" s="4">
        <v>27</v>
      </c>
      <c r="B30" s="2">
        <v>20</v>
      </c>
    </row>
    <row r="31" spans="1:2" x14ac:dyDescent="0.25">
      <c r="A31" s="4">
        <v>28</v>
      </c>
      <c r="B31" s="2">
        <v>20</v>
      </c>
    </row>
    <row r="32" spans="1:2" x14ac:dyDescent="0.25">
      <c r="A32" s="4">
        <v>29</v>
      </c>
      <c r="B32" s="2">
        <v>20</v>
      </c>
    </row>
    <row r="33" spans="1:2" x14ac:dyDescent="0.25">
      <c r="A33" s="4">
        <v>30</v>
      </c>
      <c r="B33" s="2">
        <v>20</v>
      </c>
    </row>
    <row r="34" spans="1:2" x14ac:dyDescent="0.25">
      <c r="A34" s="4">
        <v>31</v>
      </c>
      <c r="B34" s="2">
        <v>20</v>
      </c>
    </row>
    <row r="35" spans="1:2" x14ac:dyDescent="0.25">
      <c r="A35" s="4">
        <v>32</v>
      </c>
      <c r="B35" s="2">
        <v>20</v>
      </c>
    </row>
    <row r="36" spans="1:2" x14ac:dyDescent="0.25">
      <c r="A36" s="4">
        <v>33</v>
      </c>
      <c r="B36" s="2">
        <v>20</v>
      </c>
    </row>
    <row r="37" spans="1:2" x14ac:dyDescent="0.25">
      <c r="A37" s="4">
        <v>34</v>
      </c>
      <c r="B37" s="2">
        <v>20</v>
      </c>
    </row>
    <row r="38" spans="1:2" x14ac:dyDescent="0.25">
      <c r="A38" s="4">
        <v>35</v>
      </c>
      <c r="B38" s="2">
        <v>20</v>
      </c>
    </row>
    <row r="39" spans="1:2" x14ac:dyDescent="0.25">
      <c r="A39" s="4">
        <v>36</v>
      </c>
      <c r="B39" s="2">
        <v>20</v>
      </c>
    </row>
    <row r="40" spans="1:2" x14ac:dyDescent="0.25">
      <c r="A40" s="4">
        <v>37</v>
      </c>
      <c r="B40" s="2">
        <v>20</v>
      </c>
    </row>
    <row r="41" spans="1:2" x14ac:dyDescent="0.25">
      <c r="A41" s="4">
        <v>38</v>
      </c>
      <c r="B41" s="2">
        <v>20</v>
      </c>
    </row>
    <row r="42" spans="1:2" x14ac:dyDescent="0.25">
      <c r="A42" s="4">
        <v>39</v>
      </c>
      <c r="B42" s="2">
        <v>20</v>
      </c>
    </row>
    <row r="43" spans="1:2" x14ac:dyDescent="0.25">
      <c r="A43" s="4">
        <v>40</v>
      </c>
      <c r="B43" s="2">
        <v>20</v>
      </c>
    </row>
    <row r="44" spans="1:2" x14ac:dyDescent="0.25">
      <c r="A44" s="4">
        <v>41</v>
      </c>
      <c r="B44" s="2">
        <v>20</v>
      </c>
    </row>
    <row r="45" spans="1:2" x14ac:dyDescent="0.25">
      <c r="A45" s="4">
        <v>42</v>
      </c>
      <c r="B45" s="2">
        <v>20</v>
      </c>
    </row>
    <row r="46" spans="1:2" x14ac:dyDescent="0.25">
      <c r="A46" s="4">
        <v>43</v>
      </c>
      <c r="B46" s="2">
        <v>20</v>
      </c>
    </row>
    <row r="47" spans="1:2" x14ac:dyDescent="0.25">
      <c r="A47" s="4">
        <v>44</v>
      </c>
      <c r="B47" s="2">
        <v>20</v>
      </c>
    </row>
    <row r="48" spans="1:2" x14ac:dyDescent="0.25">
      <c r="A48" s="4">
        <v>45</v>
      </c>
      <c r="B48" s="2">
        <v>20</v>
      </c>
    </row>
    <row r="49" spans="1:2" x14ac:dyDescent="0.25">
      <c r="A49" s="4">
        <v>46</v>
      </c>
      <c r="B49" s="2">
        <v>20</v>
      </c>
    </row>
    <row r="50" spans="1:2" x14ac:dyDescent="0.25">
      <c r="A50" s="4">
        <v>47</v>
      </c>
      <c r="B50" s="2">
        <v>20</v>
      </c>
    </row>
    <row r="51" spans="1:2" x14ac:dyDescent="0.25">
      <c r="A51" s="4">
        <v>48</v>
      </c>
      <c r="B51" s="2">
        <v>20</v>
      </c>
    </row>
    <row r="52" spans="1:2" x14ac:dyDescent="0.25">
      <c r="A52" s="4">
        <v>49</v>
      </c>
      <c r="B52" s="2">
        <v>20</v>
      </c>
    </row>
    <row r="53" spans="1:2" x14ac:dyDescent="0.25">
      <c r="A53" s="4">
        <v>50</v>
      </c>
      <c r="B53" s="2">
        <v>20</v>
      </c>
    </row>
    <row r="54" spans="1:2" x14ac:dyDescent="0.25">
      <c r="A54" s="4">
        <v>51</v>
      </c>
      <c r="B54" s="2">
        <v>20</v>
      </c>
    </row>
    <row r="55" spans="1:2" x14ac:dyDescent="0.25">
      <c r="A55" s="4">
        <v>52</v>
      </c>
      <c r="B55" s="2">
        <v>20</v>
      </c>
    </row>
    <row r="56" spans="1:2" x14ac:dyDescent="0.25">
      <c r="A56" s="4">
        <v>53</v>
      </c>
      <c r="B56" s="2">
        <v>20</v>
      </c>
    </row>
    <row r="57" spans="1:2" x14ac:dyDescent="0.25">
      <c r="A57" s="4">
        <v>54</v>
      </c>
      <c r="B57" s="2">
        <v>20</v>
      </c>
    </row>
    <row r="58" spans="1:2" x14ac:dyDescent="0.25">
      <c r="A58" s="4">
        <v>55</v>
      </c>
      <c r="B58" s="2">
        <v>20</v>
      </c>
    </row>
    <row r="59" spans="1:2" x14ac:dyDescent="0.25">
      <c r="A59" s="4">
        <v>56</v>
      </c>
      <c r="B59" s="2">
        <v>20</v>
      </c>
    </row>
    <row r="60" spans="1:2" x14ac:dyDescent="0.25">
      <c r="A60" s="4">
        <v>57</v>
      </c>
      <c r="B60" s="2">
        <v>20</v>
      </c>
    </row>
    <row r="61" spans="1:2" x14ac:dyDescent="0.25">
      <c r="A61" s="4">
        <v>58</v>
      </c>
      <c r="B61" s="2">
        <v>20</v>
      </c>
    </row>
    <row r="62" spans="1:2" x14ac:dyDescent="0.25">
      <c r="A62" s="4">
        <v>59</v>
      </c>
      <c r="B62" s="2">
        <v>20</v>
      </c>
    </row>
    <row r="63" spans="1:2" x14ac:dyDescent="0.25">
      <c r="A63" s="4">
        <v>60</v>
      </c>
      <c r="B63" s="2">
        <v>20</v>
      </c>
    </row>
    <row r="64" spans="1:2" x14ac:dyDescent="0.25">
      <c r="A64" s="4">
        <v>61</v>
      </c>
      <c r="B64" s="2">
        <v>20</v>
      </c>
    </row>
    <row r="65" spans="1:2" x14ac:dyDescent="0.25">
      <c r="A65" s="4">
        <v>62</v>
      </c>
      <c r="B65" s="2">
        <v>20</v>
      </c>
    </row>
    <row r="66" spans="1:2" x14ac:dyDescent="0.25">
      <c r="A66" s="4">
        <v>63</v>
      </c>
      <c r="B66" s="2">
        <v>20</v>
      </c>
    </row>
    <row r="67" spans="1:2" x14ac:dyDescent="0.25">
      <c r="A67" s="4">
        <v>64</v>
      </c>
      <c r="B67" s="2">
        <v>20</v>
      </c>
    </row>
    <row r="68" spans="1:2" x14ac:dyDescent="0.25">
      <c r="A68" s="4">
        <v>65</v>
      </c>
      <c r="B68" s="2">
        <v>20</v>
      </c>
    </row>
    <row r="69" spans="1:2" x14ac:dyDescent="0.25">
      <c r="A69" s="4">
        <v>66</v>
      </c>
      <c r="B69" s="2">
        <v>20</v>
      </c>
    </row>
    <row r="70" spans="1:2" x14ac:dyDescent="0.25">
      <c r="A70" s="4">
        <v>67</v>
      </c>
      <c r="B70" s="2">
        <v>20</v>
      </c>
    </row>
    <row r="71" spans="1:2" x14ac:dyDescent="0.25">
      <c r="A71" s="4">
        <v>68</v>
      </c>
      <c r="B71" s="2">
        <v>20</v>
      </c>
    </row>
    <row r="72" spans="1:2" x14ac:dyDescent="0.25">
      <c r="A72" s="4">
        <v>69</v>
      </c>
      <c r="B72" s="2">
        <v>20</v>
      </c>
    </row>
    <row r="73" spans="1:2" x14ac:dyDescent="0.25">
      <c r="A73" s="4">
        <v>70</v>
      </c>
      <c r="B73" s="2">
        <v>20</v>
      </c>
    </row>
    <row r="74" spans="1:2" x14ac:dyDescent="0.25">
      <c r="A74" s="4">
        <v>71</v>
      </c>
      <c r="B74" s="2">
        <v>20</v>
      </c>
    </row>
    <row r="75" spans="1:2" x14ac:dyDescent="0.25">
      <c r="A75" s="4">
        <v>72</v>
      </c>
      <c r="B75" s="2">
        <v>20</v>
      </c>
    </row>
    <row r="76" spans="1:2" x14ac:dyDescent="0.25">
      <c r="A76" s="4">
        <v>73</v>
      </c>
      <c r="B76" s="2">
        <v>20</v>
      </c>
    </row>
    <row r="77" spans="1:2" x14ac:dyDescent="0.25">
      <c r="A77" s="4">
        <v>74</v>
      </c>
      <c r="B77" s="2">
        <v>20</v>
      </c>
    </row>
    <row r="78" spans="1:2" x14ac:dyDescent="0.25">
      <c r="A78" s="4">
        <v>75</v>
      </c>
      <c r="B78" s="2">
        <v>20</v>
      </c>
    </row>
    <row r="79" spans="1:2" x14ac:dyDescent="0.25">
      <c r="A79" s="4">
        <v>76</v>
      </c>
      <c r="B79" s="2">
        <v>20</v>
      </c>
    </row>
    <row r="80" spans="1:2" x14ac:dyDescent="0.25">
      <c r="A80" s="4">
        <v>77</v>
      </c>
      <c r="B80" s="2">
        <v>20</v>
      </c>
    </row>
    <row r="81" spans="1:2" x14ac:dyDescent="0.25">
      <c r="A81" s="4">
        <v>78</v>
      </c>
      <c r="B81" s="2">
        <v>20</v>
      </c>
    </row>
    <row r="82" spans="1:2" x14ac:dyDescent="0.25">
      <c r="A82" s="4">
        <v>79</v>
      </c>
      <c r="B82" s="2">
        <v>20</v>
      </c>
    </row>
    <row r="83" spans="1:2" x14ac:dyDescent="0.25">
      <c r="A83" s="4">
        <v>80</v>
      </c>
      <c r="B83" s="2">
        <v>20</v>
      </c>
    </row>
    <row r="84" spans="1:2" x14ac:dyDescent="0.25">
      <c r="A84" s="4">
        <v>81</v>
      </c>
      <c r="B84" s="2">
        <v>20</v>
      </c>
    </row>
    <row r="85" spans="1:2" x14ac:dyDescent="0.25">
      <c r="A85" s="4">
        <v>82</v>
      </c>
      <c r="B85" s="2">
        <v>20</v>
      </c>
    </row>
    <row r="86" spans="1:2" x14ac:dyDescent="0.25">
      <c r="A86" s="4">
        <v>83</v>
      </c>
      <c r="B86" s="2">
        <v>20</v>
      </c>
    </row>
    <row r="87" spans="1:2" x14ac:dyDescent="0.25">
      <c r="A87" s="4">
        <v>84</v>
      </c>
      <c r="B87" s="2">
        <v>8</v>
      </c>
    </row>
    <row r="88" spans="1:2" x14ac:dyDescent="0.25">
      <c r="A88" s="4" t="s">
        <v>1988</v>
      </c>
      <c r="B88" s="2">
        <v>1667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68"/>
  <sheetViews>
    <sheetView tabSelected="1" workbookViewId="0">
      <selection activeCell="E2" sqref="E2"/>
    </sheetView>
  </sheetViews>
  <sheetFormatPr baseColWidth="10" defaultRowHeight="15.75" x14ac:dyDescent="0.25"/>
  <cols>
    <col min="4" max="4" width="55" bestFit="1" customWidth="1"/>
  </cols>
  <sheetData>
    <row r="1" spans="1:8" x14ac:dyDescent="0.25">
      <c r="A1" s="1" t="s">
        <v>0</v>
      </c>
      <c r="B1" s="1" t="s">
        <v>1</v>
      </c>
      <c r="C1" s="1" t="s">
        <v>2</v>
      </c>
      <c r="D1" s="1" t="s">
        <v>3</v>
      </c>
      <c r="E1" s="1" t="s">
        <v>3</v>
      </c>
      <c r="F1" s="1" t="s">
        <v>4</v>
      </c>
      <c r="G1" s="1" t="s">
        <v>5</v>
      </c>
      <c r="H1" s="1" t="s">
        <v>6</v>
      </c>
    </row>
    <row r="2" spans="1:8" x14ac:dyDescent="0.25">
      <c r="A2" s="1" t="s">
        <v>13</v>
      </c>
      <c r="B2" s="1" t="s">
        <v>8</v>
      </c>
      <c r="C2" s="1" t="s">
        <v>14</v>
      </c>
      <c r="D2" s="1" t="s">
        <v>15</v>
      </c>
      <c r="E2" s="2">
        <v>2022</v>
      </c>
      <c r="F2" s="1" t="s">
        <v>16</v>
      </c>
      <c r="G2" s="2">
        <v>1</v>
      </c>
      <c r="H2" s="1" t="s">
        <v>17</v>
      </c>
    </row>
    <row r="3" spans="1:8" x14ac:dyDescent="0.25">
      <c r="A3" s="1" t="s">
        <v>111</v>
      </c>
      <c r="B3" s="1" t="s">
        <v>8</v>
      </c>
      <c r="C3" s="1" t="s">
        <v>112</v>
      </c>
      <c r="D3" s="1" t="s">
        <v>113</v>
      </c>
      <c r="E3" s="2">
        <v>2022</v>
      </c>
      <c r="F3" s="1" t="s">
        <v>114</v>
      </c>
      <c r="G3" s="2">
        <v>1</v>
      </c>
      <c r="H3" s="1" t="s">
        <v>17</v>
      </c>
    </row>
    <row r="4" spans="1:8" x14ac:dyDescent="0.25">
      <c r="A4" s="1" t="s">
        <v>222</v>
      </c>
      <c r="B4" s="1" t="s">
        <v>8</v>
      </c>
      <c r="C4" s="1" t="s">
        <v>223</v>
      </c>
      <c r="D4" s="1" t="s">
        <v>224</v>
      </c>
      <c r="E4" s="2">
        <v>2021</v>
      </c>
      <c r="F4" s="1" t="s">
        <v>225</v>
      </c>
      <c r="G4" s="2">
        <v>1</v>
      </c>
      <c r="H4" s="1" t="s">
        <v>17</v>
      </c>
    </row>
    <row r="5" spans="1:8" x14ac:dyDescent="0.25">
      <c r="A5" s="1" t="s">
        <v>250</v>
      </c>
      <c r="B5" s="1" t="s">
        <v>8</v>
      </c>
      <c r="C5" s="1" t="s">
        <v>251</v>
      </c>
      <c r="D5" s="1" t="s">
        <v>252</v>
      </c>
      <c r="E5" s="2">
        <v>2021</v>
      </c>
      <c r="F5" s="1" t="s">
        <v>253</v>
      </c>
      <c r="G5" s="2">
        <v>1</v>
      </c>
      <c r="H5" s="1" t="s">
        <v>17</v>
      </c>
    </row>
    <row r="6" spans="1:8" x14ac:dyDescent="0.25">
      <c r="A6" s="1" t="s">
        <v>273</v>
      </c>
      <c r="B6" s="1" t="s">
        <v>8</v>
      </c>
      <c r="C6" s="1" t="s">
        <v>274</v>
      </c>
      <c r="D6" s="1" t="s">
        <v>275</v>
      </c>
      <c r="E6" s="2">
        <v>2022</v>
      </c>
      <c r="F6" s="1" t="s">
        <v>276</v>
      </c>
      <c r="G6" s="2">
        <v>1</v>
      </c>
      <c r="H6" s="1" t="s">
        <v>17</v>
      </c>
    </row>
    <row r="7" spans="1:8" x14ac:dyDescent="0.25">
      <c r="A7" s="1" t="s">
        <v>308</v>
      </c>
      <c r="B7" s="1" t="s">
        <v>8</v>
      </c>
      <c r="C7" s="1" t="s">
        <v>309</v>
      </c>
      <c r="D7" s="1" t="s">
        <v>310</v>
      </c>
      <c r="E7" s="2">
        <v>2022</v>
      </c>
      <c r="F7" s="1" t="s">
        <v>311</v>
      </c>
      <c r="G7" s="2">
        <v>1</v>
      </c>
      <c r="H7" s="1" t="s">
        <v>17</v>
      </c>
    </row>
    <row r="8" spans="1:8" x14ac:dyDescent="0.25">
      <c r="A8" s="1" t="s">
        <v>362</v>
      </c>
      <c r="B8" s="1" t="s">
        <v>8</v>
      </c>
      <c r="C8" s="1" t="s">
        <v>363</v>
      </c>
      <c r="D8" s="1" t="s">
        <v>364</v>
      </c>
      <c r="E8" s="2">
        <v>2022</v>
      </c>
      <c r="F8" s="1" t="s">
        <v>365</v>
      </c>
      <c r="G8" s="2">
        <v>1</v>
      </c>
      <c r="H8" s="1" t="s">
        <v>17</v>
      </c>
    </row>
    <row r="9" spans="1:8" x14ac:dyDescent="0.25">
      <c r="A9" s="1" t="s">
        <v>382</v>
      </c>
      <c r="B9" s="1" t="s">
        <v>8</v>
      </c>
      <c r="C9" s="1" t="s">
        <v>383</v>
      </c>
      <c r="D9" s="1" t="s">
        <v>384</v>
      </c>
      <c r="E9" s="2">
        <v>2021</v>
      </c>
      <c r="F9" s="1" t="s">
        <v>385</v>
      </c>
      <c r="G9" s="2">
        <v>1</v>
      </c>
      <c r="H9" s="1" t="s">
        <v>17</v>
      </c>
    </row>
    <row r="10" spans="1:8" x14ac:dyDescent="0.25">
      <c r="A10" s="1" t="s">
        <v>402</v>
      </c>
      <c r="B10" s="1" t="s">
        <v>8</v>
      </c>
      <c r="C10" s="1" t="s">
        <v>403</v>
      </c>
      <c r="D10" s="1" t="s">
        <v>404</v>
      </c>
      <c r="E10" s="2">
        <v>2021</v>
      </c>
      <c r="F10" s="1" t="s">
        <v>405</v>
      </c>
      <c r="G10" s="2">
        <v>1</v>
      </c>
      <c r="H10" s="1" t="s">
        <v>17</v>
      </c>
    </row>
    <row r="11" spans="1:8" x14ac:dyDescent="0.25">
      <c r="A11" s="1" t="s">
        <v>410</v>
      </c>
      <c r="B11" s="1" t="s">
        <v>8</v>
      </c>
      <c r="C11" s="1" t="s">
        <v>411</v>
      </c>
      <c r="D11" s="1" t="s">
        <v>412</v>
      </c>
      <c r="E11" s="2">
        <v>2022</v>
      </c>
      <c r="F11" s="1" t="s">
        <v>413</v>
      </c>
      <c r="G11" s="2">
        <v>1</v>
      </c>
      <c r="H11" s="1" t="s">
        <v>17</v>
      </c>
    </row>
    <row r="12" spans="1:8" x14ac:dyDescent="0.25">
      <c r="A12" s="1" t="s">
        <v>422</v>
      </c>
      <c r="B12" s="1" t="s">
        <v>8</v>
      </c>
      <c r="C12" s="1" t="s">
        <v>423</v>
      </c>
      <c r="D12" s="1" t="s">
        <v>424</v>
      </c>
      <c r="E12" s="2">
        <v>2022</v>
      </c>
      <c r="F12" s="1" t="s">
        <v>425</v>
      </c>
      <c r="G12" s="2">
        <v>1</v>
      </c>
      <c r="H12" s="1" t="s">
        <v>17</v>
      </c>
    </row>
    <row r="13" spans="1:8" x14ac:dyDescent="0.25">
      <c r="A13" s="1" t="s">
        <v>442</v>
      </c>
      <c r="B13" s="1" t="s">
        <v>8</v>
      </c>
      <c r="C13" s="1" t="s">
        <v>443</v>
      </c>
      <c r="D13" s="1" t="s">
        <v>444</v>
      </c>
      <c r="E13" s="2">
        <v>2021</v>
      </c>
      <c r="F13" s="1" t="s">
        <v>445</v>
      </c>
      <c r="G13" s="2">
        <v>1</v>
      </c>
      <c r="H13" s="1" t="s">
        <v>17</v>
      </c>
    </row>
    <row r="14" spans="1:8" x14ac:dyDescent="0.25">
      <c r="A14" s="1" t="s">
        <v>472</v>
      </c>
      <c r="B14" s="1" t="s">
        <v>8</v>
      </c>
      <c r="C14" s="1" t="s">
        <v>473</v>
      </c>
      <c r="D14" s="1" t="s">
        <v>474</v>
      </c>
      <c r="E14" s="2">
        <v>2021</v>
      </c>
      <c r="F14" s="1" t="s">
        <v>475</v>
      </c>
      <c r="G14" s="2">
        <v>1</v>
      </c>
      <c r="H14" s="1" t="s">
        <v>17</v>
      </c>
    </row>
    <row r="15" spans="1:8" x14ac:dyDescent="0.25">
      <c r="A15" s="1" t="s">
        <v>516</v>
      </c>
      <c r="B15" s="1" t="s">
        <v>8</v>
      </c>
      <c r="C15" s="1" t="s">
        <v>517</v>
      </c>
      <c r="D15" s="1" t="s">
        <v>518</v>
      </c>
      <c r="E15" s="2">
        <v>2022</v>
      </c>
      <c r="F15" s="1" t="s">
        <v>519</v>
      </c>
      <c r="G15" s="2">
        <v>1</v>
      </c>
      <c r="H15" s="1" t="s">
        <v>17</v>
      </c>
    </row>
    <row r="16" spans="1:8" x14ac:dyDescent="0.25">
      <c r="A16" s="1" t="s">
        <v>548</v>
      </c>
      <c r="B16" s="1" t="s">
        <v>8</v>
      </c>
      <c r="C16" s="1" t="s">
        <v>549</v>
      </c>
      <c r="D16" s="1" t="s">
        <v>550</v>
      </c>
      <c r="E16" s="2">
        <v>2022</v>
      </c>
      <c r="F16" s="1" t="s">
        <v>551</v>
      </c>
      <c r="G16" s="2">
        <v>1</v>
      </c>
      <c r="H16" s="1" t="s">
        <v>17</v>
      </c>
    </row>
    <row r="17" spans="1:8" x14ac:dyDescent="0.25">
      <c r="A17" s="1" t="s">
        <v>575</v>
      </c>
      <c r="B17" s="1" t="s">
        <v>8</v>
      </c>
      <c r="C17" s="1" t="s">
        <v>576</v>
      </c>
      <c r="D17" s="1" t="s">
        <v>577</v>
      </c>
      <c r="E17" s="2">
        <v>2022</v>
      </c>
      <c r="F17" s="1" t="s">
        <v>578</v>
      </c>
      <c r="G17" s="2">
        <v>1</v>
      </c>
      <c r="H17" s="1" t="s">
        <v>17</v>
      </c>
    </row>
    <row r="18" spans="1:8" x14ac:dyDescent="0.25">
      <c r="A18" s="1" t="s">
        <v>623</v>
      </c>
      <c r="B18" s="1" t="s">
        <v>8</v>
      </c>
      <c r="C18" s="1" t="s">
        <v>624</v>
      </c>
      <c r="D18" s="1" t="s">
        <v>625</v>
      </c>
      <c r="E18" s="2">
        <v>2022</v>
      </c>
      <c r="F18" s="1" t="s">
        <v>626</v>
      </c>
      <c r="G18" s="2">
        <v>1</v>
      </c>
      <c r="H18" s="1" t="s">
        <v>17</v>
      </c>
    </row>
    <row r="19" spans="1:8" x14ac:dyDescent="0.25">
      <c r="A19" s="1" t="s">
        <v>643</v>
      </c>
      <c r="B19" s="1" t="s">
        <v>8</v>
      </c>
      <c r="C19" s="1" t="s">
        <v>644</v>
      </c>
      <c r="D19" s="1" t="s">
        <v>645</v>
      </c>
      <c r="E19" s="2">
        <v>2022</v>
      </c>
      <c r="F19" s="1" t="s">
        <v>646</v>
      </c>
      <c r="G19" s="2">
        <v>1</v>
      </c>
      <c r="H19" s="1" t="s">
        <v>17</v>
      </c>
    </row>
    <row r="20" spans="1:8" x14ac:dyDescent="0.25">
      <c r="A20" s="1" t="s">
        <v>659</v>
      </c>
      <c r="B20" s="1" t="s">
        <v>8</v>
      </c>
      <c r="C20" s="1" t="s">
        <v>660</v>
      </c>
      <c r="D20" s="1" t="s">
        <v>661</v>
      </c>
      <c r="E20" s="2">
        <v>2022</v>
      </c>
      <c r="F20" s="1" t="s">
        <v>662</v>
      </c>
      <c r="G20" s="2">
        <v>1</v>
      </c>
      <c r="H20" s="1" t="s">
        <v>17</v>
      </c>
    </row>
    <row r="21" spans="1:8" x14ac:dyDescent="0.25">
      <c r="A21" s="1" t="s">
        <v>686</v>
      </c>
      <c r="B21" s="1" t="s">
        <v>8</v>
      </c>
      <c r="C21" s="1" t="s">
        <v>687</v>
      </c>
      <c r="D21" s="1" t="s">
        <v>688</v>
      </c>
      <c r="E21" s="2">
        <v>2022</v>
      </c>
      <c r="F21" s="1" t="s">
        <v>689</v>
      </c>
      <c r="G21" s="2">
        <v>1</v>
      </c>
      <c r="H21" s="1" t="s">
        <v>17</v>
      </c>
    </row>
    <row r="22" spans="1:8" x14ac:dyDescent="0.25">
      <c r="A22" s="1" t="s">
        <v>102</v>
      </c>
      <c r="B22" s="1" t="s">
        <v>8</v>
      </c>
      <c r="C22" s="1" t="s">
        <v>103</v>
      </c>
      <c r="D22" s="1" t="s">
        <v>104</v>
      </c>
      <c r="E22" s="2">
        <v>2021</v>
      </c>
      <c r="F22" s="1" t="s">
        <v>105</v>
      </c>
      <c r="G22" s="2">
        <v>2</v>
      </c>
      <c r="H22" s="1" t="s">
        <v>106</v>
      </c>
    </row>
    <row r="23" spans="1:8" x14ac:dyDescent="0.25">
      <c r="A23" s="1" t="s">
        <v>154</v>
      </c>
      <c r="B23" s="1" t="s">
        <v>8</v>
      </c>
      <c r="C23" s="1" t="s">
        <v>155</v>
      </c>
      <c r="D23" s="1" t="s">
        <v>156</v>
      </c>
      <c r="E23" s="2">
        <v>2021</v>
      </c>
      <c r="F23" s="1" t="s">
        <v>157</v>
      </c>
      <c r="G23" s="2">
        <v>2</v>
      </c>
      <c r="H23" s="1" t="s">
        <v>106</v>
      </c>
    </row>
    <row r="24" spans="1:8" x14ac:dyDescent="0.25">
      <c r="A24" s="1" t="s">
        <v>158</v>
      </c>
      <c r="B24" s="1" t="s">
        <v>8</v>
      </c>
      <c r="C24" s="1" t="s">
        <v>159</v>
      </c>
      <c r="D24" s="1" t="s">
        <v>160</v>
      </c>
      <c r="E24" s="2">
        <v>2021</v>
      </c>
      <c r="F24" s="1" t="s">
        <v>161</v>
      </c>
      <c r="G24" s="2">
        <v>2</v>
      </c>
      <c r="H24" s="1" t="s">
        <v>106</v>
      </c>
    </row>
    <row r="25" spans="1:8" x14ac:dyDescent="0.25">
      <c r="A25" s="1" t="s">
        <v>194</v>
      </c>
      <c r="B25" s="1" t="s">
        <v>8</v>
      </c>
      <c r="C25" s="1" t="s">
        <v>195</v>
      </c>
      <c r="D25" s="1" t="s">
        <v>196</v>
      </c>
      <c r="E25" s="2">
        <v>2021</v>
      </c>
      <c r="F25" s="1" t="s">
        <v>197</v>
      </c>
      <c r="G25" s="2">
        <v>2</v>
      </c>
      <c r="H25" s="1" t="s">
        <v>106</v>
      </c>
    </row>
    <row r="26" spans="1:8" x14ac:dyDescent="0.25">
      <c r="A26" s="1" t="s">
        <v>218</v>
      </c>
      <c r="B26" s="1" t="s">
        <v>8</v>
      </c>
      <c r="C26" s="1" t="s">
        <v>219</v>
      </c>
      <c r="D26" s="1" t="s">
        <v>220</v>
      </c>
      <c r="E26" s="2">
        <v>2021</v>
      </c>
      <c r="F26" s="1" t="s">
        <v>221</v>
      </c>
      <c r="G26" s="2">
        <v>2</v>
      </c>
      <c r="H26" s="1" t="s">
        <v>106</v>
      </c>
    </row>
    <row r="27" spans="1:8" x14ac:dyDescent="0.25">
      <c r="A27" s="1" t="s">
        <v>281</v>
      </c>
      <c r="B27" s="1" t="s">
        <v>8</v>
      </c>
      <c r="C27" s="1" t="s">
        <v>282</v>
      </c>
      <c r="D27" s="1" t="s">
        <v>283</v>
      </c>
      <c r="E27" s="2">
        <v>2021</v>
      </c>
      <c r="F27" s="1" t="s">
        <v>284</v>
      </c>
      <c r="G27" s="2">
        <v>2</v>
      </c>
      <c r="H27" s="1" t="s">
        <v>106</v>
      </c>
    </row>
    <row r="28" spans="1:8" x14ac:dyDescent="0.25">
      <c r="A28" s="1" t="s">
        <v>297</v>
      </c>
      <c r="B28" s="1" t="s">
        <v>8</v>
      </c>
      <c r="C28" s="1" t="s">
        <v>298</v>
      </c>
      <c r="D28" s="1" t="s">
        <v>299</v>
      </c>
      <c r="E28" s="2">
        <v>2021</v>
      </c>
      <c r="F28" s="1" t="s">
        <v>300</v>
      </c>
      <c r="G28" s="2">
        <v>2</v>
      </c>
      <c r="H28" s="1" t="s">
        <v>106</v>
      </c>
    </row>
    <row r="29" spans="1:8" x14ac:dyDescent="0.25">
      <c r="A29" s="1" t="s">
        <v>316</v>
      </c>
      <c r="B29" s="1" t="s">
        <v>8</v>
      </c>
      <c r="C29" s="1" t="s">
        <v>159</v>
      </c>
      <c r="D29" s="1" t="s">
        <v>317</v>
      </c>
      <c r="E29" s="2">
        <v>2021</v>
      </c>
      <c r="F29" s="1" t="s">
        <v>318</v>
      </c>
      <c r="G29" s="2">
        <v>2</v>
      </c>
      <c r="H29" s="1" t="s">
        <v>106</v>
      </c>
    </row>
    <row r="30" spans="1:8" x14ac:dyDescent="0.25">
      <c r="A30" s="1" t="s">
        <v>327</v>
      </c>
      <c r="B30" s="1" t="s">
        <v>8</v>
      </c>
      <c r="C30" s="1" t="s">
        <v>328</v>
      </c>
      <c r="D30" s="1" t="s">
        <v>329</v>
      </c>
      <c r="E30" s="2">
        <v>2021</v>
      </c>
      <c r="F30" s="1" t="s">
        <v>330</v>
      </c>
      <c r="G30" s="2">
        <v>2</v>
      </c>
      <c r="H30" s="1" t="s">
        <v>106</v>
      </c>
    </row>
    <row r="31" spans="1:8" x14ac:dyDescent="0.25">
      <c r="A31" s="1" t="s">
        <v>335</v>
      </c>
      <c r="B31" s="1" t="s">
        <v>8</v>
      </c>
      <c r="C31" s="1" t="s">
        <v>336</v>
      </c>
      <c r="D31" s="1" t="s">
        <v>337</v>
      </c>
      <c r="E31" s="2">
        <v>2021</v>
      </c>
      <c r="F31" s="1" t="s">
        <v>338</v>
      </c>
      <c r="G31" s="2">
        <v>2</v>
      </c>
      <c r="H31" s="1" t="s">
        <v>106</v>
      </c>
    </row>
    <row r="32" spans="1:8" x14ac:dyDescent="0.25">
      <c r="A32" s="1" t="s">
        <v>370</v>
      </c>
      <c r="B32" s="1" t="s">
        <v>8</v>
      </c>
      <c r="C32" s="1" t="s">
        <v>371</v>
      </c>
      <c r="D32" s="1" t="s">
        <v>372</v>
      </c>
      <c r="E32" s="2">
        <v>2021</v>
      </c>
      <c r="F32" s="1" t="s">
        <v>373</v>
      </c>
      <c r="G32" s="2">
        <v>2</v>
      </c>
      <c r="H32" s="1" t="s">
        <v>106</v>
      </c>
    </row>
    <row r="33" spans="1:8" x14ac:dyDescent="0.25">
      <c r="A33" s="1" t="s">
        <v>378</v>
      </c>
      <c r="B33" s="1" t="s">
        <v>8</v>
      </c>
      <c r="C33" s="1" t="s">
        <v>379</v>
      </c>
      <c r="D33" s="1" t="s">
        <v>380</v>
      </c>
      <c r="E33" s="2">
        <v>2021</v>
      </c>
      <c r="F33" s="1" t="s">
        <v>381</v>
      </c>
      <c r="G33" s="2">
        <v>2</v>
      </c>
      <c r="H33" s="1" t="s">
        <v>106</v>
      </c>
    </row>
    <row r="34" spans="1:8" x14ac:dyDescent="0.25">
      <c r="A34" s="1" t="s">
        <v>386</v>
      </c>
      <c r="B34" s="1" t="s">
        <v>8</v>
      </c>
      <c r="C34" s="1" t="s">
        <v>387</v>
      </c>
      <c r="D34" s="1" t="s">
        <v>388</v>
      </c>
      <c r="E34" s="2">
        <v>2021</v>
      </c>
      <c r="F34" s="1" t="s">
        <v>389</v>
      </c>
      <c r="G34" s="2">
        <v>2</v>
      </c>
      <c r="H34" s="1" t="s">
        <v>106</v>
      </c>
    </row>
    <row r="35" spans="1:8" x14ac:dyDescent="0.25">
      <c r="A35" s="1" t="s">
        <v>390</v>
      </c>
      <c r="B35" s="1" t="s">
        <v>8</v>
      </c>
      <c r="C35" s="1" t="s">
        <v>391</v>
      </c>
      <c r="D35" s="1" t="s">
        <v>392</v>
      </c>
      <c r="E35" s="2">
        <v>2021</v>
      </c>
      <c r="F35" s="1" t="s">
        <v>393</v>
      </c>
      <c r="G35" s="2">
        <v>2</v>
      </c>
      <c r="H35" s="1" t="s">
        <v>106</v>
      </c>
    </row>
    <row r="36" spans="1:8" x14ac:dyDescent="0.25">
      <c r="A36" s="1" t="s">
        <v>464</v>
      </c>
      <c r="B36" s="1" t="s">
        <v>8</v>
      </c>
      <c r="C36" s="1" t="s">
        <v>465</v>
      </c>
      <c r="D36" s="1" t="s">
        <v>466</v>
      </c>
      <c r="E36" s="2">
        <v>2021</v>
      </c>
      <c r="F36" s="1" t="s">
        <v>467</v>
      </c>
      <c r="G36" s="2">
        <v>2</v>
      </c>
      <c r="H36" s="1" t="s">
        <v>106</v>
      </c>
    </row>
    <row r="37" spans="1:8" x14ac:dyDescent="0.25">
      <c r="A37" s="1" t="s">
        <v>496</v>
      </c>
      <c r="B37" s="1" t="s">
        <v>8</v>
      </c>
      <c r="C37" s="1" t="s">
        <v>497</v>
      </c>
      <c r="D37" s="1" t="s">
        <v>498</v>
      </c>
      <c r="E37" s="2">
        <v>2021</v>
      </c>
      <c r="F37" s="1" t="s">
        <v>499</v>
      </c>
      <c r="G37" s="2">
        <v>2</v>
      </c>
      <c r="H37" s="1" t="s">
        <v>106</v>
      </c>
    </row>
    <row r="38" spans="1:8" x14ac:dyDescent="0.25">
      <c r="A38" s="1" t="s">
        <v>532</v>
      </c>
      <c r="B38" s="1" t="s">
        <v>8</v>
      </c>
      <c r="C38" s="1" t="s">
        <v>533</v>
      </c>
      <c r="D38" s="1" t="s">
        <v>534</v>
      </c>
      <c r="E38" s="2">
        <v>2021</v>
      </c>
      <c r="F38" s="1" t="s">
        <v>535</v>
      </c>
      <c r="G38" s="2">
        <v>2</v>
      </c>
      <c r="H38" s="1" t="s">
        <v>106</v>
      </c>
    </row>
    <row r="39" spans="1:8" x14ac:dyDescent="0.25">
      <c r="A39" s="1" t="s">
        <v>627</v>
      </c>
      <c r="B39" s="1" t="s">
        <v>8</v>
      </c>
      <c r="C39" s="1" t="s">
        <v>628</v>
      </c>
      <c r="D39" s="1" t="s">
        <v>629</v>
      </c>
      <c r="E39" s="2">
        <v>2021</v>
      </c>
      <c r="F39" s="1" t="s">
        <v>630</v>
      </c>
      <c r="G39" s="2">
        <v>2</v>
      </c>
      <c r="H39" s="1" t="s">
        <v>106</v>
      </c>
    </row>
    <row r="40" spans="1:8" x14ac:dyDescent="0.25">
      <c r="A40" s="1" t="s">
        <v>635</v>
      </c>
      <c r="B40" s="1" t="s">
        <v>8</v>
      </c>
      <c r="C40" s="1" t="s">
        <v>636</v>
      </c>
      <c r="D40" s="1" t="s">
        <v>637</v>
      </c>
      <c r="E40" s="2">
        <v>2021</v>
      </c>
      <c r="F40" s="1" t="s">
        <v>638</v>
      </c>
      <c r="G40" s="2">
        <v>2</v>
      </c>
      <c r="H40" s="1" t="s">
        <v>106</v>
      </c>
    </row>
    <row r="41" spans="1:8" x14ac:dyDescent="0.25">
      <c r="A41" s="1" t="s">
        <v>651</v>
      </c>
      <c r="B41" s="1" t="s">
        <v>8</v>
      </c>
      <c r="C41" s="1" t="s">
        <v>652</v>
      </c>
      <c r="D41" s="1" t="s">
        <v>653</v>
      </c>
      <c r="E41" s="2">
        <v>2021</v>
      </c>
      <c r="F41" s="1" t="s">
        <v>654</v>
      </c>
      <c r="G41" s="2">
        <v>2</v>
      </c>
      <c r="H41" s="1" t="s">
        <v>106</v>
      </c>
    </row>
    <row r="42" spans="1:8" x14ac:dyDescent="0.25">
      <c r="A42" s="1" t="s">
        <v>130</v>
      </c>
      <c r="B42" s="1" t="s">
        <v>8</v>
      </c>
      <c r="C42" s="1" t="s">
        <v>131</v>
      </c>
      <c r="D42" s="1" t="s">
        <v>132</v>
      </c>
      <c r="E42" s="2">
        <v>2021</v>
      </c>
      <c r="F42" s="1" t="s">
        <v>133</v>
      </c>
      <c r="G42" s="2">
        <v>3</v>
      </c>
      <c r="H42" s="1" t="s">
        <v>134</v>
      </c>
    </row>
    <row r="43" spans="1:8" x14ac:dyDescent="0.25">
      <c r="A43" s="1" t="s">
        <v>186</v>
      </c>
      <c r="B43" s="1" t="s">
        <v>8</v>
      </c>
      <c r="C43" s="1" t="s">
        <v>187</v>
      </c>
      <c r="D43" s="1" t="s">
        <v>188</v>
      </c>
      <c r="E43" s="2">
        <v>2021</v>
      </c>
      <c r="F43" s="1" t="s">
        <v>189</v>
      </c>
      <c r="G43" s="2">
        <v>3</v>
      </c>
      <c r="H43" s="1" t="s">
        <v>134</v>
      </c>
    </row>
    <row r="44" spans="1:8" x14ac:dyDescent="0.25">
      <c r="A44" s="1" t="s">
        <v>202</v>
      </c>
      <c r="B44" s="1" t="s">
        <v>8</v>
      </c>
      <c r="C44" s="1" t="s">
        <v>203</v>
      </c>
      <c r="D44" s="1" t="s">
        <v>204</v>
      </c>
      <c r="E44" s="2">
        <v>2021</v>
      </c>
      <c r="F44" s="1" t="s">
        <v>205</v>
      </c>
      <c r="G44" s="2">
        <v>3</v>
      </c>
      <c r="H44" s="1" t="s">
        <v>134</v>
      </c>
    </row>
    <row r="45" spans="1:8" x14ac:dyDescent="0.25">
      <c r="A45" s="1" t="s">
        <v>226</v>
      </c>
      <c r="B45" s="1" t="s">
        <v>8</v>
      </c>
      <c r="C45" s="1" t="s">
        <v>227</v>
      </c>
      <c r="D45" s="1" t="s">
        <v>228</v>
      </c>
      <c r="E45" s="2">
        <v>2021</v>
      </c>
      <c r="F45" s="1" t="s">
        <v>229</v>
      </c>
      <c r="G45" s="2">
        <v>3</v>
      </c>
      <c r="H45" s="1" t="s">
        <v>134</v>
      </c>
    </row>
    <row r="46" spans="1:8" x14ac:dyDescent="0.25">
      <c r="A46" s="1" t="s">
        <v>258</v>
      </c>
      <c r="B46" s="1" t="s">
        <v>8</v>
      </c>
      <c r="C46" s="1" t="s">
        <v>259</v>
      </c>
      <c r="D46" s="1" t="s">
        <v>260</v>
      </c>
      <c r="E46" s="2">
        <v>2021</v>
      </c>
      <c r="F46" s="1" t="s">
        <v>261</v>
      </c>
      <c r="G46" s="2">
        <v>3</v>
      </c>
      <c r="H46" s="1" t="s">
        <v>134</v>
      </c>
    </row>
    <row r="47" spans="1:8" x14ac:dyDescent="0.25">
      <c r="A47" s="1" t="s">
        <v>339</v>
      </c>
      <c r="B47" s="1" t="s">
        <v>8</v>
      </c>
      <c r="C47" s="1" t="s">
        <v>340</v>
      </c>
      <c r="D47" s="1" t="s">
        <v>341</v>
      </c>
      <c r="E47" s="2">
        <v>2021</v>
      </c>
      <c r="F47" s="1" t="s">
        <v>342</v>
      </c>
      <c r="G47" s="2">
        <v>3</v>
      </c>
      <c r="H47" s="1" t="s">
        <v>134</v>
      </c>
    </row>
    <row r="48" spans="1:8" x14ac:dyDescent="0.25">
      <c r="A48" s="1" t="s">
        <v>366</v>
      </c>
      <c r="B48" s="1" t="s">
        <v>8</v>
      </c>
      <c r="C48" s="1" t="s">
        <v>367</v>
      </c>
      <c r="D48" s="1" t="s">
        <v>368</v>
      </c>
      <c r="E48" s="2">
        <v>2021</v>
      </c>
      <c r="F48" s="1" t="s">
        <v>369</v>
      </c>
      <c r="G48" s="2">
        <v>3</v>
      </c>
      <c r="H48" s="1" t="s">
        <v>134</v>
      </c>
    </row>
    <row r="49" spans="1:8" x14ac:dyDescent="0.25">
      <c r="A49" s="1" t="s">
        <v>430</v>
      </c>
      <c r="B49" s="1" t="s">
        <v>8</v>
      </c>
      <c r="C49" s="1" t="s">
        <v>431</v>
      </c>
      <c r="D49" s="1" t="s">
        <v>432</v>
      </c>
      <c r="E49" s="2">
        <v>2021</v>
      </c>
      <c r="F49" s="1" t="s">
        <v>433</v>
      </c>
      <c r="G49" s="2">
        <v>3</v>
      </c>
      <c r="H49" s="1" t="s">
        <v>134</v>
      </c>
    </row>
    <row r="50" spans="1:8" x14ac:dyDescent="0.25">
      <c r="A50" s="1" t="s">
        <v>460</v>
      </c>
      <c r="B50" s="1" t="s">
        <v>8</v>
      </c>
      <c r="C50" s="1" t="s">
        <v>461</v>
      </c>
      <c r="D50" s="1" t="s">
        <v>462</v>
      </c>
      <c r="E50" s="2">
        <v>2021</v>
      </c>
      <c r="F50" s="1" t="s">
        <v>463</v>
      </c>
      <c r="G50" s="2">
        <v>3</v>
      </c>
      <c r="H50" s="1" t="s">
        <v>134</v>
      </c>
    </row>
    <row r="51" spans="1:8" x14ac:dyDescent="0.25">
      <c r="A51" s="1" t="s">
        <v>480</v>
      </c>
      <c r="B51" s="1" t="s">
        <v>8</v>
      </c>
      <c r="C51" s="1" t="s">
        <v>481</v>
      </c>
      <c r="D51" s="1" t="s">
        <v>482</v>
      </c>
      <c r="E51" s="2">
        <v>2021</v>
      </c>
      <c r="F51" s="1" t="s">
        <v>483</v>
      </c>
      <c r="G51" s="2">
        <v>3</v>
      </c>
      <c r="H51" s="1" t="s">
        <v>134</v>
      </c>
    </row>
    <row r="52" spans="1:8" x14ac:dyDescent="0.25">
      <c r="A52" s="1" t="s">
        <v>520</v>
      </c>
      <c r="B52" s="1" t="s">
        <v>8</v>
      </c>
      <c r="C52" s="1" t="s">
        <v>521</v>
      </c>
      <c r="D52" s="1" t="s">
        <v>522</v>
      </c>
      <c r="E52" s="2">
        <v>2021</v>
      </c>
      <c r="F52" s="1" t="s">
        <v>523</v>
      </c>
      <c r="G52" s="2">
        <v>3</v>
      </c>
      <c r="H52" s="1" t="s">
        <v>134</v>
      </c>
    </row>
    <row r="53" spans="1:8" x14ac:dyDescent="0.25">
      <c r="A53" s="1" t="s">
        <v>540</v>
      </c>
      <c r="B53" s="1" t="s">
        <v>8</v>
      </c>
      <c r="C53" s="1" t="s">
        <v>541</v>
      </c>
      <c r="D53" s="1" t="s">
        <v>542</v>
      </c>
      <c r="E53" s="2">
        <v>2021</v>
      </c>
      <c r="F53" s="1" t="s">
        <v>543</v>
      </c>
      <c r="G53" s="2">
        <v>3</v>
      </c>
      <c r="H53" s="1" t="s">
        <v>134</v>
      </c>
    </row>
    <row r="54" spans="1:8" x14ac:dyDescent="0.25">
      <c r="A54" s="1" t="s">
        <v>571</v>
      </c>
      <c r="B54" s="1" t="s">
        <v>8</v>
      </c>
      <c r="C54" s="1" t="s">
        <v>572</v>
      </c>
      <c r="D54" s="1" t="s">
        <v>573</v>
      </c>
      <c r="E54" s="2">
        <v>2021</v>
      </c>
      <c r="F54" s="1" t="s">
        <v>574</v>
      </c>
      <c r="G54" s="2">
        <v>3</v>
      </c>
      <c r="H54" s="1" t="s">
        <v>134</v>
      </c>
    </row>
    <row r="55" spans="1:8" x14ac:dyDescent="0.25">
      <c r="A55" s="1" t="s">
        <v>589</v>
      </c>
      <c r="B55" s="1" t="s">
        <v>8</v>
      </c>
      <c r="C55" s="1" t="s">
        <v>590</v>
      </c>
      <c r="D55" s="1" t="s">
        <v>591</v>
      </c>
      <c r="E55" s="2">
        <v>2021</v>
      </c>
      <c r="F55" s="1" t="s">
        <v>592</v>
      </c>
      <c r="G55" s="2">
        <v>3</v>
      </c>
      <c r="H55" s="1" t="s">
        <v>134</v>
      </c>
    </row>
    <row r="56" spans="1:8" x14ac:dyDescent="0.25">
      <c r="A56" s="1" t="s">
        <v>609</v>
      </c>
      <c r="B56" s="1" t="s">
        <v>8</v>
      </c>
      <c r="C56" s="1" t="s">
        <v>610</v>
      </c>
      <c r="D56" s="1" t="s">
        <v>611</v>
      </c>
      <c r="E56" s="2">
        <v>2021</v>
      </c>
      <c r="F56" s="1" t="s">
        <v>612</v>
      </c>
      <c r="G56" s="2">
        <v>3</v>
      </c>
      <c r="H56" s="1" t="s">
        <v>134</v>
      </c>
    </row>
    <row r="57" spans="1:8" x14ac:dyDescent="0.25">
      <c r="A57" s="1" t="s">
        <v>617</v>
      </c>
      <c r="B57" s="1" t="s">
        <v>8</v>
      </c>
      <c r="C57" s="1" t="s">
        <v>541</v>
      </c>
      <c r="D57" s="1" t="s">
        <v>618</v>
      </c>
      <c r="E57" s="2">
        <v>2021</v>
      </c>
      <c r="F57" s="1" t="s">
        <v>619</v>
      </c>
      <c r="G57" s="2">
        <v>3</v>
      </c>
      <c r="H57" s="1" t="s">
        <v>134</v>
      </c>
    </row>
    <row r="58" spans="1:8" x14ac:dyDescent="0.25">
      <c r="A58" s="1" t="s">
        <v>655</v>
      </c>
      <c r="B58" s="1" t="s">
        <v>8</v>
      </c>
      <c r="C58" s="1" t="s">
        <v>656</v>
      </c>
      <c r="D58" s="1" t="s">
        <v>657</v>
      </c>
      <c r="E58" s="2">
        <v>2021</v>
      </c>
      <c r="F58" s="1" t="s">
        <v>658</v>
      </c>
      <c r="G58" s="2">
        <v>3</v>
      </c>
      <c r="H58" s="1" t="s">
        <v>134</v>
      </c>
    </row>
    <row r="59" spans="1:8" x14ac:dyDescent="0.25">
      <c r="A59" s="1" t="s">
        <v>679</v>
      </c>
      <c r="B59" s="1" t="s">
        <v>8</v>
      </c>
      <c r="C59" s="1" t="s">
        <v>680</v>
      </c>
      <c r="D59" s="1" t="s">
        <v>681</v>
      </c>
      <c r="E59" s="2">
        <v>2021</v>
      </c>
      <c r="F59" s="1" t="s">
        <v>682</v>
      </c>
      <c r="G59" s="2">
        <v>3</v>
      </c>
      <c r="H59" s="1" t="s">
        <v>134</v>
      </c>
    </row>
    <row r="60" spans="1:8" x14ac:dyDescent="0.25">
      <c r="A60" s="1" t="s">
        <v>734</v>
      </c>
      <c r="B60" s="1" t="s">
        <v>8</v>
      </c>
      <c r="C60" s="1" t="s">
        <v>735</v>
      </c>
      <c r="D60" s="1" t="s">
        <v>736</v>
      </c>
      <c r="E60" s="2">
        <v>2021</v>
      </c>
      <c r="F60" s="1" t="s">
        <v>737</v>
      </c>
      <c r="G60" s="2">
        <v>3</v>
      </c>
      <c r="H60" s="1" t="s">
        <v>134</v>
      </c>
    </row>
    <row r="61" spans="1:8" x14ac:dyDescent="0.25">
      <c r="A61" s="1" t="s">
        <v>745</v>
      </c>
      <c r="B61" s="1" t="s">
        <v>8</v>
      </c>
      <c r="C61" s="1" t="s">
        <v>746</v>
      </c>
      <c r="D61" s="1" t="s">
        <v>747</v>
      </c>
      <c r="E61" s="2">
        <v>2021</v>
      </c>
      <c r="F61" s="1" t="s">
        <v>748</v>
      </c>
      <c r="G61" s="2">
        <v>3</v>
      </c>
      <c r="H61" s="1" t="s">
        <v>134</v>
      </c>
    </row>
    <row r="62" spans="1:8" x14ac:dyDescent="0.25">
      <c r="A62" s="1" t="s">
        <v>753</v>
      </c>
      <c r="B62" s="1" t="s">
        <v>754</v>
      </c>
      <c r="C62" s="1" t="s">
        <v>755</v>
      </c>
      <c r="D62" s="1" t="s">
        <v>756</v>
      </c>
      <c r="E62" s="2">
        <v>2021</v>
      </c>
      <c r="F62" s="1" t="s">
        <v>757</v>
      </c>
      <c r="G62">
        <v>4</v>
      </c>
    </row>
    <row r="63" spans="1:8" x14ac:dyDescent="0.25">
      <c r="A63" s="1" t="s">
        <v>758</v>
      </c>
      <c r="B63" s="1" t="s">
        <v>754</v>
      </c>
      <c r="C63" s="1" t="s">
        <v>759</v>
      </c>
      <c r="D63" s="1" t="s">
        <v>760</v>
      </c>
      <c r="E63" s="2">
        <v>2021</v>
      </c>
      <c r="F63" s="1" t="s">
        <v>761</v>
      </c>
      <c r="G63">
        <v>4</v>
      </c>
    </row>
    <row r="64" spans="1:8" x14ac:dyDescent="0.25">
      <c r="A64" s="1" t="s">
        <v>762</v>
      </c>
      <c r="B64" s="1" t="s">
        <v>754</v>
      </c>
      <c r="C64" s="1" t="s">
        <v>763</v>
      </c>
      <c r="D64" s="1" t="s">
        <v>764</v>
      </c>
      <c r="E64" s="2">
        <v>2021</v>
      </c>
      <c r="F64" s="1" t="s">
        <v>765</v>
      </c>
      <c r="G64">
        <v>4</v>
      </c>
    </row>
    <row r="65" spans="1:7" x14ac:dyDescent="0.25">
      <c r="A65" s="1" t="s">
        <v>766</v>
      </c>
      <c r="B65" s="1" t="s">
        <v>754</v>
      </c>
      <c r="C65" s="1" t="s">
        <v>767</v>
      </c>
      <c r="D65" s="1" t="s">
        <v>768</v>
      </c>
      <c r="E65" s="2">
        <v>2021</v>
      </c>
      <c r="F65" s="1" t="s">
        <v>769</v>
      </c>
      <c r="G65">
        <v>4</v>
      </c>
    </row>
    <row r="66" spans="1:7" x14ac:dyDescent="0.25">
      <c r="A66" s="1" t="s">
        <v>770</v>
      </c>
      <c r="B66" s="1" t="s">
        <v>754</v>
      </c>
      <c r="C66" s="1" t="s">
        <v>771</v>
      </c>
      <c r="D66" s="1" t="s">
        <v>772</v>
      </c>
      <c r="E66" s="2">
        <v>2021</v>
      </c>
      <c r="F66" s="1" t="s">
        <v>773</v>
      </c>
      <c r="G66">
        <v>4</v>
      </c>
    </row>
    <row r="67" spans="1:7" x14ac:dyDescent="0.25">
      <c r="A67" s="1" t="s">
        <v>774</v>
      </c>
      <c r="B67" s="1" t="s">
        <v>754</v>
      </c>
      <c r="C67" s="1" t="s">
        <v>775</v>
      </c>
      <c r="D67" s="1" t="s">
        <v>776</v>
      </c>
      <c r="E67" s="2">
        <v>2021</v>
      </c>
      <c r="F67" s="1" t="s">
        <v>777</v>
      </c>
      <c r="G67">
        <v>4</v>
      </c>
    </row>
    <row r="68" spans="1:7" x14ac:dyDescent="0.25">
      <c r="A68" s="1" t="s">
        <v>778</v>
      </c>
      <c r="B68" s="1" t="s">
        <v>754</v>
      </c>
      <c r="C68" s="1" t="s">
        <v>779</v>
      </c>
      <c r="D68" s="1" t="s">
        <v>780</v>
      </c>
      <c r="E68" s="2">
        <v>2021</v>
      </c>
      <c r="F68" s="1" t="s">
        <v>781</v>
      </c>
      <c r="G68">
        <v>4</v>
      </c>
    </row>
    <row r="69" spans="1:7" x14ac:dyDescent="0.25">
      <c r="A69" s="1" t="s">
        <v>782</v>
      </c>
      <c r="B69" s="1" t="s">
        <v>754</v>
      </c>
      <c r="C69" s="1" t="s">
        <v>783</v>
      </c>
      <c r="D69" s="1" t="s">
        <v>784</v>
      </c>
      <c r="E69" s="2">
        <v>2021</v>
      </c>
      <c r="F69" s="1" t="s">
        <v>785</v>
      </c>
      <c r="G69">
        <v>4</v>
      </c>
    </row>
    <row r="70" spans="1:7" x14ac:dyDescent="0.25">
      <c r="A70" s="1" t="s">
        <v>786</v>
      </c>
      <c r="B70" s="1" t="s">
        <v>754</v>
      </c>
      <c r="C70" s="1" t="s">
        <v>787</v>
      </c>
      <c r="D70" s="1" t="s">
        <v>788</v>
      </c>
      <c r="E70" s="2">
        <v>2021</v>
      </c>
      <c r="F70" s="1" t="s">
        <v>789</v>
      </c>
      <c r="G70">
        <v>4</v>
      </c>
    </row>
    <row r="71" spans="1:7" x14ac:dyDescent="0.25">
      <c r="A71" s="1" t="s">
        <v>790</v>
      </c>
      <c r="B71" s="1" t="s">
        <v>754</v>
      </c>
      <c r="C71" s="1" t="s">
        <v>791</v>
      </c>
      <c r="D71" s="1" t="s">
        <v>792</v>
      </c>
      <c r="E71" s="2">
        <v>2021</v>
      </c>
      <c r="F71" s="1" t="s">
        <v>793</v>
      </c>
      <c r="G71">
        <v>4</v>
      </c>
    </row>
    <row r="72" spans="1:7" x14ac:dyDescent="0.25">
      <c r="A72" s="1" t="s">
        <v>794</v>
      </c>
      <c r="B72" s="1" t="s">
        <v>754</v>
      </c>
      <c r="C72" s="1" t="s">
        <v>541</v>
      </c>
      <c r="D72" s="1" t="s">
        <v>795</v>
      </c>
      <c r="E72" s="2">
        <v>2021</v>
      </c>
      <c r="F72" s="1" t="s">
        <v>796</v>
      </c>
      <c r="G72">
        <v>4</v>
      </c>
    </row>
    <row r="73" spans="1:7" x14ac:dyDescent="0.25">
      <c r="A73" s="1" t="s">
        <v>797</v>
      </c>
      <c r="B73" s="1" t="s">
        <v>754</v>
      </c>
      <c r="C73" s="1" t="s">
        <v>798</v>
      </c>
      <c r="D73" s="1" t="s">
        <v>799</v>
      </c>
      <c r="E73" s="2">
        <v>2021</v>
      </c>
      <c r="F73" s="1" t="s">
        <v>800</v>
      </c>
      <c r="G73">
        <v>4</v>
      </c>
    </row>
    <row r="74" spans="1:7" x14ac:dyDescent="0.25">
      <c r="A74" s="1" t="s">
        <v>801</v>
      </c>
      <c r="B74" s="1" t="s">
        <v>754</v>
      </c>
      <c r="C74" s="1" t="s">
        <v>802</v>
      </c>
      <c r="D74" s="1" t="s">
        <v>803</v>
      </c>
      <c r="E74" s="2">
        <v>2021</v>
      </c>
      <c r="F74" s="1" t="s">
        <v>804</v>
      </c>
      <c r="G74">
        <v>4</v>
      </c>
    </row>
    <row r="75" spans="1:7" x14ac:dyDescent="0.25">
      <c r="A75" s="1" t="s">
        <v>805</v>
      </c>
      <c r="B75" s="1" t="s">
        <v>754</v>
      </c>
      <c r="C75" s="1" t="s">
        <v>806</v>
      </c>
      <c r="D75" s="1" t="s">
        <v>807</v>
      </c>
      <c r="E75" s="2">
        <v>2021</v>
      </c>
      <c r="F75" s="1" t="s">
        <v>808</v>
      </c>
      <c r="G75">
        <v>4</v>
      </c>
    </row>
    <row r="76" spans="1:7" x14ac:dyDescent="0.25">
      <c r="A76" s="1" t="s">
        <v>809</v>
      </c>
      <c r="B76" s="1" t="s">
        <v>754</v>
      </c>
      <c r="C76" s="1" t="s">
        <v>810</v>
      </c>
      <c r="D76" s="1" t="s">
        <v>811</v>
      </c>
      <c r="E76" s="2">
        <v>2021</v>
      </c>
      <c r="F76" s="1" t="s">
        <v>812</v>
      </c>
      <c r="G76">
        <v>4</v>
      </c>
    </row>
    <row r="77" spans="1:7" x14ac:dyDescent="0.25">
      <c r="A77" s="1" t="s">
        <v>813</v>
      </c>
      <c r="B77" s="1" t="s">
        <v>754</v>
      </c>
      <c r="C77" s="1" t="s">
        <v>159</v>
      </c>
      <c r="D77" s="1" t="s">
        <v>814</v>
      </c>
      <c r="E77" s="2">
        <v>2021</v>
      </c>
      <c r="F77" s="1" t="s">
        <v>815</v>
      </c>
      <c r="G77">
        <v>4</v>
      </c>
    </row>
    <row r="78" spans="1:7" x14ac:dyDescent="0.25">
      <c r="A78" s="1" t="s">
        <v>816</v>
      </c>
      <c r="B78" s="1" t="s">
        <v>754</v>
      </c>
      <c r="C78" s="1" t="s">
        <v>817</v>
      </c>
      <c r="D78" s="1" t="s">
        <v>818</v>
      </c>
      <c r="E78" s="2">
        <v>2021</v>
      </c>
      <c r="F78" s="1" t="s">
        <v>819</v>
      </c>
      <c r="G78">
        <v>4</v>
      </c>
    </row>
    <row r="79" spans="1:7" x14ac:dyDescent="0.25">
      <c r="A79" s="1" t="s">
        <v>820</v>
      </c>
      <c r="B79" s="1" t="s">
        <v>754</v>
      </c>
      <c r="C79" s="1" t="s">
        <v>821</v>
      </c>
      <c r="D79" s="1" t="s">
        <v>822</v>
      </c>
      <c r="E79" s="2">
        <v>2021</v>
      </c>
      <c r="F79" s="1" t="s">
        <v>823</v>
      </c>
      <c r="G79">
        <v>4</v>
      </c>
    </row>
    <row r="80" spans="1:7" x14ac:dyDescent="0.25">
      <c r="A80" s="1" t="s">
        <v>824</v>
      </c>
      <c r="B80" s="1" t="s">
        <v>754</v>
      </c>
      <c r="C80" s="1" t="s">
        <v>825</v>
      </c>
      <c r="D80" s="1" t="s">
        <v>826</v>
      </c>
      <c r="E80" s="2">
        <v>2021</v>
      </c>
      <c r="F80" s="1" t="s">
        <v>827</v>
      </c>
      <c r="G80">
        <v>4</v>
      </c>
    </row>
    <row r="81" spans="1:8" x14ac:dyDescent="0.25">
      <c r="A81" s="1" t="s">
        <v>828</v>
      </c>
      <c r="B81" s="1" t="s">
        <v>754</v>
      </c>
      <c r="C81" s="1" t="s">
        <v>829</v>
      </c>
      <c r="D81" s="1" t="s">
        <v>830</v>
      </c>
      <c r="E81" s="2">
        <v>2021</v>
      </c>
      <c r="F81" s="1" t="s">
        <v>831</v>
      </c>
      <c r="G81">
        <v>4</v>
      </c>
    </row>
    <row r="82" spans="1:8" x14ac:dyDescent="0.25">
      <c r="A82" s="1" t="s">
        <v>38</v>
      </c>
      <c r="B82" s="1" t="s">
        <v>8</v>
      </c>
      <c r="C82" s="1" t="s">
        <v>39</v>
      </c>
      <c r="D82" s="1" t="s">
        <v>40</v>
      </c>
      <c r="E82" s="2">
        <v>2021</v>
      </c>
      <c r="F82" s="1" t="s">
        <v>41</v>
      </c>
      <c r="G82" s="2">
        <v>5</v>
      </c>
      <c r="H82" s="1" t="s">
        <v>42</v>
      </c>
    </row>
    <row r="83" spans="1:8" x14ac:dyDescent="0.25">
      <c r="A83" s="1" t="s">
        <v>63</v>
      </c>
      <c r="B83" s="1" t="s">
        <v>8</v>
      </c>
      <c r="C83" s="1" t="s">
        <v>64</v>
      </c>
      <c r="D83" s="1" t="s">
        <v>65</v>
      </c>
      <c r="E83" s="2">
        <v>2020</v>
      </c>
      <c r="F83" s="1" t="s">
        <v>66</v>
      </c>
      <c r="G83" s="2">
        <v>5</v>
      </c>
      <c r="H83" s="1" t="s">
        <v>42</v>
      </c>
    </row>
    <row r="84" spans="1:8" x14ac:dyDescent="0.25">
      <c r="A84" s="1" t="s">
        <v>98</v>
      </c>
      <c r="B84" s="1" t="s">
        <v>8</v>
      </c>
      <c r="C84" s="1" t="s">
        <v>99</v>
      </c>
      <c r="D84" s="1" t="s">
        <v>100</v>
      </c>
      <c r="E84" s="2">
        <v>2021</v>
      </c>
      <c r="F84" s="1" t="s">
        <v>101</v>
      </c>
      <c r="G84" s="2">
        <v>5</v>
      </c>
      <c r="H84" s="1" t="s">
        <v>42</v>
      </c>
    </row>
    <row r="85" spans="1:8" x14ac:dyDescent="0.25">
      <c r="A85" s="1" t="s">
        <v>135</v>
      </c>
      <c r="B85" s="1" t="s">
        <v>8</v>
      </c>
      <c r="C85" s="1" t="s">
        <v>136</v>
      </c>
      <c r="D85" s="1" t="s">
        <v>137</v>
      </c>
      <c r="E85" s="2">
        <v>2020</v>
      </c>
      <c r="F85" s="1" t="s">
        <v>138</v>
      </c>
      <c r="G85" s="2">
        <v>5</v>
      </c>
      <c r="H85" s="1" t="s">
        <v>42</v>
      </c>
    </row>
    <row r="86" spans="1:8" x14ac:dyDescent="0.25">
      <c r="A86" s="1" t="s">
        <v>198</v>
      </c>
      <c r="B86" s="1" t="s">
        <v>8</v>
      </c>
      <c r="C86" s="1" t="s">
        <v>199</v>
      </c>
      <c r="D86" s="1" t="s">
        <v>200</v>
      </c>
      <c r="E86" s="2">
        <v>2021</v>
      </c>
      <c r="F86" s="1" t="s">
        <v>201</v>
      </c>
      <c r="G86" s="2">
        <v>5</v>
      </c>
      <c r="H86" s="1" t="s">
        <v>42</v>
      </c>
    </row>
    <row r="87" spans="1:8" x14ac:dyDescent="0.25">
      <c r="A87" s="1" t="s">
        <v>262</v>
      </c>
      <c r="B87" s="1" t="s">
        <v>8</v>
      </c>
      <c r="C87" s="1" t="s">
        <v>263</v>
      </c>
      <c r="D87" s="1" t="s">
        <v>264</v>
      </c>
      <c r="E87" s="2">
        <v>2021</v>
      </c>
      <c r="F87" s="1" t="s">
        <v>265</v>
      </c>
      <c r="G87" s="2">
        <v>5</v>
      </c>
      <c r="H87" s="1" t="s">
        <v>42</v>
      </c>
    </row>
    <row r="88" spans="1:8" x14ac:dyDescent="0.25">
      <c r="A88" s="1" t="s">
        <v>293</v>
      </c>
      <c r="B88" s="1" t="s">
        <v>8</v>
      </c>
      <c r="C88" s="1" t="s">
        <v>294</v>
      </c>
      <c r="D88" s="1" t="s">
        <v>295</v>
      </c>
      <c r="E88" s="2">
        <v>2021</v>
      </c>
      <c r="F88" s="1" t="s">
        <v>296</v>
      </c>
      <c r="G88" s="2">
        <v>5</v>
      </c>
      <c r="H88" s="1" t="s">
        <v>42</v>
      </c>
    </row>
    <row r="89" spans="1:8" x14ac:dyDescent="0.25">
      <c r="A89" s="1" t="s">
        <v>312</v>
      </c>
      <c r="B89" s="1" t="s">
        <v>8</v>
      </c>
      <c r="C89" s="1" t="s">
        <v>313</v>
      </c>
      <c r="D89" s="1" t="s">
        <v>314</v>
      </c>
      <c r="E89" s="2">
        <v>2020</v>
      </c>
      <c r="F89" s="1" t="s">
        <v>315</v>
      </c>
      <c r="G89" s="2">
        <v>5</v>
      </c>
      <c r="H89" s="1" t="s">
        <v>42</v>
      </c>
    </row>
    <row r="90" spans="1:8" x14ac:dyDescent="0.25">
      <c r="A90" s="1" t="s">
        <v>331</v>
      </c>
      <c r="B90" s="1" t="s">
        <v>8</v>
      </c>
      <c r="C90" s="1" t="s">
        <v>332</v>
      </c>
      <c r="D90" s="1" t="s">
        <v>333</v>
      </c>
      <c r="E90" s="2">
        <v>2020</v>
      </c>
      <c r="F90" s="1" t="s">
        <v>334</v>
      </c>
      <c r="G90" s="2">
        <v>5</v>
      </c>
      <c r="H90" s="1" t="s">
        <v>42</v>
      </c>
    </row>
    <row r="91" spans="1:8" x14ac:dyDescent="0.25">
      <c r="A91" s="1" t="s">
        <v>406</v>
      </c>
      <c r="B91" s="1" t="s">
        <v>8</v>
      </c>
      <c r="C91" s="1" t="s">
        <v>407</v>
      </c>
      <c r="D91" s="1" t="s">
        <v>408</v>
      </c>
      <c r="E91" s="2">
        <v>2021</v>
      </c>
      <c r="F91" s="1" t="s">
        <v>409</v>
      </c>
      <c r="G91" s="2">
        <v>5</v>
      </c>
      <c r="H91" s="1" t="s">
        <v>42</v>
      </c>
    </row>
    <row r="92" spans="1:8" x14ac:dyDescent="0.25">
      <c r="A92" s="1" t="s">
        <v>426</v>
      </c>
      <c r="B92" s="1" t="s">
        <v>8</v>
      </c>
      <c r="C92" s="1" t="s">
        <v>427</v>
      </c>
      <c r="D92" s="1" t="s">
        <v>428</v>
      </c>
      <c r="E92" s="2">
        <v>2020</v>
      </c>
      <c r="F92" s="1" t="s">
        <v>429</v>
      </c>
      <c r="G92" s="2">
        <v>5</v>
      </c>
      <c r="H92" s="1" t="s">
        <v>42</v>
      </c>
    </row>
    <row r="93" spans="1:8" x14ac:dyDescent="0.25">
      <c r="A93" s="1" t="s">
        <v>492</v>
      </c>
      <c r="B93" s="1" t="s">
        <v>8</v>
      </c>
      <c r="C93" s="1" t="s">
        <v>493</v>
      </c>
      <c r="D93" s="1" t="s">
        <v>494</v>
      </c>
      <c r="E93" s="2">
        <v>2021</v>
      </c>
      <c r="F93" s="1" t="s">
        <v>495</v>
      </c>
      <c r="G93" s="2">
        <v>5</v>
      </c>
      <c r="H93" s="1" t="s">
        <v>42</v>
      </c>
    </row>
    <row r="94" spans="1:8" x14ac:dyDescent="0.25">
      <c r="A94" s="1" t="s">
        <v>508</v>
      </c>
      <c r="B94" s="1" t="s">
        <v>8</v>
      </c>
      <c r="C94" s="1" t="s">
        <v>509</v>
      </c>
      <c r="D94" s="1" t="s">
        <v>510</v>
      </c>
      <c r="E94" s="2">
        <v>2020</v>
      </c>
      <c r="F94" s="1" t="s">
        <v>511</v>
      </c>
      <c r="G94" s="2">
        <v>5</v>
      </c>
      <c r="H94" s="1" t="s">
        <v>42</v>
      </c>
    </row>
    <row r="95" spans="1:8" x14ac:dyDescent="0.25">
      <c r="A95" s="1" t="s">
        <v>585</v>
      </c>
      <c r="B95" s="1" t="s">
        <v>8</v>
      </c>
      <c r="C95" s="1" t="s">
        <v>586</v>
      </c>
      <c r="D95" s="1" t="s">
        <v>587</v>
      </c>
      <c r="E95" s="2">
        <v>2021</v>
      </c>
      <c r="F95" s="1" t="s">
        <v>588</v>
      </c>
      <c r="G95" s="2">
        <v>5</v>
      </c>
      <c r="H95" s="1" t="s">
        <v>42</v>
      </c>
    </row>
    <row r="96" spans="1:8" x14ac:dyDescent="0.25">
      <c r="A96" s="1" t="s">
        <v>675</v>
      </c>
      <c r="B96" s="1" t="s">
        <v>8</v>
      </c>
      <c r="C96" s="1" t="s">
        <v>676</v>
      </c>
      <c r="D96" s="1" t="s">
        <v>677</v>
      </c>
      <c r="E96" s="2">
        <v>2021</v>
      </c>
      <c r="F96" s="1" t="s">
        <v>678</v>
      </c>
      <c r="G96" s="2">
        <v>5</v>
      </c>
      <c r="H96" s="1" t="s">
        <v>42</v>
      </c>
    </row>
    <row r="97" spans="1:8" x14ac:dyDescent="0.25">
      <c r="A97" s="1" t="s">
        <v>710</v>
      </c>
      <c r="B97" s="1" t="s">
        <v>8</v>
      </c>
      <c r="C97" s="1" t="s">
        <v>711</v>
      </c>
      <c r="D97" s="1" t="s">
        <v>712</v>
      </c>
      <c r="E97" s="2">
        <v>2020</v>
      </c>
      <c r="F97" s="1" t="s">
        <v>713</v>
      </c>
      <c r="G97" s="2">
        <v>5</v>
      </c>
      <c r="H97" s="1" t="s">
        <v>42</v>
      </c>
    </row>
    <row r="98" spans="1:8" x14ac:dyDescent="0.25">
      <c r="A98" s="1" t="s">
        <v>714</v>
      </c>
      <c r="B98" s="1" t="s">
        <v>8</v>
      </c>
      <c r="C98" s="1" t="s">
        <v>715</v>
      </c>
      <c r="D98" s="1" t="s">
        <v>716</v>
      </c>
      <c r="E98" s="2">
        <v>2020</v>
      </c>
      <c r="F98" s="1" t="s">
        <v>717</v>
      </c>
      <c r="G98" s="2">
        <v>5</v>
      </c>
      <c r="H98" s="1" t="s">
        <v>42</v>
      </c>
    </row>
    <row r="99" spans="1:8" x14ac:dyDescent="0.25">
      <c r="A99" s="1" t="s">
        <v>722</v>
      </c>
      <c r="B99" s="1" t="s">
        <v>8</v>
      </c>
      <c r="C99" s="1" t="s">
        <v>723</v>
      </c>
      <c r="D99" s="1" t="s">
        <v>724</v>
      </c>
      <c r="E99" s="2">
        <v>2021</v>
      </c>
      <c r="F99" s="1" t="s">
        <v>725</v>
      </c>
      <c r="G99" s="2">
        <v>5</v>
      </c>
      <c r="H99" s="1" t="s">
        <v>42</v>
      </c>
    </row>
    <row r="100" spans="1:8" x14ac:dyDescent="0.25">
      <c r="A100" s="1" t="s">
        <v>730</v>
      </c>
      <c r="B100" s="1" t="s">
        <v>8</v>
      </c>
      <c r="C100" s="1" t="s">
        <v>731</v>
      </c>
      <c r="D100" s="1" t="s">
        <v>732</v>
      </c>
      <c r="E100" s="2">
        <v>2020</v>
      </c>
      <c r="F100" s="1" t="s">
        <v>733</v>
      </c>
      <c r="G100" s="2">
        <v>5</v>
      </c>
      <c r="H100" s="1" t="s">
        <v>42</v>
      </c>
    </row>
    <row r="101" spans="1:8" x14ac:dyDescent="0.25">
      <c r="A101" s="1" t="s">
        <v>749</v>
      </c>
      <c r="B101" s="1" t="s">
        <v>8</v>
      </c>
      <c r="C101" s="1" t="s">
        <v>750</v>
      </c>
      <c r="D101" s="1" t="s">
        <v>751</v>
      </c>
      <c r="E101" s="2">
        <v>2021</v>
      </c>
      <c r="F101" s="1" t="s">
        <v>752</v>
      </c>
      <c r="G101" s="2">
        <v>5</v>
      </c>
      <c r="H101" s="1" t="s">
        <v>42</v>
      </c>
    </row>
    <row r="102" spans="1:8" x14ac:dyDescent="0.25">
      <c r="A102" s="1" t="s">
        <v>832</v>
      </c>
      <c r="B102" s="1" t="s">
        <v>833</v>
      </c>
      <c r="C102" s="1" t="s">
        <v>834</v>
      </c>
      <c r="D102" s="1" t="s">
        <v>835</v>
      </c>
      <c r="E102" s="2">
        <v>2020</v>
      </c>
      <c r="F102" s="1" t="s">
        <v>836</v>
      </c>
      <c r="G102" s="2">
        <v>6</v>
      </c>
      <c r="H102" s="1" t="s">
        <v>17</v>
      </c>
    </row>
    <row r="103" spans="1:8" x14ac:dyDescent="0.25">
      <c r="A103" s="1" t="s">
        <v>837</v>
      </c>
      <c r="B103" s="1" t="s">
        <v>833</v>
      </c>
      <c r="C103" s="1" t="s">
        <v>838</v>
      </c>
      <c r="D103" s="1" t="s">
        <v>839</v>
      </c>
      <c r="E103" s="2">
        <v>2020</v>
      </c>
      <c r="F103" s="1" t="s">
        <v>840</v>
      </c>
      <c r="G103" s="2">
        <v>6</v>
      </c>
      <c r="H103" s="1" t="s">
        <v>17</v>
      </c>
    </row>
    <row r="104" spans="1:8" x14ac:dyDescent="0.25">
      <c r="A104" s="1" t="s">
        <v>854</v>
      </c>
      <c r="B104" s="1" t="s">
        <v>833</v>
      </c>
      <c r="C104" s="1" t="s">
        <v>855</v>
      </c>
      <c r="D104" s="1" t="s">
        <v>856</v>
      </c>
      <c r="E104" s="2">
        <v>2020</v>
      </c>
      <c r="F104" s="1" t="s">
        <v>857</v>
      </c>
      <c r="G104" s="2">
        <v>6</v>
      </c>
      <c r="H104" s="1" t="s">
        <v>17</v>
      </c>
    </row>
    <row r="105" spans="1:8" x14ac:dyDescent="0.25">
      <c r="A105" s="1" t="s">
        <v>866</v>
      </c>
      <c r="B105" s="1" t="s">
        <v>833</v>
      </c>
      <c r="C105" s="1" t="s">
        <v>867</v>
      </c>
      <c r="D105" s="1" t="s">
        <v>868</v>
      </c>
      <c r="E105" s="2">
        <v>2020</v>
      </c>
      <c r="F105" s="1" t="s">
        <v>869</v>
      </c>
      <c r="G105" s="2">
        <v>6</v>
      </c>
      <c r="H105" s="1" t="s">
        <v>17</v>
      </c>
    </row>
    <row r="106" spans="1:8" x14ac:dyDescent="0.25">
      <c r="A106" s="1" t="s">
        <v>874</v>
      </c>
      <c r="B106" s="1" t="s">
        <v>833</v>
      </c>
      <c r="C106" s="1" t="s">
        <v>875</v>
      </c>
      <c r="D106" s="1" t="s">
        <v>876</v>
      </c>
      <c r="E106" s="2">
        <v>2020</v>
      </c>
      <c r="F106" s="1" t="s">
        <v>877</v>
      </c>
      <c r="G106" s="2">
        <v>6</v>
      </c>
      <c r="H106" s="1" t="s">
        <v>17</v>
      </c>
    </row>
    <row r="107" spans="1:8" x14ac:dyDescent="0.25">
      <c r="A107" s="1" t="s">
        <v>882</v>
      </c>
      <c r="B107" s="1" t="s">
        <v>833</v>
      </c>
      <c r="C107" s="1" t="s">
        <v>883</v>
      </c>
      <c r="D107" s="1" t="s">
        <v>884</v>
      </c>
      <c r="E107" s="2">
        <v>2020</v>
      </c>
      <c r="F107" s="1" t="s">
        <v>885</v>
      </c>
      <c r="G107" s="2">
        <v>6</v>
      </c>
      <c r="H107" s="1" t="s">
        <v>17</v>
      </c>
    </row>
    <row r="108" spans="1:8" x14ac:dyDescent="0.25">
      <c r="A108" s="1" t="s">
        <v>894</v>
      </c>
      <c r="B108" s="1" t="s">
        <v>833</v>
      </c>
      <c r="C108" s="1" t="s">
        <v>895</v>
      </c>
      <c r="D108" s="1" t="s">
        <v>896</v>
      </c>
      <c r="E108" s="2">
        <v>2020</v>
      </c>
      <c r="F108" s="1" t="s">
        <v>897</v>
      </c>
      <c r="G108" s="2">
        <v>6</v>
      </c>
      <c r="H108" s="1" t="s">
        <v>17</v>
      </c>
    </row>
    <row r="109" spans="1:8" x14ac:dyDescent="0.25">
      <c r="A109" s="1" t="s">
        <v>898</v>
      </c>
      <c r="B109" s="1" t="s">
        <v>833</v>
      </c>
      <c r="C109" s="1" t="s">
        <v>899</v>
      </c>
      <c r="D109" s="1" t="s">
        <v>900</v>
      </c>
      <c r="E109" s="2">
        <v>2020</v>
      </c>
      <c r="F109" s="1" t="s">
        <v>901</v>
      </c>
      <c r="G109" s="2">
        <v>6</v>
      </c>
      <c r="H109" s="1" t="s">
        <v>17</v>
      </c>
    </row>
    <row r="110" spans="1:8" x14ac:dyDescent="0.25">
      <c r="A110" s="1" t="s">
        <v>910</v>
      </c>
      <c r="B110" s="1" t="s">
        <v>833</v>
      </c>
      <c r="C110" s="1" t="s">
        <v>911</v>
      </c>
      <c r="D110" s="1" t="s">
        <v>912</v>
      </c>
      <c r="E110" s="2">
        <v>2020</v>
      </c>
      <c r="F110" s="1" t="s">
        <v>913</v>
      </c>
      <c r="G110" s="2">
        <v>6</v>
      </c>
      <c r="H110" s="1" t="s">
        <v>17</v>
      </c>
    </row>
    <row r="111" spans="1:8" x14ac:dyDescent="0.25">
      <c r="A111" s="1" t="s">
        <v>914</v>
      </c>
      <c r="B111" s="1" t="s">
        <v>833</v>
      </c>
      <c r="C111" s="1" t="s">
        <v>915</v>
      </c>
      <c r="D111" s="1" t="s">
        <v>916</v>
      </c>
      <c r="E111" s="2">
        <v>2020</v>
      </c>
      <c r="F111" s="1" t="s">
        <v>917</v>
      </c>
      <c r="G111" s="2">
        <v>6</v>
      </c>
      <c r="H111" s="1" t="s">
        <v>17</v>
      </c>
    </row>
    <row r="112" spans="1:8" x14ac:dyDescent="0.25">
      <c r="A112" s="1" t="s">
        <v>922</v>
      </c>
      <c r="B112" s="1" t="s">
        <v>833</v>
      </c>
      <c r="C112" s="1" t="s">
        <v>923</v>
      </c>
      <c r="D112" s="1" t="s">
        <v>924</v>
      </c>
      <c r="E112" s="2">
        <v>2020</v>
      </c>
      <c r="F112" s="1" t="s">
        <v>925</v>
      </c>
      <c r="G112" s="2">
        <v>6</v>
      </c>
      <c r="H112" s="1" t="s">
        <v>17</v>
      </c>
    </row>
    <row r="113" spans="1:8" x14ac:dyDescent="0.25">
      <c r="A113" s="1" t="s">
        <v>926</v>
      </c>
      <c r="B113" s="1" t="s">
        <v>833</v>
      </c>
      <c r="C113" s="1" t="s">
        <v>927</v>
      </c>
      <c r="D113" s="1" t="s">
        <v>928</v>
      </c>
      <c r="E113" s="2">
        <v>2020</v>
      </c>
      <c r="F113" s="1" t="s">
        <v>929</v>
      </c>
      <c r="G113" s="2">
        <v>6</v>
      </c>
      <c r="H113" s="1" t="s">
        <v>17</v>
      </c>
    </row>
    <row r="114" spans="1:8" x14ac:dyDescent="0.25">
      <c r="A114" s="1" t="s">
        <v>930</v>
      </c>
      <c r="B114" s="1" t="s">
        <v>833</v>
      </c>
      <c r="C114" s="1" t="s">
        <v>931</v>
      </c>
      <c r="D114" s="1" t="s">
        <v>932</v>
      </c>
      <c r="E114" s="2">
        <v>2020</v>
      </c>
      <c r="F114" s="1" t="s">
        <v>933</v>
      </c>
      <c r="G114" s="2">
        <v>6</v>
      </c>
      <c r="H114" s="1" t="s">
        <v>17</v>
      </c>
    </row>
    <row r="115" spans="1:8" x14ac:dyDescent="0.25">
      <c r="A115" s="1" t="s">
        <v>934</v>
      </c>
      <c r="B115" s="1" t="s">
        <v>833</v>
      </c>
      <c r="C115" s="1" t="s">
        <v>935</v>
      </c>
      <c r="D115" s="1" t="s">
        <v>936</v>
      </c>
      <c r="E115" s="2">
        <v>2020</v>
      </c>
      <c r="F115" s="1" t="s">
        <v>937</v>
      </c>
      <c r="G115" s="2">
        <v>6</v>
      </c>
      <c r="H115" s="1" t="s">
        <v>17</v>
      </c>
    </row>
    <row r="116" spans="1:8" x14ac:dyDescent="0.25">
      <c r="A116" s="1" t="s">
        <v>942</v>
      </c>
      <c r="B116" s="1" t="s">
        <v>833</v>
      </c>
      <c r="C116" s="1" t="s">
        <v>943</v>
      </c>
      <c r="D116" s="1" t="s">
        <v>944</v>
      </c>
      <c r="E116" s="2">
        <v>2020</v>
      </c>
      <c r="F116" s="1" t="s">
        <v>945</v>
      </c>
      <c r="G116" s="2">
        <v>6</v>
      </c>
      <c r="H116" s="1" t="s">
        <v>17</v>
      </c>
    </row>
    <row r="117" spans="1:8" x14ac:dyDescent="0.25">
      <c r="A117" s="1" t="s">
        <v>954</v>
      </c>
      <c r="B117" s="1" t="s">
        <v>833</v>
      </c>
      <c r="C117" s="1" t="s">
        <v>955</v>
      </c>
      <c r="D117" s="1" t="s">
        <v>956</v>
      </c>
      <c r="E117" s="2">
        <v>2020</v>
      </c>
      <c r="F117" s="1" t="s">
        <v>957</v>
      </c>
      <c r="G117" s="2">
        <v>6</v>
      </c>
      <c r="H117" s="1" t="s">
        <v>17</v>
      </c>
    </row>
    <row r="118" spans="1:8" x14ac:dyDescent="0.25">
      <c r="A118" s="1" t="s">
        <v>958</v>
      </c>
      <c r="B118" s="1" t="s">
        <v>833</v>
      </c>
      <c r="C118" s="1" t="s">
        <v>959</v>
      </c>
      <c r="D118" s="1" t="s">
        <v>960</v>
      </c>
      <c r="E118" s="2">
        <v>2020</v>
      </c>
      <c r="F118" s="1" t="s">
        <v>961</v>
      </c>
      <c r="G118" s="2">
        <v>6</v>
      </c>
      <c r="H118" s="1" t="s">
        <v>17</v>
      </c>
    </row>
    <row r="119" spans="1:8" x14ac:dyDescent="0.25">
      <c r="A119" s="1" t="s">
        <v>982</v>
      </c>
      <c r="B119" s="1" t="s">
        <v>833</v>
      </c>
      <c r="C119" s="1" t="s">
        <v>983</v>
      </c>
      <c r="D119" s="1" t="s">
        <v>984</v>
      </c>
      <c r="E119" s="2">
        <v>2020</v>
      </c>
      <c r="F119" s="1" t="s">
        <v>985</v>
      </c>
      <c r="G119" s="2">
        <v>6</v>
      </c>
      <c r="H119" s="1" t="s">
        <v>17</v>
      </c>
    </row>
    <row r="120" spans="1:8" x14ac:dyDescent="0.25">
      <c r="A120" s="1" t="s">
        <v>986</v>
      </c>
      <c r="B120" s="1" t="s">
        <v>833</v>
      </c>
      <c r="C120" s="1" t="s">
        <v>987</v>
      </c>
      <c r="D120" s="1" t="s">
        <v>988</v>
      </c>
      <c r="E120" s="2">
        <v>2020</v>
      </c>
      <c r="F120" s="1" t="s">
        <v>989</v>
      </c>
      <c r="G120" s="2">
        <v>6</v>
      </c>
      <c r="H120" s="1" t="s">
        <v>17</v>
      </c>
    </row>
    <row r="121" spans="1:8" x14ac:dyDescent="0.25">
      <c r="A121" s="1" t="s">
        <v>990</v>
      </c>
      <c r="B121" s="1" t="s">
        <v>833</v>
      </c>
      <c r="C121" s="1" t="s">
        <v>991</v>
      </c>
      <c r="D121" s="1" t="s">
        <v>992</v>
      </c>
      <c r="E121" s="2">
        <v>2020</v>
      </c>
      <c r="F121" s="1" t="s">
        <v>993</v>
      </c>
      <c r="G121" s="2">
        <v>6</v>
      </c>
      <c r="H121" s="1" t="s">
        <v>17</v>
      </c>
    </row>
    <row r="122" spans="1:8" x14ac:dyDescent="0.25">
      <c r="A122" s="1" t="s">
        <v>841</v>
      </c>
      <c r="B122" s="1" t="s">
        <v>833</v>
      </c>
      <c r="C122" s="1" t="s">
        <v>842</v>
      </c>
      <c r="D122" s="1" t="s">
        <v>843</v>
      </c>
      <c r="E122" s="2">
        <v>2020</v>
      </c>
      <c r="F122" s="1" t="s">
        <v>844</v>
      </c>
      <c r="G122" s="2">
        <v>7</v>
      </c>
      <c r="H122" s="1" t="s">
        <v>845</v>
      </c>
    </row>
    <row r="123" spans="1:8" x14ac:dyDescent="0.25">
      <c r="A123" s="1" t="s">
        <v>846</v>
      </c>
      <c r="B123" s="1" t="s">
        <v>833</v>
      </c>
      <c r="C123" s="1" t="s">
        <v>847</v>
      </c>
      <c r="D123" s="1" t="s">
        <v>848</v>
      </c>
      <c r="E123" s="2">
        <v>2020</v>
      </c>
      <c r="F123" s="1" t="s">
        <v>849</v>
      </c>
      <c r="G123" s="2">
        <v>7</v>
      </c>
      <c r="H123" s="1" t="s">
        <v>845</v>
      </c>
    </row>
    <row r="124" spans="1:8" x14ac:dyDescent="0.25">
      <c r="A124" s="1" t="s">
        <v>850</v>
      </c>
      <c r="B124" s="1" t="s">
        <v>833</v>
      </c>
      <c r="C124" s="1" t="s">
        <v>851</v>
      </c>
      <c r="D124" s="1" t="s">
        <v>852</v>
      </c>
      <c r="E124" s="2">
        <v>2020</v>
      </c>
      <c r="F124" s="1" t="s">
        <v>853</v>
      </c>
      <c r="G124" s="2">
        <v>7</v>
      </c>
      <c r="H124" s="1" t="s">
        <v>845</v>
      </c>
    </row>
    <row r="125" spans="1:8" x14ac:dyDescent="0.25">
      <c r="A125" s="1" t="s">
        <v>858</v>
      </c>
      <c r="B125" s="1" t="s">
        <v>833</v>
      </c>
      <c r="C125" s="1" t="s">
        <v>859</v>
      </c>
      <c r="D125" s="1" t="s">
        <v>860</v>
      </c>
      <c r="E125" s="2">
        <v>2020</v>
      </c>
      <c r="F125" s="1" t="s">
        <v>861</v>
      </c>
      <c r="G125" s="2">
        <v>7</v>
      </c>
      <c r="H125" s="1" t="s">
        <v>845</v>
      </c>
    </row>
    <row r="126" spans="1:8" x14ac:dyDescent="0.25">
      <c r="A126" s="1" t="s">
        <v>862</v>
      </c>
      <c r="B126" s="1" t="s">
        <v>833</v>
      </c>
      <c r="C126" s="1" t="s">
        <v>863</v>
      </c>
      <c r="D126" s="1" t="s">
        <v>864</v>
      </c>
      <c r="E126" s="2">
        <v>2020</v>
      </c>
      <c r="F126" s="1" t="s">
        <v>865</v>
      </c>
      <c r="G126" s="2">
        <v>7</v>
      </c>
      <c r="H126" s="1" t="s">
        <v>845</v>
      </c>
    </row>
    <row r="127" spans="1:8" x14ac:dyDescent="0.25">
      <c r="A127" s="1" t="s">
        <v>870</v>
      </c>
      <c r="B127" s="1" t="s">
        <v>833</v>
      </c>
      <c r="C127" s="1" t="s">
        <v>871</v>
      </c>
      <c r="D127" s="1" t="s">
        <v>872</v>
      </c>
      <c r="E127" s="2">
        <v>2020</v>
      </c>
      <c r="F127" s="1" t="s">
        <v>873</v>
      </c>
      <c r="G127" s="2">
        <v>7</v>
      </c>
      <c r="H127" s="1" t="s">
        <v>845</v>
      </c>
    </row>
    <row r="128" spans="1:8" x14ac:dyDescent="0.25">
      <c r="A128" s="1" t="s">
        <v>878</v>
      </c>
      <c r="B128" s="1" t="s">
        <v>833</v>
      </c>
      <c r="C128" s="1" t="s">
        <v>879</v>
      </c>
      <c r="D128" s="1" t="s">
        <v>880</v>
      </c>
      <c r="E128" s="2">
        <v>2020</v>
      </c>
      <c r="F128" s="1" t="s">
        <v>881</v>
      </c>
      <c r="G128" s="2">
        <v>7</v>
      </c>
      <c r="H128" s="1" t="s">
        <v>845</v>
      </c>
    </row>
    <row r="129" spans="1:8" x14ac:dyDescent="0.25">
      <c r="A129" s="1" t="s">
        <v>886</v>
      </c>
      <c r="B129" s="1" t="s">
        <v>833</v>
      </c>
      <c r="C129" s="1" t="s">
        <v>887</v>
      </c>
      <c r="D129" s="1" t="s">
        <v>888</v>
      </c>
      <c r="E129" s="2">
        <v>2020</v>
      </c>
      <c r="F129" s="1" t="s">
        <v>889</v>
      </c>
      <c r="G129" s="2">
        <v>7</v>
      </c>
      <c r="H129" s="1" t="s">
        <v>845</v>
      </c>
    </row>
    <row r="130" spans="1:8" x14ac:dyDescent="0.25">
      <c r="A130" s="1" t="s">
        <v>890</v>
      </c>
      <c r="B130" s="1" t="s">
        <v>833</v>
      </c>
      <c r="C130" s="1" t="s">
        <v>891</v>
      </c>
      <c r="D130" s="1" t="s">
        <v>892</v>
      </c>
      <c r="E130" s="2">
        <v>2020</v>
      </c>
      <c r="F130" s="1" t="s">
        <v>893</v>
      </c>
      <c r="G130" s="2">
        <v>7</v>
      </c>
      <c r="H130" s="1" t="s">
        <v>845</v>
      </c>
    </row>
    <row r="131" spans="1:8" x14ac:dyDescent="0.25">
      <c r="A131" s="1" t="s">
        <v>902</v>
      </c>
      <c r="B131" s="1" t="s">
        <v>833</v>
      </c>
      <c r="C131" s="1" t="s">
        <v>903</v>
      </c>
      <c r="D131" s="1" t="s">
        <v>904</v>
      </c>
      <c r="E131" s="2">
        <v>2020</v>
      </c>
      <c r="F131" s="1" t="s">
        <v>905</v>
      </c>
      <c r="G131" s="2">
        <v>7</v>
      </c>
      <c r="H131" s="1" t="s">
        <v>845</v>
      </c>
    </row>
    <row r="132" spans="1:8" x14ac:dyDescent="0.25">
      <c r="A132" s="1" t="s">
        <v>906</v>
      </c>
      <c r="B132" s="1" t="s">
        <v>833</v>
      </c>
      <c r="C132" s="1" t="s">
        <v>907</v>
      </c>
      <c r="D132" s="1" t="s">
        <v>908</v>
      </c>
      <c r="E132" s="2">
        <v>2020</v>
      </c>
      <c r="F132" s="1" t="s">
        <v>909</v>
      </c>
      <c r="G132" s="2">
        <v>7</v>
      </c>
      <c r="H132" s="1" t="s">
        <v>845</v>
      </c>
    </row>
    <row r="133" spans="1:8" x14ac:dyDescent="0.25">
      <c r="A133" s="1" t="s">
        <v>918</v>
      </c>
      <c r="B133" s="1" t="s">
        <v>833</v>
      </c>
      <c r="C133" s="1" t="s">
        <v>919</v>
      </c>
      <c r="D133" s="1" t="s">
        <v>920</v>
      </c>
      <c r="E133" s="2">
        <v>2020</v>
      </c>
      <c r="F133" s="1" t="s">
        <v>921</v>
      </c>
      <c r="G133" s="2">
        <v>7</v>
      </c>
      <c r="H133" s="1" t="s">
        <v>845</v>
      </c>
    </row>
    <row r="134" spans="1:8" x14ac:dyDescent="0.25">
      <c r="A134" s="1" t="s">
        <v>938</v>
      </c>
      <c r="B134" s="1" t="s">
        <v>833</v>
      </c>
      <c r="C134" s="1" t="s">
        <v>939</v>
      </c>
      <c r="D134" s="1" t="s">
        <v>940</v>
      </c>
      <c r="E134" s="2">
        <v>2020</v>
      </c>
      <c r="F134" s="1" t="s">
        <v>941</v>
      </c>
      <c r="G134" s="2">
        <v>7</v>
      </c>
      <c r="H134" s="1" t="s">
        <v>845</v>
      </c>
    </row>
    <row r="135" spans="1:8" x14ac:dyDescent="0.25">
      <c r="A135" s="1" t="s">
        <v>946</v>
      </c>
      <c r="B135" s="1" t="s">
        <v>833</v>
      </c>
      <c r="C135" s="1" t="s">
        <v>947</v>
      </c>
      <c r="D135" s="1" t="s">
        <v>948</v>
      </c>
      <c r="E135" s="2">
        <v>2020</v>
      </c>
      <c r="F135" s="1" t="s">
        <v>949</v>
      </c>
      <c r="G135" s="2">
        <v>7</v>
      </c>
      <c r="H135" s="1" t="s">
        <v>845</v>
      </c>
    </row>
    <row r="136" spans="1:8" x14ac:dyDescent="0.25">
      <c r="A136" s="1" t="s">
        <v>950</v>
      </c>
      <c r="B136" s="1" t="s">
        <v>833</v>
      </c>
      <c r="C136" s="1" t="s">
        <v>951</v>
      </c>
      <c r="D136" s="1" t="s">
        <v>952</v>
      </c>
      <c r="E136" s="2">
        <v>2020</v>
      </c>
      <c r="F136" s="1" t="s">
        <v>953</v>
      </c>
      <c r="G136" s="2">
        <v>7</v>
      </c>
      <c r="H136" s="1" t="s">
        <v>845</v>
      </c>
    </row>
    <row r="137" spans="1:8" x14ac:dyDescent="0.25">
      <c r="A137" s="1" t="s">
        <v>962</v>
      </c>
      <c r="B137" s="1" t="s">
        <v>833</v>
      </c>
      <c r="C137" s="1" t="s">
        <v>963</v>
      </c>
      <c r="D137" s="1" t="s">
        <v>964</v>
      </c>
      <c r="E137" s="2">
        <v>2020</v>
      </c>
      <c r="F137" s="1" t="s">
        <v>965</v>
      </c>
      <c r="G137" s="2">
        <v>7</v>
      </c>
      <c r="H137" s="1" t="s">
        <v>845</v>
      </c>
    </row>
    <row r="138" spans="1:8" x14ac:dyDescent="0.25">
      <c r="A138" s="1" t="s">
        <v>966</v>
      </c>
      <c r="B138" s="1" t="s">
        <v>833</v>
      </c>
      <c r="C138" s="1" t="s">
        <v>967</v>
      </c>
      <c r="D138" s="1" t="s">
        <v>968</v>
      </c>
      <c r="E138" s="2">
        <v>2020</v>
      </c>
      <c r="F138" s="1" t="s">
        <v>969</v>
      </c>
      <c r="G138" s="2">
        <v>7</v>
      </c>
      <c r="H138" s="1" t="s">
        <v>845</v>
      </c>
    </row>
    <row r="139" spans="1:8" x14ac:dyDescent="0.25">
      <c r="A139" s="1" t="s">
        <v>970</v>
      </c>
      <c r="B139" s="1" t="s">
        <v>833</v>
      </c>
      <c r="C139" s="1" t="s">
        <v>971</v>
      </c>
      <c r="D139" s="1" t="s">
        <v>972</v>
      </c>
      <c r="E139" s="2">
        <v>2020</v>
      </c>
      <c r="F139" s="1" t="s">
        <v>973</v>
      </c>
      <c r="G139" s="2">
        <v>7</v>
      </c>
      <c r="H139" s="1" t="s">
        <v>845</v>
      </c>
    </row>
    <row r="140" spans="1:8" x14ac:dyDescent="0.25">
      <c r="A140" s="1" t="s">
        <v>974</v>
      </c>
      <c r="B140" s="1" t="s">
        <v>833</v>
      </c>
      <c r="C140" s="1" t="s">
        <v>975</v>
      </c>
      <c r="D140" s="1" t="s">
        <v>976</v>
      </c>
      <c r="E140" s="2">
        <v>2020</v>
      </c>
      <c r="F140" s="1" t="s">
        <v>977</v>
      </c>
      <c r="G140" s="2">
        <v>7</v>
      </c>
      <c r="H140" s="1" t="s">
        <v>845</v>
      </c>
    </row>
    <row r="141" spans="1:8" x14ac:dyDescent="0.25">
      <c r="A141" s="1" t="s">
        <v>978</v>
      </c>
      <c r="B141" s="1" t="s">
        <v>833</v>
      </c>
      <c r="C141" s="1" t="s">
        <v>979</v>
      </c>
      <c r="D141" s="1" t="s">
        <v>980</v>
      </c>
      <c r="E141" s="2">
        <v>2020</v>
      </c>
      <c r="F141" s="1" t="s">
        <v>981</v>
      </c>
      <c r="G141" s="2">
        <v>7</v>
      </c>
      <c r="H141" s="1" t="s">
        <v>845</v>
      </c>
    </row>
    <row r="142" spans="1:8" x14ac:dyDescent="0.25">
      <c r="A142" s="1" t="s">
        <v>23</v>
      </c>
      <c r="B142" s="1" t="s">
        <v>8</v>
      </c>
      <c r="C142" s="1" t="s">
        <v>24</v>
      </c>
      <c r="D142" s="1" t="s">
        <v>25</v>
      </c>
      <c r="E142" s="2">
        <v>2020</v>
      </c>
      <c r="F142" s="1" t="s">
        <v>26</v>
      </c>
      <c r="G142" s="2">
        <v>8</v>
      </c>
      <c r="H142" s="1" t="s">
        <v>27</v>
      </c>
    </row>
    <row r="143" spans="1:8" x14ac:dyDescent="0.25">
      <c r="A143" s="1" t="s">
        <v>51</v>
      </c>
      <c r="B143" s="1" t="s">
        <v>8</v>
      </c>
      <c r="C143" s="1" t="s">
        <v>52</v>
      </c>
      <c r="D143" s="1" t="s">
        <v>53</v>
      </c>
      <c r="E143" s="2">
        <v>2020</v>
      </c>
      <c r="F143" s="1" t="s">
        <v>54</v>
      </c>
      <c r="G143" s="2">
        <v>8</v>
      </c>
      <c r="H143" s="1" t="s">
        <v>27</v>
      </c>
    </row>
    <row r="144" spans="1:8" x14ac:dyDescent="0.25">
      <c r="A144" s="1" t="s">
        <v>67</v>
      </c>
      <c r="B144" s="1" t="s">
        <v>8</v>
      </c>
      <c r="C144" s="1" t="s">
        <v>68</v>
      </c>
      <c r="D144" s="1" t="s">
        <v>69</v>
      </c>
      <c r="E144" s="2">
        <v>2020</v>
      </c>
      <c r="F144" s="1" t="s">
        <v>70</v>
      </c>
      <c r="G144" s="2">
        <v>8</v>
      </c>
      <c r="H144" s="1" t="s">
        <v>27</v>
      </c>
    </row>
    <row r="145" spans="1:8" x14ac:dyDescent="0.25">
      <c r="A145" s="1" t="s">
        <v>75</v>
      </c>
      <c r="B145" s="1" t="s">
        <v>8</v>
      </c>
      <c r="C145" s="1" t="s">
        <v>76</v>
      </c>
      <c r="D145" s="1" t="s">
        <v>77</v>
      </c>
      <c r="E145" s="2">
        <v>2020</v>
      </c>
      <c r="F145" s="1" t="s">
        <v>78</v>
      </c>
      <c r="G145" s="2">
        <v>8</v>
      </c>
      <c r="H145" s="1" t="s">
        <v>27</v>
      </c>
    </row>
    <row r="146" spans="1:8" x14ac:dyDescent="0.25">
      <c r="A146" s="1" t="s">
        <v>126</v>
      </c>
      <c r="B146" s="1" t="s">
        <v>8</v>
      </c>
      <c r="C146" s="1" t="s">
        <v>127</v>
      </c>
      <c r="D146" s="1" t="s">
        <v>128</v>
      </c>
      <c r="E146" s="2">
        <v>2020</v>
      </c>
      <c r="F146" s="1" t="s">
        <v>129</v>
      </c>
      <c r="G146" s="2">
        <v>8</v>
      </c>
      <c r="H146" s="1" t="s">
        <v>27</v>
      </c>
    </row>
    <row r="147" spans="1:8" x14ac:dyDescent="0.25">
      <c r="A147" s="1" t="s">
        <v>162</v>
      </c>
      <c r="B147" s="1" t="s">
        <v>8</v>
      </c>
      <c r="C147" s="1" t="s">
        <v>163</v>
      </c>
      <c r="D147" s="1" t="s">
        <v>164</v>
      </c>
      <c r="E147" s="2">
        <v>2020</v>
      </c>
      <c r="F147" s="1" t="s">
        <v>165</v>
      </c>
      <c r="G147" s="2">
        <v>8</v>
      </c>
      <c r="H147" s="1" t="s">
        <v>27</v>
      </c>
    </row>
    <row r="148" spans="1:8" x14ac:dyDescent="0.25">
      <c r="A148" s="1" t="s">
        <v>190</v>
      </c>
      <c r="B148" s="1" t="s">
        <v>8</v>
      </c>
      <c r="C148" s="1" t="s">
        <v>191</v>
      </c>
      <c r="D148" s="1" t="s">
        <v>192</v>
      </c>
      <c r="E148" s="2">
        <v>2019</v>
      </c>
      <c r="F148" s="1" t="s">
        <v>193</v>
      </c>
      <c r="G148" s="2">
        <v>8</v>
      </c>
      <c r="H148" s="1" t="s">
        <v>27</v>
      </c>
    </row>
    <row r="149" spans="1:8" x14ac:dyDescent="0.25">
      <c r="A149" s="1" t="s">
        <v>214</v>
      </c>
      <c r="B149" s="1" t="s">
        <v>8</v>
      </c>
      <c r="C149" s="1" t="s">
        <v>215</v>
      </c>
      <c r="D149" s="1" t="s">
        <v>216</v>
      </c>
      <c r="E149" s="2">
        <v>2020</v>
      </c>
      <c r="F149" s="1" t="s">
        <v>217</v>
      </c>
      <c r="G149" s="2">
        <v>8</v>
      </c>
      <c r="H149" s="1" t="s">
        <v>27</v>
      </c>
    </row>
    <row r="150" spans="1:8" x14ac:dyDescent="0.25">
      <c r="A150" s="1" t="s">
        <v>238</v>
      </c>
      <c r="B150" s="1" t="s">
        <v>8</v>
      </c>
      <c r="C150" s="1" t="s">
        <v>239</v>
      </c>
      <c r="D150" s="1" t="s">
        <v>240</v>
      </c>
      <c r="E150" s="2">
        <v>2019</v>
      </c>
      <c r="F150" s="1" t="s">
        <v>241</v>
      </c>
      <c r="G150" s="2">
        <v>8</v>
      </c>
      <c r="H150" s="1" t="s">
        <v>27</v>
      </c>
    </row>
    <row r="151" spans="1:8" x14ac:dyDescent="0.25">
      <c r="A151" s="1" t="s">
        <v>289</v>
      </c>
      <c r="B151" s="1" t="s">
        <v>8</v>
      </c>
      <c r="C151" s="1" t="s">
        <v>290</v>
      </c>
      <c r="D151" s="1" t="s">
        <v>291</v>
      </c>
      <c r="E151" s="2">
        <v>2020</v>
      </c>
      <c r="F151" s="1" t="s">
        <v>292</v>
      </c>
      <c r="G151" s="2">
        <v>8</v>
      </c>
      <c r="H151" s="1" t="s">
        <v>27</v>
      </c>
    </row>
    <row r="152" spans="1:8" x14ac:dyDescent="0.25">
      <c r="A152" s="1" t="s">
        <v>301</v>
      </c>
      <c r="B152" s="1" t="s">
        <v>8</v>
      </c>
      <c r="C152" s="1" t="s">
        <v>302</v>
      </c>
      <c r="D152" s="1" t="s">
        <v>303</v>
      </c>
      <c r="E152" s="2">
        <v>2020</v>
      </c>
      <c r="F152" s="1" t="s">
        <v>304</v>
      </c>
      <c r="G152" s="2">
        <v>8</v>
      </c>
      <c r="H152" s="1" t="s">
        <v>27</v>
      </c>
    </row>
    <row r="153" spans="1:8" x14ac:dyDescent="0.25">
      <c r="A153" s="1" t="s">
        <v>398</v>
      </c>
      <c r="B153" s="1" t="s">
        <v>8</v>
      </c>
      <c r="C153" s="1" t="s">
        <v>399</v>
      </c>
      <c r="D153" s="1" t="s">
        <v>400</v>
      </c>
      <c r="E153" s="2">
        <v>2020</v>
      </c>
      <c r="F153" s="1" t="s">
        <v>401</v>
      </c>
      <c r="G153" s="2">
        <v>8</v>
      </c>
      <c r="H153" s="1" t="s">
        <v>27</v>
      </c>
    </row>
    <row r="154" spans="1:8" x14ac:dyDescent="0.25">
      <c r="A154" s="1" t="s">
        <v>484</v>
      </c>
      <c r="B154" s="1" t="s">
        <v>8</v>
      </c>
      <c r="C154" s="1" t="s">
        <v>485</v>
      </c>
      <c r="D154" s="1" t="s">
        <v>486</v>
      </c>
      <c r="E154" s="2">
        <v>2020</v>
      </c>
      <c r="F154" s="1" t="s">
        <v>487</v>
      </c>
      <c r="G154" s="2">
        <v>8</v>
      </c>
      <c r="H154" s="1" t="s">
        <v>27</v>
      </c>
    </row>
    <row r="155" spans="1:8" x14ac:dyDescent="0.25">
      <c r="A155" s="1" t="s">
        <v>488</v>
      </c>
      <c r="B155" s="1" t="s">
        <v>8</v>
      </c>
      <c r="C155" s="1" t="s">
        <v>489</v>
      </c>
      <c r="D155" s="1" t="s">
        <v>490</v>
      </c>
      <c r="E155" s="2">
        <v>2020</v>
      </c>
      <c r="F155" s="1" t="s">
        <v>491</v>
      </c>
      <c r="G155" s="2">
        <v>8</v>
      </c>
      <c r="H155" s="1" t="s">
        <v>27</v>
      </c>
    </row>
    <row r="156" spans="1:8" x14ac:dyDescent="0.25">
      <c r="A156" s="1" t="s">
        <v>500</v>
      </c>
      <c r="B156" s="1" t="s">
        <v>8</v>
      </c>
      <c r="C156" s="1" t="s">
        <v>501</v>
      </c>
      <c r="D156" s="1" t="s">
        <v>502</v>
      </c>
      <c r="E156" s="2">
        <v>2020</v>
      </c>
      <c r="F156" s="1" t="s">
        <v>503</v>
      </c>
      <c r="G156" s="2">
        <v>8</v>
      </c>
      <c r="H156" s="1" t="s">
        <v>27</v>
      </c>
    </row>
    <row r="157" spans="1:8" x14ac:dyDescent="0.25">
      <c r="A157" s="1" t="s">
        <v>560</v>
      </c>
      <c r="B157" s="1" t="s">
        <v>8</v>
      </c>
      <c r="C157" s="1" t="s">
        <v>561</v>
      </c>
      <c r="D157" s="1" t="s">
        <v>562</v>
      </c>
      <c r="E157" s="2">
        <v>2020</v>
      </c>
      <c r="F157" s="1" t="s">
        <v>563</v>
      </c>
      <c r="G157" s="2">
        <v>8</v>
      </c>
      <c r="H157" s="1" t="s">
        <v>27</v>
      </c>
    </row>
    <row r="158" spans="1:8" x14ac:dyDescent="0.25">
      <c r="A158" s="1" t="s">
        <v>597</v>
      </c>
      <c r="B158" s="1" t="s">
        <v>8</v>
      </c>
      <c r="C158" s="1" t="s">
        <v>598</v>
      </c>
      <c r="D158" s="1" t="s">
        <v>599</v>
      </c>
      <c r="E158" s="2">
        <v>2019</v>
      </c>
      <c r="F158" s="1" t="s">
        <v>600</v>
      </c>
      <c r="G158" s="2">
        <v>8</v>
      </c>
      <c r="H158" s="1" t="s">
        <v>27</v>
      </c>
    </row>
    <row r="159" spans="1:8" x14ac:dyDescent="0.25">
      <c r="A159" s="1" t="s">
        <v>690</v>
      </c>
      <c r="B159" s="1" t="s">
        <v>8</v>
      </c>
      <c r="C159" s="1" t="s">
        <v>691</v>
      </c>
      <c r="D159" s="1" t="s">
        <v>692</v>
      </c>
      <c r="E159" s="2">
        <v>2020</v>
      </c>
      <c r="F159" s="1" t="s">
        <v>693</v>
      </c>
      <c r="G159" s="2">
        <v>8</v>
      </c>
      <c r="H159" s="1" t="s">
        <v>27</v>
      </c>
    </row>
    <row r="160" spans="1:8" x14ac:dyDescent="0.25">
      <c r="A160" s="1" t="s">
        <v>702</v>
      </c>
      <c r="B160" s="1" t="s">
        <v>8</v>
      </c>
      <c r="C160" s="1" t="s">
        <v>703</v>
      </c>
      <c r="D160" s="1" t="s">
        <v>704</v>
      </c>
      <c r="E160" s="2">
        <v>2019</v>
      </c>
      <c r="F160" s="1" t="s">
        <v>705</v>
      </c>
      <c r="G160" s="2">
        <v>8</v>
      </c>
      <c r="H160" s="1" t="s">
        <v>27</v>
      </c>
    </row>
    <row r="161" spans="1:8" x14ac:dyDescent="0.25">
      <c r="A161" s="1" t="s">
        <v>706</v>
      </c>
      <c r="B161" s="1" t="s">
        <v>8</v>
      </c>
      <c r="C161" s="1" t="s">
        <v>707</v>
      </c>
      <c r="D161" s="1" t="s">
        <v>708</v>
      </c>
      <c r="E161" s="2">
        <v>2020</v>
      </c>
      <c r="F161" s="1" t="s">
        <v>709</v>
      </c>
      <c r="G161" s="2">
        <v>8</v>
      </c>
      <c r="H161" s="1" t="s">
        <v>27</v>
      </c>
    </row>
    <row r="162" spans="1:8" x14ac:dyDescent="0.25">
      <c r="A162" s="1" t="s">
        <v>994</v>
      </c>
      <c r="B162" s="1" t="s">
        <v>995</v>
      </c>
      <c r="C162" s="1" t="s">
        <v>996</v>
      </c>
      <c r="D162" s="1" t="s">
        <v>997</v>
      </c>
      <c r="E162" s="2">
        <v>2019</v>
      </c>
      <c r="F162" s="1" t="s">
        <v>998</v>
      </c>
      <c r="G162" s="2">
        <v>9</v>
      </c>
    </row>
    <row r="163" spans="1:8" x14ac:dyDescent="0.25">
      <c r="A163" s="1" t="s">
        <v>999</v>
      </c>
      <c r="B163" s="1" t="s">
        <v>995</v>
      </c>
      <c r="C163" s="1" t="s">
        <v>1000</v>
      </c>
      <c r="D163" s="1" t="s">
        <v>1001</v>
      </c>
      <c r="E163" s="2">
        <v>2019</v>
      </c>
      <c r="F163" s="1" t="s">
        <v>1002</v>
      </c>
      <c r="G163" s="2">
        <v>9</v>
      </c>
    </row>
    <row r="164" spans="1:8" x14ac:dyDescent="0.25">
      <c r="A164" s="1" t="s">
        <v>1003</v>
      </c>
      <c r="B164" s="1" t="s">
        <v>995</v>
      </c>
      <c r="C164" s="1" t="s">
        <v>1004</v>
      </c>
      <c r="D164" s="1" t="s">
        <v>1005</v>
      </c>
      <c r="E164" s="2">
        <v>2019</v>
      </c>
      <c r="F164" s="1" t="s">
        <v>1006</v>
      </c>
      <c r="G164" s="2">
        <v>9</v>
      </c>
    </row>
    <row r="165" spans="1:8" x14ac:dyDescent="0.25">
      <c r="A165" s="1" t="s">
        <v>1007</v>
      </c>
      <c r="B165" s="1" t="s">
        <v>995</v>
      </c>
      <c r="C165" s="1" t="s">
        <v>1008</v>
      </c>
      <c r="D165" s="1" t="s">
        <v>1009</v>
      </c>
      <c r="E165" s="2">
        <v>2019</v>
      </c>
      <c r="F165" s="1" t="s">
        <v>1010</v>
      </c>
      <c r="G165" s="2">
        <v>9</v>
      </c>
    </row>
    <row r="166" spans="1:8" x14ac:dyDescent="0.25">
      <c r="A166" s="1" t="s">
        <v>1011</v>
      </c>
      <c r="B166" s="1" t="s">
        <v>995</v>
      </c>
      <c r="C166" s="1" t="s">
        <v>1012</v>
      </c>
      <c r="D166" s="1" t="s">
        <v>1013</v>
      </c>
      <c r="E166" s="2">
        <v>2019</v>
      </c>
      <c r="F166" s="1" t="s">
        <v>1014</v>
      </c>
      <c r="G166" s="2">
        <v>9</v>
      </c>
    </row>
    <row r="167" spans="1:8" x14ac:dyDescent="0.25">
      <c r="A167" s="1" t="s">
        <v>1015</v>
      </c>
      <c r="B167" s="1" t="s">
        <v>995</v>
      </c>
      <c r="C167" s="1" t="s">
        <v>1016</v>
      </c>
      <c r="D167" s="1" t="s">
        <v>1017</v>
      </c>
      <c r="E167" s="2">
        <v>2019</v>
      </c>
      <c r="F167" s="1" t="s">
        <v>1018</v>
      </c>
      <c r="G167" s="2">
        <v>9</v>
      </c>
    </row>
    <row r="168" spans="1:8" x14ac:dyDescent="0.25">
      <c r="A168" s="1" t="s">
        <v>1019</v>
      </c>
      <c r="B168" s="1" t="s">
        <v>995</v>
      </c>
      <c r="C168" s="1" t="s">
        <v>1020</v>
      </c>
      <c r="D168" s="1" t="s">
        <v>1021</v>
      </c>
      <c r="E168" s="2">
        <v>2019</v>
      </c>
      <c r="F168" s="1" t="s">
        <v>1022</v>
      </c>
      <c r="G168" s="2">
        <v>9</v>
      </c>
    </row>
    <row r="169" spans="1:8" x14ac:dyDescent="0.25">
      <c r="A169" s="1" t="s">
        <v>1023</v>
      </c>
      <c r="B169" s="1" t="s">
        <v>995</v>
      </c>
      <c r="C169" s="1" t="s">
        <v>1024</v>
      </c>
      <c r="D169" s="1" t="s">
        <v>1025</v>
      </c>
      <c r="E169" s="2">
        <v>2019</v>
      </c>
      <c r="F169" s="1" t="s">
        <v>1026</v>
      </c>
      <c r="G169" s="2">
        <v>9</v>
      </c>
    </row>
    <row r="170" spans="1:8" x14ac:dyDescent="0.25">
      <c r="A170" s="1" t="s">
        <v>1027</v>
      </c>
      <c r="B170" s="1" t="s">
        <v>995</v>
      </c>
      <c r="C170" s="1" t="s">
        <v>1028</v>
      </c>
      <c r="D170" s="1" t="s">
        <v>1029</v>
      </c>
      <c r="E170" s="2">
        <v>2019</v>
      </c>
      <c r="F170" s="1" t="s">
        <v>1030</v>
      </c>
      <c r="G170" s="2">
        <v>9</v>
      </c>
    </row>
    <row r="171" spans="1:8" x14ac:dyDescent="0.25">
      <c r="A171" s="1" t="s">
        <v>1031</v>
      </c>
      <c r="B171" s="1" t="s">
        <v>995</v>
      </c>
      <c r="C171" s="1" t="s">
        <v>1032</v>
      </c>
      <c r="D171" s="1" t="s">
        <v>1033</v>
      </c>
      <c r="E171" s="2">
        <v>2019</v>
      </c>
      <c r="F171" s="1" t="s">
        <v>1034</v>
      </c>
      <c r="G171" s="2">
        <v>9</v>
      </c>
    </row>
    <row r="172" spans="1:8" x14ac:dyDescent="0.25">
      <c r="A172" s="1" t="s">
        <v>1035</v>
      </c>
      <c r="B172" s="1" t="s">
        <v>995</v>
      </c>
      <c r="C172" s="1" t="s">
        <v>1036</v>
      </c>
      <c r="D172" s="1" t="s">
        <v>1037</v>
      </c>
      <c r="E172" s="2">
        <v>2019</v>
      </c>
      <c r="F172" s="1" t="s">
        <v>1038</v>
      </c>
      <c r="G172" s="2">
        <v>9</v>
      </c>
    </row>
    <row r="173" spans="1:8" x14ac:dyDescent="0.25">
      <c r="A173" s="1" t="s">
        <v>1039</v>
      </c>
      <c r="B173" s="1" t="s">
        <v>995</v>
      </c>
      <c r="C173" s="1" t="s">
        <v>1040</v>
      </c>
      <c r="D173" s="1" t="s">
        <v>1041</v>
      </c>
      <c r="E173" s="2">
        <v>2019</v>
      </c>
      <c r="F173" s="1" t="s">
        <v>1042</v>
      </c>
      <c r="G173" s="2">
        <v>9</v>
      </c>
    </row>
    <row r="174" spans="1:8" x14ac:dyDescent="0.25">
      <c r="A174" s="1" t="s">
        <v>1043</v>
      </c>
      <c r="B174" s="1" t="s">
        <v>995</v>
      </c>
      <c r="C174" s="1" t="s">
        <v>1044</v>
      </c>
      <c r="D174" s="1" t="s">
        <v>1045</v>
      </c>
      <c r="E174" s="2">
        <v>2019</v>
      </c>
      <c r="F174" s="1" t="s">
        <v>1046</v>
      </c>
      <c r="G174" s="2">
        <v>9</v>
      </c>
    </row>
    <row r="175" spans="1:8" x14ac:dyDescent="0.25">
      <c r="A175" s="1" t="s">
        <v>1047</v>
      </c>
      <c r="B175" s="1" t="s">
        <v>995</v>
      </c>
      <c r="C175" s="1" t="s">
        <v>1048</v>
      </c>
      <c r="D175" s="1" t="s">
        <v>1049</v>
      </c>
      <c r="E175" s="2">
        <v>2019</v>
      </c>
      <c r="F175" s="1" t="s">
        <v>1050</v>
      </c>
      <c r="G175" s="2">
        <v>9</v>
      </c>
    </row>
    <row r="176" spans="1:8" x14ac:dyDescent="0.25">
      <c r="A176" s="1" t="s">
        <v>1051</v>
      </c>
      <c r="B176" s="1" t="s">
        <v>995</v>
      </c>
      <c r="C176" s="1" t="s">
        <v>1052</v>
      </c>
      <c r="D176" s="1" t="s">
        <v>1053</v>
      </c>
      <c r="E176" s="2">
        <v>2019</v>
      </c>
      <c r="F176" s="1" t="s">
        <v>1054</v>
      </c>
      <c r="G176" s="2">
        <v>9</v>
      </c>
    </row>
    <row r="177" spans="1:8" x14ac:dyDescent="0.25">
      <c r="A177" s="1" t="s">
        <v>1055</v>
      </c>
      <c r="B177" s="1" t="s">
        <v>995</v>
      </c>
      <c r="C177" s="1" t="s">
        <v>1056</v>
      </c>
      <c r="D177" s="1" t="s">
        <v>1057</v>
      </c>
      <c r="E177" s="2">
        <v>2019</v>
      </c>
      <c r="F177" s="1" t="s">
        <v>1058</v>
      </c>
      <c r="G177" s="2">
        <v>9</v>
      </c>
    </row>
    <row r="178" spans="1:8" x14ac:dyDescent="0.25">
      <c r="A178" s="1" t="s">
        <v>1059</v>
      </c>
      <c r="B178" s="1" t="s">
        <v>995</v>
      </c>
      <c r="C178" s="1" t="s">
        <v>1060</v>
      </c>
      <c r="D178" s="1" t="s">
        <v>1061</v>
      </c>
      <c r="E178" s="2">
        <v>2019</v>
      </c>
      <c r="F178" s="1" t="s">
        <v>1074</v>
      </c>
      <c r="G178" s="2">
        <v>9</v>
      </c>
    </row>
    <row r="179" spans="1:8" x14ac:dyDescent="0.25">
      <c r="A179" s="1" t="s">
        <v>1062</v>
      </c>
      <c r="B179" s="1" t="s">
        <v>995</v>
      </c>
      <c r="C179" s="1" t="s">
        <v>1063</v>
      </c>
      <c r="D179" s="1" t="s">
        <v>1064</v>
      </c>
      <c r="E179" s="2">
        <v>2019</v>
      </c>
      <c r="F179" s="1" t="s">
        <v>1065</v>
      </c>
      <c r="G179" s="2">
        <v>9</v>
      </c>
    </row>
    <row r="180" spans="1:8" x14ac:dyDescent="0.25">
      <c r="A180" s="1" t="s">
        <v>1066</v>
      </c>
      <c r="B180" s="1" t="s">
        <v>995</v>
      </c>
      <c r="C180" s="1" t="s">
        <v>1067</v>
      </c>
      <c r="D180" s="1" t="s">
        <v>1068</v>
      </c>
      <c r="E180" s="2">
        <v>2019</v>
      </c>
      <c r="F180" s="1" t="s">
        <v>1069</v>
      </c>
      <c r="G180" s="2">
        <v>9</v>
      </c>
    </row>
    <row r="181" spans="1:8" x14ac:dyDescent="0.25">
      <c r="A181" s="1" t="s">
        <v>1070</v>
      </c>
      <c r="B181" s="1" t="s">
        <v>995</v>
      </c>
      <c r="C181" s="1" t="s">
        <v>1071</v>
      </c>
      <c r="D181" s="1" t="s">
        <v>1072</v>
      </c>
      <c r="E181" s="2">
        <v>2019</v>
      </c>
      <c r="F181" s="1" t="s">
        <v>1073</v>
      </c>
      <c r="G181" s="2">
        <v>9</v>
      </c>
    </row>
    <row r="182" spans="1:8" x14ac:dyDescent="0.25">
      <c r="A182" s="1" t="s">
        <v>33</v>
      </c>
      <c r="B182" s="1" t="s">
        <v>8</v>
      </c>
      <c r="C182" s="1" t="s">
        <v>34</v>
      </c>
      <c r="D182" s="1" t="s">
        <v>35</v>
      </c>
      <c r="E182" s="2">
        <v>2019</v>
      </c>
      <c r="F182" s="1" t="s">
        <v>36</v>
      </c>
      <c r="G182" s="2">
        <v>10</v>
      </c>
      <c r="H182" s="1" t="s">
        <v>37</v>
      </c>
    </row>
    <row r="183" spans="1:8" x14ac:dyDescent="0.25">
      <c r="A183" s="1" t="s">
        <v>47</v>
      </c>
      <c r="B183" s="1" t="s">
        <v>8</v>
      </c>
      <c r="C183" s="1" t="s">
        <v>48</v>
      </c>
      <c r="D183" s="1" t="s">
        <v>49</v>
      </c>
      <c r="E183" s="2">
        <v>2019</v>
      </c>
      <c r="F183" s="1" t="s">
        <v>50</v>
      </c>
      <c r="G183" s="2">
        <v>10</v>
      </c>
      <c r="H183" s="1" t="s">
        <v>37</v>
      </c>
    </row>
    <row r="184" spans="1:8" x14ac:dyDescent="0.25">
      <c r="A184" s="1" t="s">
        <v>55</v>
      </c>
      <c r="B184" s="1" t="s">
        <v>8</v>
      </c>
      <c r="C184" s="1" t="s">
        <v>56</v>
      </c>
      <c r="D184" s="1" t="s">
        <v>57</v>
      </c>
      <c r="E184" s="2">
        <v>2019</v>
      </c>
      <c r="F184" s="1" t="s">
        <v>58</v>
      </c>
      <c r="G184" s="2">
        <v>10</v>
      </c>
      <c r="H184" s="1" t="s">
        <v>37</v>
      </c>
    </row>
    <row r="185" spans="1:8" x14ac:dyDescent="0.25">
      <c r="A185" s="1" t="s">
        <v>71</v>
      </c>
      <c r="B185" s="1" t="s">
        <v>8</v>
      </c>
      <c r="C185" s="1" t="s">
        <v>72</v>
      </c>
      <c r="D185" s="1" t="s">
        <v>73</v>
      </c>
      <c r="E185" s="2">
        <v>2019</v>
      </c>
      <c r="F185" s="1" t="s">
        <v>74</v>
      </c>
      <c r="G185" s="2">
        <v>10</v>
      </c>
      <c r="H185" s="1" t="s">
        <v>37</v>
      </c>
    </row>
    <row r="186" spans="1:8" x14ac:dyDescent="0.25">
      <c r="A186" s="1" t="s">
        <v>86</v>
      </c>
      <c r="B186" s="1" t="s">
        <v>8</v>
      </c>
      <c r="C186" s="1" t="s">
        <v>87</v>
      </c>
      <c r="D186" s="1" t="s">
        <v>88</v>
      </c>
      <c r="E186" s="2">
        <v>2019</v>
      </c>
      <c r="F186" s="1" t="s">
        <v>89</v>
      </c>
      <c r="G186" s="2">
        <v>10</v>
      </c>
      <c r="H186" s="1" t="s">
        <v>37</v>
      </c>
    </row>
    <row r="187" spans="1:8" x14ac:dyDescent="0.25">
      <c r="A187" s="1" t="s">
        <v>94</v>
      </c>
      <c r="B187" s="1" t="s">
        <v>8</v>
      </c>
      <c r="C187" s="1" t="s">
        <v>95</v>
      </c>
      <c r="D187" s="1" t="s">
        <v>96</v>
      </c>
      <c r="E187" s="2">
        <v>2019</v>
      </c>
      <c r="F187" s="1" t="s">
        <v>97</v>
      </c>
      <c r="G187" s="2">
        <v>10</v>
      </c>
      <c r="H187" s="1" t="s">
        <v>37</v>
      </c>
    </row>
    <row r="188" spans="1:8" x14ac:dyDescent="0.25">
      <c r="A188" s="1" t="s">
        <v>107</v>
      </c>
      <c r="B188" s="1" t="s">
        <v>8</v>
      </c>
      <c r="C188" s="1" t="s">
        <v>108</v>
      </c>
      <c r="D188" s="1" t="s">
        <v>109</v>
      </c>
      <c r="E188" s="2">
        <v>2019</v>
      </c>
      <c r="F188" s="1" t="s">
        <v>110</v>
      </c>
      <c r="G188" s="2">
        <v>10</v>
      </c>
      <c r="H188" s="1" t="s">
        <v>37</v>
      </c>
    </row>
    <row r="189" spans="1:8" x14ac:dyDescent="0.25">
      <c r="A189" s="1" t="s">
        <v>115</v>
      </c>
      <c r="B189" s="1" t="s">
        <v>8</v>
      </c>
      <c r="C189" s="1" t="s">
        <v>116</v>
      </c>
      <c r="D189" s="1" t="s">
        <v>117</v>
      </c>
      <c r="E189" s="2">
        <v>2019</v>
      </c>
      <c r="F189" s="1" t="s">
        <v>118</v>
      </c>
      <c r="G189" s="2">
        <v>10</v>
      </c>
      <c r="H189" s="1" t="s">
        <v>37</v>
      </c>
    </row>
    <row r="190" spans="1:8" x14ac:dyDescent="0.25">
      <c r="A190" s="1" t="s">
        <v>139</v>
      </c>
      <c r="B190" s="1" t="s">
        <v>8</v>
      </c>
      <c r="C190" s="1" t="s">
        <v>140</v>
      </c>
      <c r="D190" s="1" t="s">
        <v>141</v>
      </c>
      <c r="E190" s="2">
        <v>2019</v>
      </c>
      <c r="F190" s="1" t="s">
        <v>142</v>
      </c>
      <c r="G190" s="2">
        <v>10</v>
      </c>
      <c r="H190" s="1" t="s">
        <v>37</v>
      </c>
    </row>
    <row r="191" spans="1:8" x14ac:dyDescent="0.25">
      <c r="A191" s="1" t="s">
        <v>146</v>
      </c>
      <c r="B191" s="1" t="s">
        <v>8</v>
      </c>
      <c r="C191" s="1" t="s">
        <v>147</v>
      </c>
      <c r="D191" s="1" t="s">
        <v>148</v>
      </c>
      <c r="E191" s="2">
        <v>2019</v>
      </c>
      <c r="F191" s="1" t="s">
        <v>149</v>
      </c>
      <c r="G191" s="2">
        <v>10</v>
      </c>
      <c r="H191" s="1" t="s">
        <v>37</v>
      </c>
    </row>
    <row r="192" spans="1:8" x14ac:dyDescent="0.25">
      <c r="A192" s="1" t="s">
        <v>150</v>
      </c>
      <c r="B192" s="1" t="s">
        <v>8</v>
      </c>
      <c r="C192" s="1" t="s">
        <v>151</v>
      </c>
      <c r="D192" s="1" t="s">
        <v>152</v>
      </c>
      <c r="E192" s="2">
        <v>2019</v>
      </c>
      <c r="F192" s="1" t="s">
        <v>153</v>
      </c>
      <c r="G192" s="2">
        <v>10</v>
      </c>
      <c r="H192" s="1" t="s">
        <v>37</v>
      </c>
    </row>
    <row r="193" spans="1:8" x14ac:dyDescent="0.25">
      <c r="A193" s="1" t="s">
        <v>206</v>
      </c>
      <c r="B193" s="1" t="s">
        <v>8</v>
      </c>
      <c r="C193" s="1" t="s">
        <v>207</v>
      </c>
      <c r="D193" s="1" t="s">
        <v>208</v>
      </c>
      <c r="E193" s="2">
        <v>2019</v>
      </c>
      <c r="F193" s="1" t="s">
        <v>209</v>
      </c>
      <c r="G193" s="2">
        <v>10</v>
      </c>
      <c r="H193" s="1" t="s">
        <v>37</v>
      </c>
    </row>
    <row r="194" spans="1:8" x14ac:dyDescent="0.25">
      <c r="A194" s="1" t="s">
        <v>230</v>
      </c>
      <c r="B194" s="1" t="s">
        <v>8</v>
      </c>
      <c r="C194" s="1" t="s">
        <v>231</v>
      </c>
      <c r="D194" s="1" t="s">
        <v>232</v>
      </c>
      <c r="E194" s="2">
        <v>2019</v>
      </c>
      <c r="F194" s="1" t="s">
        <v>233</v>
      </c>
      <c r="G194" s="2">
        <v>10</v>
      </c>
      <c r="H194" s="1" t="s">
        <v>37</v>
      </c>
    </row>
    <row r="195" spans="1:8" x14ac:dyDescent="0.25">
      <c r="A195" s="1" t="s">
        <v>266</v>
      </c>
      <c r="B195" s="1" t="s">
        <v>8</v>
      </c>
      <c r="C195" s="1" t="s">
        <v>267</v>
      </c>
      <c r="D195" s="1" t="s">
        <v>268</v>
      </c>
      <c r="E195" s="2">
        <v>2019</v>
      </c>
      <c r="F195" s="1" t="s">
        <v>269</v>
      </c>
      <c r="G195" s="2">
        <v>10</v>
      </c>
      <c r="H195" s="1" t="s">
        <v>37</v>
      </c>
    </row>
    <row r="196" spans="1:8" x14ac:dyDescent="0.25">
      <c r="A196" s="1" t="s">
        <v>277</v>
      </c>
      <c r="B196" s="1" t="s">
        <v>8</v>
      </c>
      <c r="C196" s="1" t="s">
        <v>278</v>
      </c>
      <c r="D196" s="1" t="s">
        <v>279</v>
      </c>
      <c r="E196" s="2">
        <v>2019</v>
      </c>
      <c r="F196" s="1" t="s">
        <v>280</v>
      </c>
      <c r="G196" s="2">
        <v>10</v>
      </c>
      <c r="H196" s="1" t="s">
        <v>37</v>
      </c>
    </row>
    <row r="197" spans="1:8" x14ac:dyDescent="0.25">
      <c r="A197" s="1" t="s">
        <v>358</v>
      </c>
      <c r="B197" s="1" t="s">
        <v>8</v>
      </c>
      <c r="C197" s="1" t="s">
        <v>359</v>
      </c>
      <c r="D197" s="1" t="s">
        <v>360</v>
      </c>
      <c r="E197" s="2">
        <v>2019</v>
      </c>
      <c r="F197" s="1" t="s">
        <v>361</v>
      </c>
      <c r="G197" s="2">
        <v>10</v>
      </c>
      <c r="H197" s="1" t="s">
        <v>37</v>
      </c>
    </row>
    <row r="198" spans="1:8" x14ac:dyDescent="0.25">
      <c r="A198" s="1" t="s">
        <v>458</v>
      </c>
      <c r="B198" s="1" t="s">
        <v>8</v>
      </c>
      <c r="C198" s="1" t="s">
        <v>147</v>
      </c>
      <c r="D198" s="1" t="s">
        <v>459</v>
      </c>
      <c r="E198" s="2">
        <v>2019</v>
      </c>
      <c r="F198" s="1" t="s">
        <v>149</v>
      </c>
      <c r="G198" s="2">
        <v>10</v>
      </c>
      <c r="H198" s="1" t="s">
        <v>37</v>
      </c>
    </row>
    <row r="199" spans="1:8" x14ac:dyDescent="0.25">
      <c r="A199" s="1" t="s">
        <v>613</v>
      </c>
      <c r="B199" s="1" t="s">
        <v>8</v>
      </c>
      <c r="C199" s="1" t="s">
        <v>614</v>
      </c>
      <c r="D199" s="1" t="s">
        <v>615</v>
      </c>
      <c r="E199" s="2">
        <v>2019</v>
      </c>
      <c r="F199" s="1" t="s">
        <v>616</v>
      </c>
      <c r="G199" s="2">
        <v>10</v>
      </c>
      <c r="H199" s="1" t="s">
        <v>37</v>
      </c>
    </row>
    <row r="200" spans="1:8" x14ac:dyDescent="0.25">
      <c r="A200" s="1" t="s">
        <v>631</v>
      </c>
      <c r="B200" s="1" t="s">
        <v>8</v>
      </c>
      <c r="C200" s="1" t="s">
        <v>632</v>
      </c>
      <c r="D200" s="1" t="s">
        <v>633</v>
      </c>
      <c r="E200" s="2">
        <v>2019</v>
      </c>
      <c r="F200" s="1" t="s">
        <v>634</v>
      </c>
      <c r="G200" s="2">
        <v>10</v>
      </c>
      <c r="H200" s="1" t="s">
        <v>37</v>
      </c>
    </row>
    <row r="201" spans="1:8" x14ac:dyDescent="0.25">
      <c r="A201" s="1" t="s">
        <v>738</v>
      </c>
      <c r="B201" s="1" t="s">
        <v>8</v>
      </c>
      <c r="C201" s="1" t="s">
        <v>739</v>
      </c>
      <c r="D201" s="1" t="s">
        <v>740</v>
      </c>
      <c r="E201" s="2">
        <v>2019</v>
      </c>
      <c r="F201" s="1" t="s">
        <v>189</v>
      </c>
      <c r="G201" s="2">
        <v>10</v>
      </c>
      <c r="H201" s="1" t="s">
        <v>37</v>
      </c>
    </row>
    <row r="202" spans="1:8" x14ac:dyDescent="0.25">
      <c r="A202" s="1" t="s">
        <v>1075</v>
      </c>
      <c r="B202" s="1" t="s">
        <v>1076</v>
      </c>
      <c r="C202" s="1" t="s">
        <v>1077</v>
      </c>
      <c r="D202" s="1" t="s">
        <v>1078</v>
      </c>
      <c r="E202" s="2">
        <v>2019</v>
      </c>
      <c r="F202" s="1" t="s">
        <v>1079</v>
      </c>
      <c r="G202">
        <v>11</v>
      </c>
      <c r="H202" s="1" t="s">
        <v>1080</v>
      </c>
    </row>
    <row r="203" spans="1:8" x14ac:dyDescent="0.25">
      <c r="A203" s="1" t="s">
        <v>1081</v>
      </c>
      <c r="B203" s="1" t="s">
        <v>1076</v>
      </c>
      <c r="C203" s="1" t="s">
        <v>1082</v>
      </c>
      <c r="D203" s="1" t="s">
        <v>1083</v>
      </c>
      <c r="E203" s="2">
        <v>2018</v>
      </c>
      <c r="F203" s="1" t="s">
        <v>1084</v>
      </c>
      <c r="G203">
        <v>11</v>
      </c>
      <c r="H203" s="1" t="s">
        <v>1080</v>
      </c>
    </row>
    <row r="204" spans="1:8" x14ac:dyDescent="0.25">
      <c r="A204" s="1" t="s">
        <v>1085</v>
      </c>
      <c r="B204" s="1" t="s">
        <v>1076</v>
      </c>
      <c r="C204" s="1" t="s">
        <v>1086</v>
      </c>
      <c r="D204" s="1" t="s">
        <v>1087</v>
      </c>
      <c r="E204" s="2">
        <v>2019</v>
      </c>
      <c r="F204" s="1" t="s">
        <v>1088</v>
      </c>
      <c r="G204">
        <v>11</v>
      </c>
      <c r="H204" s="1" t="s">
        <v>1080</v>
      </c>
    </row>
    <row r="205" spans="1:8" x14ac:dyDescent="0.25">
      <c r="A205" s="1" t="s">
        <v>1089</v>
      </c>
      <c r="B205" s="1" t="s">
        <v>1076</v>
      </c>
      <c r="C205" s="1" t="s">
        <v>1090</v>
      </c>
      <c r="D205" s="1" t="s">
        <v>1091</v>
      </c>
      <c r="E205" s="2">
        <v>2018</v>
      </c>
      <c r="F205" s="1" t="s">
        <v>1092</v>
      </c>
      <c r="G205">
        <v>11</v>
      </c>
      <c r="H205" s="1" t="s">
        <v>1080</v>
      </c>
    </row>
    <row r="206" spans="1:8" x14ac:dyDescent="0.25">
      <c r="A206" s="1" t="s">
        <v>1093</v>
      </c>
      <c r="B206" s="1" t="s">
        <v>1076</v>
      </c>
      <c r="C206" s="1" t="s">
        <v>1094</v>
      </c>
      <c r="D206" s="1" t="s">
        <v>1095</v>
      </c>
      <c r="E206" s="2">
        <v>2019</v>
      </c>
      <c r="F206" s="1" t="s">
        <v>1096</v>
      </c>
      <c r="G206">
        <v>11</v>
      </c>
      <c r="H206" s="1" t="s">
        <v>1080</v>
      </c>
    </row>
    <row r="207" spans="1:8" x14ac:dyDescent="0.25">
      <c r="A207" s="1" t="s">
        <v>1097</v>
      </c>
      <c r="B207" s="1" t="s">
        <v>1076</v>
      </c>
      <c r="C207" s="1" t="s">
        <v>1098</v>
      </c>
      <c r="D207" s="1" t="s">
        <v>1099</v>
      </c>
      <c r="E207" s="2">
        <v>2019</v>
      </c>
      <c r="F207" s="1" t="s">
        <v>1100</v>
      </c>
      <c r="G207">
        <v>11</v>
      </c>
      <c r="H207" s="1" t="s">
        <v>1080</v>
      </c>
    </row>
    <row r="208" spans="1:8" x14ac:dyDescent="0.25">
      <c r="A208" s="1" t="s">
        <v>1101</v>
      </c>
      <c r="B208" s="1" t="s">
        <v>1076</v>
      </c>
      <c r="C208" s="1" t="s">
        <v>1102</v>
      </c>
      <c r="D208" s="1" t="s">
        <v>1103</v>
      </c>
      <c r="E208" s="2">
        <v>2019</v>
      </c>
      <c r="F208" s="1" t="s">
        <v>1104</v>
      </c>
      <c r="G208">
        <v>11</v>
      </c>
      <c r="H208" s="1" t="s">
        <v>1080</v>
      </c>
    </row>
    <row r="209" spans="1:8" x14ac:dyDescent="0.25">
      <c r="A209" s="1" t="s">
        <v>1105</v>
      </c>
      <c r="B209" s="1" t="s">
        <v>1076</v>
      </c>
      <c r="C209" s="1" t="s">
        <v>1106</v>
      </c>
      <c r="D209" s="1" t="s">
        <v>1107</v>
      </c>
      <c r="E209" s="2">
        <v>2019</v>
      </c>
      <c r="F209" s="1" t="s">
        <v>1108</v>
      </c>
      <c r="G209">
        <v>11</v>
      </c>
      <c r="H209" s="1" t="s">
        <v>1080</v>
      </c>
    </row>
    <row r="210" spans="1:8" x14ac:dyDescent="0.25">
      <c r="A210" s="1" t="s">
        <v>1109</v>
      </c>
      <c r="B210" s="1" t="s">
        <v>1076</v>
      </c>
      <c r="C210" s="1" t="s">
        <v>1110</v>
      </c>
      <c r="D210" s="1" t="s">
        <v>1111</v>
      </c>
      <c r="E210" s="2">
        <v>2019</v>
      </c>
      <c r="F210" s="1" t="s">
        <v>1112</v>
      </c>
      <c r="G210">
        <v>11</v>
      </c>
      <c r="H210" s="1" t="s">
        <v>1080</v>
      </c>
    </row>
    <row r="211" spans="1:8" x14ac:dyDescent="0.25">
      <c r="A211" s="1" t="s">
        <v>1113</v>
      </c>
      <c r="B211" s="1" t="s">
        <v>1076</v>
      </c>
      <c r="C211" s="1" t="s">
        <v>1114</v>
      </c>
      <c r="D211" s="1" t="s">
        <v>1115</v>
      </c>
      <c r="E211" s="2">
        <v>2018</v>
      </c>
      <c r="F211" s="1" t="s">
        <v>1116</v>
      </c>
      <c r="G211">
        <v>11</v>
      </c>
      <c r="H211" s="1" t="s">
        <v>1080</v>
      </c>
    </row>
    <row r="212" spans="1:8" x14ac:dyDescent="0.25">
      <c r="A212" s="1" t="s">
        <v>1117</v>
      </c>
      <c r="B212" s="1" t="s">
        <v>1076</v>
      </c>
      <c r="C212" s="1" t="s">
        <v>1118</v>
      </c>
      <c r="D212" s="1" t="s">
        <v>1119</v>
      </c>
      <c r="E212" s="2">
        <v>2019</v>
      </c>
      <c r="F212" s="1" t="s">
        <v>1120</v>
      </c>
      <c r="G212">
        <v>11</v>
      </c>
      <c r="H212" s="1" t="s">
        <v>1080</v>
      </c>
    </row>
    <row r="213" spans="1:8" x14ac:dyDescent="0.25">
      <c r="A213" s="1" t="s">
        <v>1121</v>
      </c>
      <c r="B213" s="1" t="s">
        <v>1076</v>
      </c>
      <c r="C213" s="1" t="s">
        <v>1122</v>
      </c>
      <c r="D213" s="1" t="s">
        <v>1123</v>
      </c>
      <c r="E213" s="2">
        <v>2018</v>
      </c>
      <c r="F213" s="1" t="s">
        <v>1124</v>
      </c>
      <c r="G213">
        <v>11</v>
      </c>
      <c r="H213" s="1" t="s">
        <v>1080</v>
      </c>
    </row>
    <row r="214" spans="1:8" x14ac:dyDescent="0.25">
      <c r="A214" s="1" t="s">
        <v>1125</v>
      </c>
      <c r="B214" s="1" t="s">
        <v>1076</v>
      </c>
      <c r="C214" s="1" t="s">
        <v>1126</v>
      </c>
      <c r="D214" s="1" t="s">
        <v>1127</v>
      </c>
      <c r="E214" s="2">
        <v>2018</v>
      </c>
      <c r="F214" s="1" t="s">
        <v>1128</v>
      </c>
      <c r="G214">
        <v>11</v>
      </c>
      <c r="H214" s="1" t="s">
        <v>1080</v>
      </c>
    </row>
    <row r="215" spans="1:8" x14ac:dyDescent="0.25">
      <c r="A215" s="1" t="s">
        <v>1129</v>
      </c>
      <c r="B215" s="1" t="s">
        <v>1076</v>
      </c>
      <c r="C215" s="1" t="s">
        <v>1130</v>
      </c>
      <c r="D215" s="1" t="s">
        <v>1131</v>
      </c>
      <c r="E215" s="2">
        <v>2019</v>
      </c>
      <c r="F215" s="1" t="s">
        <v>1132</v>
      </c>
      <c r="G215">
        <v>11</v>
      </c>
      <c r="H215" s="1" t="s">
        <v>1080</v>
      </c>
    </row>
    <row r="216" spans="1:8" x14ac:dyDescent="0.25">
      <c r="A216" s="1" t="s">
        <v>1133</v>
      </c>
      <c r="B216" s="1" t="s">
        <v>1076</v>
      </c>
      <c r="C216" s="1" t="s">
        <v>1134</v>
      </c>
      <c r="D216" s="1" t="s">
        <v>1135</v>
      </c>
      <c r="E216" s="2">
        <v>2019</v>
      </c>
      <c r="F216" s="1" t="s">
        <v>1136</v>
      </c>
      <c r="G216">
        <v>11</v>
      </c>
      <c r="H216" s="1" t="s">
        <v>1080</v>
      </c>
    </row>
    <row r="217" spans="1:8" x14ac:dyDescent="0.25">
      <c r="A217" s="1" t="s">
        <v>1137</v>
      </c>
      <c r="B217" s="1" t="s">
        <v>1076</v>
      </c>
      <c r="C217" s="1" t="s">
        <v>1138</v>
      </c>
      <c r="D217" s="1" t="s">
        <v>1139</v>
      </c>
      <c r="E217" s="2">
        <v>2018</v>
      </c>
      <c r="F217" s="1" t="s">
        <v>1140</v>
      </c>
      <c r="G217">
        <v>11</v>
      </c>
      <c r="H217" s="1" t="s">
        <v>1080</v>
      </c>
    </row>
    <row r="218" spans="1:8" x14ac:dyDescent="0.25">
      <c r="A218" s="1" t="s">
        <v>1141</v>
      </c>
      <c r="B218" s="1" t="s">
        <v>1076</v>
      </c>
      <c r="C218" s="1" t="s">
        <v>1090</v>
      </c>
      <c r="D218" s="1" t="s">
        <v>1142</v>
      </c>
      <c r="E218" s="2">
        <v>2018</v>
      </c>
      <c r="F218" s="1" t="s">
        <v>1143</v>
      </c>
      <c r="G218">
        <v>11</v>
      </c>
      <c r="H218" s="1" t="s">
        <v>1080</v>
      </c>
    </row>
    <row r="219" spans="1:8" x14ac:dyDescent="0.25">
      <c r="A219" s="1" t="s">
        <v>1144</v>
      </c>
      <c r="B219" s="1" t="s">
        <v>1076</v>
      </c>
      <c r="C219" s="1" t="s">
        <v>1122</v>
      </c>
      <c r="D219" s="1" t="s">
        <v>1145</v>
      </c>
      <c r="E219" s="2">
        <v>2018</v>
      </c>
      <c r="F219" s="1" t="s">
        <v>1146</v>
      </c>
      <c r="G219">
        <v>11</v>
      </c>
      <c r="H219" s="1" t="s">
        <v>1080</v>
      </c>
    </row>
    <row r="220" spans="1:8" x14ac:dyDescent="0.25">
      <c r="A220" s="1" t="s">
        <v>1147</v>
      </c>
      <c r="B220" s="1" t="s">
        <v>1076</v>
      </c>
      <c r="C220" s="1" t="s">
        <v>1148</v>
      </c>
      <c r="D220" s="1" t="s">
        <v>1149</v>
      </c>
      <c r="E220" s="2">
        <v>2018</v>
      </c>
      <c r="F220" s="1" t="s">
        <v>1150</v>
      </c>
      <c r="G220">
        <v>11</v>
      </c>
      <c r="H220" s="1" t="s">
        <v>1080</v>
      </c>
    </row>
    <row r="221" spans="1:8" x14ac:dyDescent="0.25">
      <c r="A221" s="1" t="s">
        <v>1151</v>
      </c>
      <c r="B221" s="1" t="s">
        <v>1076</v>
      </c>
      <c r="C221" s="1" t="s">
        <v>1152</v>
      </c>
      <c r="D221" s="1" t="s">
        <v>1153</v>
      </c>
      <c r="E221" s="2">
        <v>2019</v>
      </c>
      <c r="F221" s="1" t="s">
        <v>1154</v>
      </c>
      <c r="G221">
        <v>11</v>
      </c>
      <c r="H221" s="1" t="s">
        <v>1080</v>
      </c>
    </row>
    <row r="222" spans="1:8" x14ac:dyDescent="0.25">
      <c r="A222" s="1" t="s">
        <v>1155</v>
      </c>
      <c r="B222" s="1" t="s">
        <v>1076</v>
      </c>
      <c r="C222" s="1" t="s">
        <v>1156</v>
      </c>
      <c r="D222" s="1" t="s">
        <v>1157</v>
      </c>
      <c r="E222" s="2">
        <v>2018</v>
      </c>
      <c r="F222" s="1" t="s">
        <v>1158</v>
      </c>
      <c r="G222">
        <v>12</v>
      </c>
      <c r="H222" s="1" t="s">
        <v>17</v>
      </c>
    </row>
    <row r="223" spans="1:8" x14ac:dyDescent="0.25">
      <c r="A223" s="1" t="s">
        <v>1159</v>
      </c>
      <c r="B223" s="1" t="s">
        <v>1076</v>
      </c>
      <c r="C223" s="1" t="s">
        <v>1160</v>
      </c>
      <c r="D223" s="1" t="s">
        <v>1161</v>
      </c>
      <c r="E223" s="2">
        <v>2018</v>
      </c>
      <c r="F223" s="1" t="s">
        <v>1162</v>
      </c>
      <c r="G223">
        <v>12</v>
      </c>
      <c r="H223" s="1" t="s">
        <v>17</v>
      </c>
    </row>
    <row r="224" spans="1:8" x14ac:dyDescent="0.25">
      <c r="A224" s="1" t="s">
        <v>1163</v>
      </c>
      <c r="B224" s="1" t="s">
        <v>1076</v>
      </c>
      <c r="C224" s="1" t="s">
        <v>1164</v>
      </c>
      <c r="D224" s="1" t="s">
        <v>1165</v>
      </c>
      <c r="E224" s="2">
        <v>2018</v>
      </c>
      <c r="F224" s="1" t="s">
        <v>1166</v>
      </c>
      <c r="G224">
        <v>12</v>
      </c>
      <c r="H224" s="1" t="s">
        <v>17</v>
      </c>
    </row>
    <row r="225" spans="1:8" x14ac:dyDescent="0.25">
      <c r="A225" s="1" t="s">
        <v>1167</v>
      </c>
      <c r="B225" s="1" t="s">
        <v>1076</v>
      </c>
      <c r="C225" s="1" t="s">
        <v>1168</v>
      </c>
      <c r="D225" s="1" t="s">
        <v>1169</v>
      </c>
      <c r="E225" s="2">
        <v>2018</v>
      </c>
      <c r="F225" s="1" t="s">
        <v>1170</v>
      </c>
      <c r="G225">
        <v>12</v>
      </c>
      <c r="H225" s="1" t="s">
        <v>17</v>
      </c>
    </row>
    <row r="226" spans="1:8" x14ac:dyDescent="0.25">
      <c r="A226" s="1" t="s">
        <v>1171</v>
      </c>
      <c r="B226" s="1" t="s">
        <v>1076</v>
      </c>
      <c r="C226" s="1" t="s">
        <v>1172</v>
      </c>
      <c r="D226" s="1" t="s">
        <v>1173</v>
      </c>
      <c r="E226" s="2">
        <v>2018</v>
      </c>
      <c r="F226" s="1" t="s">
        <v>1174</v>
      </c>
      <c r="G226">
        <v>12</v>
      </c>
      <c r="H226" s="1" t="s">
        <v>17</v>
      </c>
    </row>
    <row r="227" spans="1:8" x14ac:dyDescent="0.25">
      <c r="A227" s="1" t="s">
        <v>1175</v>
      </c>
      <c r="B227" s="1" t="s">
        <v>1076</v>
      </c>
      <c r="C227" s="1" t="s">
        <v>1160</v>
      </c>
      <c r="D227" s="1" t="s">
        <v>1176</v>
      </c>
      <c r="E227" s="2">
        <v>2018</v>
      </c>
      <c r="F227" s="1" t="s">
        <v>1177</v>
      </c>
      <c r="G227">
        <v>12</v>
      </c>
      <c r="H227" s="1" t="s">
        <v>17</v>
      </c>
    </row>
    <row r="228" spans="1:8" x14ac:dyDescent="0.25">
      <c r="A228" s="1" t="s">
        <v>1178</v>
      </c>
      <c r="B228" s="1" t="s">
        <v>1076</v>
      </c>
      <c r="C228" s="1" t="s">
        <v>1179</v>
      </c>
      <c r="D228" s="1" t="s">
        <v>1180</v>
      </c>
      <c r="E228" s="2">
        <v>2018</v>
      </c>
      <c r="F228" s="1" t="s">
        <v>1181</v>
      </c>
      <c r="G228">
        <v>12</v>
      </c>
      <c r="H228" s="1" t="s">
        <v>17</v>
      </c>
    </row>
    <row r="229" spans="1:8" x14ac:dyDescent="0.25">
      <c r="A229" s="1" t="s">
        <v>1182</v>
      </c>
      <c r="B229" s="1" t="s">
        <v>1076</v>
      </c>
      <c r="C229" s="1" t="s">
        <v>1183</v>
      </c>
      <c r="D229" s="1" t="s">
        <v>1184</v>
      </c>
      <c r="E229" s="2">
        <v>2018</v>
      </c>
      <c r="F229" s="1" t="s">
        <v>1185</v>
      </c>
      <c r="G229">
        <v>12</v>
      </c>
      <c r="H229" s="1" t="s">
        <v>17</v>
      </c>
    </row>
    <row r="230" spans="1:8" x14ac:dyDescent="0.25">
      <c r="A230" s="1" t="s">
        <v>1186</v>
      </c>
      <c r="B230" s="1" t="s">
        <v>1076</v>
      </c>
      <c r="C230" s="1" t="s">
        <v>1187</v>
      </c>
      <c r="D230" s="1" t="s">
        <v>1188</v>
      </c>
      <c r="E230" s="2">
        <v>2018</v>
      </c>
      <c r="F230" s="1" t="s">
        <v>1189</v>
      </c>
      <c r="G230">
        <v>12</v>
      </c>
      <c r="H230" s="1" t="s">
        <v>17</v>
      </c>
    </row>
    <row r="231" spans="1:8" x14ac:dyDescent="0.25">
      <c r="A231" s="1" t="s">
        <v>1190</v>
      </c>
      <c r="B231" s="1" t="s">
        <v>1076</v>
      </c>
      <c r="C231" s="1" t="s">
        <v>1191</v>
      </c>
      <c r="D231" s="1" t="s">
        <v>1192</v>
      </c>
      <c r="E231" s="2">
        <v>2018</v>
      </c>
      <c r="F231" s="1" t="s">
        <v>1193</v>
      </c>
      <c r="G231">
        <v>12</v>
      </c>
      <c r="H231" s="1" t="s">
        <v>17</v>
      </c>
    </row>
    <row r="232" spans="1:8" x14ac:dyDescent="0.25">
      <c r="A232" s="1" t="s">
        <v>1194</v>
      </c>
      <c r="B232" s="1" t="s">
        <v>1076</v>
      </c>
      <c r="C232" s="1" t="s">
        <v>1195</v>
      </c>
      <c r="D232" s="1" t="s">
        <v>1196</v>
      </c>
      <c r="E232" s="2">
        <v>2018</v>
      </c>
      <c r="F232" s="1" t="s">
        <v>1197</v>
      </c>
      <c r="G232">
        <v>12</v>
      </c>
      <c r="H232" s="1" t="s">
        <v>17</v>
      </c>
    </row>
    <row r="233" spans="1:8" x14ac:dyDescent="0.25">
      <c r="A233" s="1" t="s">
        <v>1198</v>
      </c>
      <c r="B233" s="1" t="s">
        <v>1076</v>
      </c>
      <c r="C233" s="1" t="s">
        <v>1199</v>
      </c>
      <c r="D233" s="1" t="s">
        <v>1200</v>
      </c>
      <c r="E233" s="2">
        <v>2018</v>
      </c>
      <c r="F233" s="1" t="s">
        <v>1201</v>
      </c>
      <c r="G233">
        <v>12</v>
      </c>
      <c r="H233" s="1" t="s">
        <v>17</v>
      </c>
    </row>
    <row r="234" spans="1:8" x14ac:dyDescent="0.25">
      <c r="A234" s="1" t="s">
        <v>1202</v>
      </c>
      <c r="B234" s="1" t="s">
        <v>1076</v>
      </c>
      <c r="C234" s="1" t="s">
        <v>1203</v>
      </c>
      <c r="D234" s="1" t="s">
        <v>1204</v>
      </c>
      <c r="E234" s="2">
        <v>2018</v>
      </c>
      <c r="F234" s="1" t="s">
        <v>1205</v>
      </c>
      <c r="G234">
        <v>12</v>
      </c>
      <c r="H234" s="1" t="s">
        <v>17</v>
      </c>
    </row>
    <row r="235" spans="1:8" x14ac:dyDescent="0.25">
      <c r="A235" s="1" t="s">
        <v>1206</v>
      </c>
      <c r="B235" s="1" t="s">
        <v>1076</v>
      </c>
      <c r="C235" s="1" t="s">
        <v>1207</v>
      </c>
      <c r="D235" s="1" t="s">
        <v>1208</v>
      </c>
      <c r="E235" s="2">
        <v>2018</v>
      </c>
      <c r="F235" s="1" t="s">
        <v>1209</v>
      </c>
      <c r="G235">
        <v>12</v>
      </c>
      <c r="H235" s="1" t="s">
        <v>17</v>
      </c>
    </row>
    <row r="236" spans="1:8" x14ac:dyDescent="0.25">
      <c r="A236" s="1" t="s">
        <v>1210</v>
      </c>
      <c r="B236" s="1" t="s">
        <v>1076</v>
      </c>
      <c r="C236" s="1" t="s">
        <v>1211</v>
      </c>
      <c r="D236" s="1" t="s">
        <v>1212</v>
      </c>
      <c r="E236" s="2">
        <v>2018</v>
      </c>
      <c r="F236" s="1" t="s">
        <v>1213</v>
      </c>
      <c r="G236">
        <v>12</v>
      </c>
      <c r="H236" s="1" t="s">
        <v>17</v>
      </c>
    </row>
    <row r="237" spans="1:8" x14ac:dyDescent="0.25">
      <c r="A237" s="1" t="s">
        <v>1214</v>
      </c>
      <c r="B237" s="1" t="s">
        <v>1076</v>
      </c>
      <c r="C237" s="1" t="s">
        <v>1215</v>
      </c>
      <c r="D237" s="1" t="s">
        <v>1216</v>
      </c>
      <c r="E237" s="2">
        <v>2018</v>
      </c>
      <c r="F237" s="1" t="s">
        <v>1217</v>
      </c>
      <c r="G237">
        <v>12</v>
      </c>
      <c r="H237" s="1" t="s">
        <v>17</v>
      </c>
    </row>
    <row r="238" spans="1:8" x14ac:dyDescent="0.25">
      <c r="A238" s="1" t="s">
        <v>1218</v>
      </c>
      <c r="B238" s="1" t="s">
        <v>1076</v>
      </c>
      <c r="C238" s="1" t="s">
        <v>1219</v>
      </c>
      <c r="D238" s="1" t="s">
        <v>1220</v>
      </c>
      <c r="E238" s="2">
        <v>2018</v>
      </c>
      <c r="F238" s="1" t="s">
        <v>1221</v>
      </c>
      <c r="G238">
        <v>12</v>
      </c>
      <c r="H238" s="1" t="s">
        <v>17</v>
      </c>
    </row>
    <row r="239" spans="1:8" x14ac:dyDescent="0.25">
      <c r="A239" s="1" t="s">
        <v>1222</v>
      </c>
      <c r="B239" s="1" t="s">
        <v>1076</v>
      </c>
      <c r="C239" s="1" t="s">
        <v>1223</v>
      </c>
      <c r="D239" s="1" t="s">
        <v>1224</v>
      </c>
      <c r="E239" s="2">
        <v>2018</v>
      </c>
      <c r="F239" s="1" t="s">
        <v>1225</v>
      </c>
      <c r="G239">
        <v>12</v>
      </c>
      <c r="H239" s="1" t="s">
        <v>17</v>
      </c>
    </row>
    <row r="240" spans="1:8" x14ac:dyDescent="0.25">
      <c r="A240" s="1" t="s">
        <v>1226</v>
      </c>
      <c r="B240" s="1" t="s">
        <v>1076</v>
      </c>
      <c r="C240" s="1" t="s">
        <v>1168</v>
      </c>
      <c r="D240" s="1" t="s">
        <v>1227</v>
      </c>
      <c r="E240" s="2">
        <v>2018</v>
      </c>
      <c r="F240" s="1" t="s">
        <v>1228</v>
      </c>
      <c r="G240">
        <v>12</v>
      </c>
      <c r="H240" s="1" t="s">
        <v>17</v>
      </c>
    </row>
    <row r="241" spans="1:8" x14ac:dyDescent="0.25">
      <c r="A241" s="1" t="s">
        <v>1229</v>
      </c>
      <c r="B241" s="1" t="s">
        <v>1076</v>
      </c>
      <c r="C241" s="1" t="s">
        <v>1230</v>
      </c>
      <c r="D241" s="1" t="s">
        <v>1231</v>
      </c>
      <c r="E241" s="2">
        <v>2018</v>
      </c>
      <c r="F241" s="1" t="s">
        <v>1232</v>
      </c>
      <c r="G241">
        <v>12</v>
      </c>
      <c r="H241" s="1" t="s">
        <v>17</v>
      </c>
    </row>
    <row r="242" spans="1:8" x14ac:dyDescent="0.25">
      <c r="A242" s="1" t="s">
        <v>1233</v>
      </c>
      <c r="B242" s="1" t="s">
        <v>1076</v>
      </c>
      <c r="C242" s="1" t="s">
        <v>1234</v>
      </c>
      <c r="D242" s="1" t="s">
        <v>1235</v>
      </c>
      <c r="E242" s="2">
        <v>2018</v>
      </c>
      <c r="F242" s="1" t="s">
        <v>1236</v>
      </c>
      <c r="G242">
        <v>13</v>
      </c>
      <c r="H242" s="1" t="s">
        <v>1237</v>
      </c>
    </row>
    <row r="243" spans="1:8" x14ac:dyDescent="0.25">
      <c r="A243" s="1" t="s">
        <v>1238</v>
      </c>
      <c r="B243" s="1" t="s">
        <v>1076</v>
      </c>
      <c r="C243" s="1" t="s">
        <v>1239</v>
      </c>
      <c r="D243" s="1" t="s">
        <v>1240</v>
      </c>
      <c r="E243" s="2">
        <v>2018</v>
      </c>
      <c r="F243" s="1" t="s">
        <v>1241</v>
      </c>
      <c r="G243">
        <v>13</v>
      </c>
      <c r="H243" s="1" t="s">
        <v>1237</v>
      </c>
    </row>
    <row r="244" spans="1:8" x14ac:dyDescent="0.25">
      <c r="A244" s="1" t="s">
        <v>1242</v>
      </c>
      <c r="B244" s="1" t="s">
        <v>1076</v>
      </c>
      <c r="C244" s="1" t="s">
        <v>1243</v>
      </c>
      <c r="D244" s="1" t="s">
        <v>1244</v>
      </c>
      <c r="E244" s="2">
        <v>2018</v>
      </c>
      <c r="F244" s="1" t="s">
        <v>1245</v>
      </c>
      <c r="G244">
        <v>13</v>
      </c>
      <c r="H244" s="1" t="s">
        <v>1237</v>
      </c>
    </row>
    <row r="245" spans="1:8" x14ac:dyDescent="0.25">
      <c r="A245" s="1" t="s">
        <v>1246</v>
      </c>
      <c r="B245" s="1" t="s">
        <v>1076</v>
      </c>
      <c r="C245" s="1" t="s">
        <v>1247</v>
      </c>
      <c r="D245" s="1" t="s">
        <v>1248</v>
      </c>
      <c r="E245" s="2">
        <v>2018</v>
      </c>
      <c r="F245" s="1" t="s">
        <v>1249</v>
      </c>
      <c r="G245">
        <v>13</v>
      </c>
      <c r="H245" s="1" t="s">
        <v>1237</v>
      </c>
    </row>
    <row r="246" spans="1:8" x14ac:dyDescent="0.25">
      <c r="A246" s="1" t="s">
        <v>1250</v>
      </c>
      <c r="B246" s="1" t="s">
        <v>1076</v>
      </c>
      <c r="C246" s="1" t="s">
        <v>1251</v>
      </c>
      <c r="D246" s="1" t="s">
        <v>1252</v>
      </c>
      <c r="E246" s="2">
        <v>2018</v>
      </c>
      <c r="F246" s="1" t="s">
        <v>1253</v>
      </c>
      <c r="G246">
        <v>13</v>
      </c>
      <c r="H246" s="1" t="s">
        <v>1237</v>
      </c>
    </row>
    <row r="247" spans="1:8" x14ac:dyDescent="0.25">
      <c r="A247" s="1" t="s">
        <v>1254</v>
      </c>
      <c r="B247" s="1" t="s">
        <v>1076</v>
      </c>
      <c r="C247" s="1" t="s">
        <v>1255</v>
      </c>
      <c r="D247" s="1" t="s">
        <v>1256</v>
      </c>
      <c r="E247" s="2">
        <v>2018</v>
      </c>
      <c r="F247" s="1" t="s">
        <v>1257</v>
      </c>
      <c r="G247">
        <v>13</v>
      </c>
      <c r="H247" s="1" t="s">
        <v>1237</v>
      </c>
    </row>
    <row r="248" spans="1:8" x14ac:dyDescent="0.25">
      <c r="A248" s="1" t="s">
        <v>1258</v>
      </c>
      <c r="B248" s="1" t="s">
        <v>1076</v>
      </c>
      <c r="C248" s="1" t="s">
        <v>1259</v>
      </c>
      <c r="D248" s="1" t="s">
        <v>1260</v>
      </c>
      <c r="E248" s="2">
        <v>2018</v>
      </c>
      <c r="F248" s="1" t="s">
        <v>1261</v>
      </c>
      <c r="G248">
        <v>13</v>
      </c>
      <c r="H248" s="1" t="s">
        <v>1237</v>
      </c>
    </row>
    <row r="249" spans="1:8" x14ac:dyDescent="0.25">
      <c r="A249" s="1" t="s">
        <v>1262</v>
      </c>
      <c r="B249" s="1" t="s">
        <v>1076</v>
      </c>
      <c r="C249" s="1" t="s">
        <v>1263</v>
      </c>
      <c r="D249" s="1" t="s">
        <v>1264</v>
      </c>
      <c r="E249" s="2">
        <v>2018</v>
      </c>
      <c r="F249" s="1" t="s">
        <v>1265</v>
      </c>
      <c r="G249">
        <v>13</v>
      </c>
      <c r="H249" s="1" t="s">
        <v>1237</v>
      </c>
    </row>
    <row r="250" spans="1:8" x14ac:dyDescent="0.25">
      <c r="A250" s="1" t="s">
        <v>1266</v>
      </c>
      <c r="B250" s="1" t="s">
        <v>1076</v>
      </c>
      <c r="C250" s="1" t="s">
        <v>1267</v>
      </c>
      <c r="D250" s="1" t="s">
        <v>1268</v>
      </c>
      <c r="E250" s="2">
        <v>2018</v>
      </c>
      <c r="F250" s="1" t="s">
        <v>1269</v>
      </c>
      <c r="G250">
        <v>13</v>
      </c>
      <c r="H250" s="1" t="s">
        <v>1237</v>
      </c>
    </row>
    <row r="251" spans="1:8" x14ac:dyDescent="0.25">
      <c r="A251" s="1" t="s">
        <v>1270</v>
      </c>
      <c r="B251" s="1" t="s">
        <v>1076</v>
      </c>
      <c r="C251" s="1" t="s">
        <v>1243</v>
      </c>
      <c r="D251" s="1" t="s">
        <v>1271</v>
      </c>
      <c r="E251" s="2">
        <v>2018</v>
      </c>
      <c r="F251" s="1" t="s">
        <v>1272</v>
      </c>
      <c r="G251">
        <v>13</v>
      </c>
      <c r="H251" s="1" t="s">
        <v>1237</v>
      </c>
    </row>
    <row r="252" spans="1:8" x14ac:dyDescent="0.25">
      <c r="A252" s="1" t="s">
        <v>1273</v>
      </c>
      <c r="B252" s="1" t="s">
        <v>1076</v>
      </c>
      <c r="C252" s="1" t="s">
        <v>1274</v>
      </c>
      <c r="D252" s="1" t="s">
        <v>1275</v>
      </c>
      <c r="E252" s="2">
        <v>2018</v>
      </c>
      <c r="F252" s="1" t="s">
        <v>1276</v>
      </c>
      <c r="G252">
        <v>13</v>
      </c>
      <c r="H252" s="1" t="s">
        <v>1237</v>
      </c>
    </row>
    <row r="253" spans="1:8" x14ac:dyDescent="0.25">
      <c r="A253" s="1" t="s">
        <v>1277</v>
      </c>
      <c r="B253" s="1" t="s">
        <v>1076</v>
      </c>
      <c r="C253" s="1" t="s">
        <v>1267</v>
      </c>
      <c r="D253" s="1" t="s">
        <v>1278</v>
      </c>
      <c r="E253" s="2">
        <v>2018</v>
      </c>
      <c r="F253" s="1" t="s">
        <v>1279</v>
      </c>
      <c r="G253">
        <v>13</v>
      </c>
      <c r="H253" s="1" t="s">
        <v>1237</v>
      </c>
    </row>
    <row r="254" spans="1:8" x14ac:dyDescent="0.25">
      <c r="A254" s="1" t="s">
        <v>1280</v>
      </c>
      <c r="B254" s="1" t="s">
        <v>1076</v>
      </c>
      <c r="C254" s="1" t="s">
        <v>1281</v>
      </c>
      <c r="D254" s="1" t="s">
        <v>1282</v>
      </c>
      <c r="E254" s="2">
        <v>2018</v>
      </c>
      <c r="F254" s="1" t="s">
        <v>1283</v>
      </c>
      <c r="G254">
        <v>13</v>
      </c>
      <c r="H254" s="1" t="s">
        <v>1237</v>
      </c>
    </row>
    <row r="255" spans="1:8" x14ac:dyDescent="0.25">
      <c r="A255" s="1" t="s">
        <v>1284</v>
      </c>
      <c r="B255" s="1" t="s">
        <v>1076</v>
      </c>
      <c r="C255" s="1" t="s">
        <v>1285</v>
      </c>
      <c r="D255" s="1" t="s">
        <v>1286</v>
      </c>
      <c r="E255" s="2">
        <v>2018</v>
      </c>
      <c r="F255" s="1" t="s">
        <v>1287</v>
      </c>
      <c r="G255">
        <v>13</v>
      </c>
      <c r="H255" s="1" t="s">
        <v>1237</v>
      </c>
    </row>
    <row r="256" spans="1:8" x14ac:dyDescent="0.25">
      <c r="A256" s="1" t="s">
        <v>1288</v>
      </c>
      <c r="B256" s="1" t="s">
        <v>1076</v>
      </c>
      <c r="C256" s="1" t="s">
        <v>1259</v>
      </c>
      <c r="D256" s="1" t="s">
        <v>1289</v>
      </c>
      <c r="E256" s="2">
        <v>2018</v>
      </c>
      <c r="F256" s="1" t="s">
        <v>1290</v>
      </c>
      <c r="G256">
        <v>13</v>
      </c>
      <c r="H256" s="1" t="s">
        <v>1237</v>
      </c>
    </row>
    <row r="257" spans="1:8" x14ac:dyDescent="0.25">
      <c r="A257" s="1" t="s">
        <v>1291</v>
      </c>
      <c r="B257" s="1" t="s">
        <v>1076</v>
      </c>
      <c r="C257" s="1" t="s">
        <v>1292</v>
      </c>
      <c r="D257" s="1" t="s">
        <v>1293</v>
      </c>
      <c r="E257" s="2">
        <v>2018</v>
      </c>
      <c r="F257" s="1" t="s">
        <v>1294</v>
      </c>
      <c r="G257">
        <v>13</v>
      </c>
      <c r="H257" s="1" t="s">
        <v>1237</v>
      </c>
    </row>
    <row r="258" spans="1:8" x14ac:dyDescent="0.25">
      <c r="A258" s="1" t="s">
        <v>1295</v>
      </c>
      <c r="B258" s="1" t="s">
        <v>1076</v>
      </c>
      <c r="C258" s="1" t="s">
        <v>1296</v>
      </c>
      <c r="D258" s="1" t="s">
        <v>1297</v>
      </c>
      <c r="E258" s="2">
        <v>2018</v>
      </c>
      <c r="F258" s="1" t="s">
        <v>1298</v>
      </c>
      <c r="G258">
        <v>13</v>
      </c>
      <c r="H258" s="1" t="s">
        <v>1237</v>
      </c>
    </row>
    <row r="259" spans="1:8" x14ac:dyDescent="0.25">
      <c r="A259" s="1" t="s">
        <v>1299</v>
      </c>
      <c r="B259" s="1" t="s">
        <v>1076</v>
      </c>
      <c r="C259" s="1" t="s">
        <v>1300</v>
      </c>
      <c r="D259" s="1" t="s">
        <v>1301</v>
      </c>
      <c r="E259" s="2">
        <v>2018</v>
      </c>
      <c r="F259" s="1" t="s">
        <v>1302</v>
      </c>
      <c r="G259">
        <v>13</v>
      </c>
      <c r="H259" s="1" t="s">
        <v>1237</v>
      </c>
    </row>
    <row r="260" spans="1:8" x14ac:dyDescent="0.25">
      <c r="A260" s="1" t="s">
        <v>1303</v>
      </c>
      <c r="B260" s="1" t="s">
        <v>1076</v>
      </c>
      <c r="C260" s="1" t="s">
        <v>1304</v>
      </c>
      <c r="D260" s="1" t="s">
        <v>1305</v>
      </c>
      <c r="E260" s="2">
        <v>2018</v>
      </c>
      <c r="F260" s="1" t="s">
        <v>1306</v>
      </c>
      <c r="G260">
        <v>13</v>
      </c>
      <c r="H260" s="1" t="s">
        <v>1237</v>
      </c>
    </row>
    <row r="261" spans="1:8" x14ac:dyDescent="0.25">
      <c r="A261" s="1" t="s">
        <v>1307</v>
      </c>
      <c r="B261" s="1" t="s">
        <v>1076</v>
      </c>
      <c r="C261" s="1" t="s">
        <v>1308</v>
      </c>
      <c r="D261" s="1" t="s">
        <v>1309</v>
      </c>
      <c r="E261" s="2">
        <v>2018</v>
      </c>
      <c r="F261" s="1" t="s">
        <v>1310</v>
      </c>
      <c r="G261">
        <v>13</v>
      </c>
      <c r="H261" s="1" t="s">
        <v>1237</v>
      </c>
    </row>
    <row r="262" spans="1:8" x14ac:dyDescent="0.25">
      <c r="A262" s="1" t="s">
        <v>1311</v>
      </c>
      <c r="B262" s="1" t="s">
        <v>1076</v>
      </c>
      <c r="C262" s="1" t="s">
        <v>1312</v>
      </c>
      <c r="D262" s="1" t="s">
        <v>1313</v>
      </c>
      <c r="E262" s="2">
        <v>2017</v>
      </c>
      <c r="F262" s="1" t="s">
        <v>1314</v>
      </c>
      <c r="G262">
        <v>15</v>
      </c>
      <c r="H262" s="1" t="s">
        <v>1315</v>
      </c>
    </row>
    <row r="263" spans="1:8" x14ac:dyDescent="0.25">
      <c r="A263" s="1" t="s">
        <v>1316</v>
      </c>
      <c r="B263" s="1" t="s">
        <v>1076</v>
      </c>
      <c r="C263" s="1" t="s">
        <v>1317</v>
      </c>
      <c r="D263" s="1" t="s">
        <v>1318</v>
      </c>
      <c r="E263" s="2">
        <v>2017</v>
      </c>
      <c r="F263" s="1" t="s">
        <v>1319</v>
      </c>
      <c r="G263">
        <v>15</v>
      </c>
      <c r="H263" s="1" t="s">
        <v>1315</v>
      </c>
    </row>
    <row r="264" spans="1:8" x14ac:dyDescent="0.25">
      <c r="A264" s="1" t="s">
        <v>1320</v>
      </c>
      <c r="B264" s="1" t="s">
        <v>1076</v>
      </c>
      <c r="C264" s="1" t="s">
        <v>1321</v>
      </c>
      <c r="D264" s="1" t="s">
        <v>1322</v>
      </c>
      <c r="E264" s="2">
        <v>2017</v>
      </c>
      <c r="F264" s="1" t="s">
        <v>1323</v>
      </c>
      <c r="G264">
        <v>15</v>
      </c>
      <c r="H264" s="1" t="s">
        <v>1315</v>
      </c>
    </row>
    <row r="265" spans="1:8" x14ac:dyDescent="0.25">
      <c r="A265" s="1" t="s">
        <v>1324</v>
      </c>
      <c r="B265" s="1" t="s">
        <v>1076</v>
      </c>
      <c r="C265" s="1" t="s">
        <v>1325</v>
      </c>
      <c r="D265" s="1" t="s">
        <v>1326</v>
      </c>
      <c r="E265" s="2">
        <v>2017</v>
      </c>
      <c r="F265" s="1" t="s">
        <v>1327</v>
      </c>
      <c r="G265">
        <v>15</v>
      </c>
      <c r="H265" s="1" t="s">
        <v>1315</v>
      </c>
    </row>
    <row r="266" spans="1:8" x14ac:dyDescent="0.25">
      <c r="A266" s="1" t="s">
        <v>1328</v>
      </c>
      <c r="B266" s="1" t="s">
        <v>1076</v>
      </c>
      <c r="C266" s="1" t="s">
        <v>1329</v>
      </c>
      <c r="D266" s="1" t="s">
        <v>1330</v>
      </c>
      <c r="E266" s="2">
        <v>2017</v>
      </c>
      <c r="F266" s="1" t="s">
        <v>189</v>
      </c>
      <c r="G266">
        <v>15</v>
      </c>
      <c r="H266" s="1" t="s">
        <v>1315</v>
      </c>
    </row>
    <row r="267" spans="1:8" x14ac:dyDescent="0.25">
      <c r="A267" s="1" t="s">
        <v>1331</v>
      </c>
      <c r="B267" s="1" t="s">
        <v>1076</v>
      </c>
      <c r="C267" s="1" t="s">
        <v>1332</v>
      </c>
      <c r="D267" s="1" t="s">
        <v>1333</v>
      </c>
      <c r="E267" s="2">
        <v>2017</v>
      </c>
      <c r="F267" s="1" t="s">
        <v>1334</v>
      </c>
      <c r="G267">
        <v>15</v>
      </c>
      <c r="H267" s="1" t="s">
        <v>1315</v>
      </c>
    </row>
    <row r="268" spans="1:8" x14ac:dyDescent="0.25">
      <c r="A268" s="1" t="s">
        <v>1335</v>
      </c>
      <c r="B268" s="1" t="s">
        <v>1076</v>
      </c>
      <c r="C268" s="1" t="s">
        <v>1336</v>
      </c>
      <c r="D268" s="1" t="s">
        <v>1337</v>
      </c>
      <c r="E268" s="2">
        <v>2017</v>
      </c>
      <c r="F268" s="1" t="s">
        <v>1338</v>
      </c>
      <c r="G268">
        <v>15</v>
      </c>
      <c r="H268" s="1" t="s">
        <v>1315</v>
      </c>
    </row>
    <row r="269" spans="1:8" x14ac:dyDescent="0.25">
      <c r="A269" s="1" t="s">
        <v>1339</v>
      </c>
      <c r="B269" s="1" t="s">
        <v>1076</v>
      </c>
      <c r="C269" s="1" t="s">
        <v>1340</v>
      </c>
      <c r="D269" s="1" t="s">
        <v>1341</v>
      </c>
      <c r="E269" s="2">
        <v>2017</v>
      </c>
      <c r="F269" s="1" t="s">
        <v>1342</v>
      </c>
      <c r="G269">
        <v>15</v>
      </c>
      <c r="H269" s="1" t="s">
        <v>1315</v>
      </c>
    </row>
    <row r="270" spans="1:8" x14ac:dyDescent="0.25">
      <c r="A270" s="1" t="s">
        <v>1343</v>
      </c>
      <c r="B270" s="1" t="s">
        <v>1076</v>
      </c>
      <c r="C270" s="1" t="s">
        <v>1344</v>
      </c>
      <c r="D270" s="1" t="s">
        <v>1345</v>
      </c>
      <c r="E270" s="2">
        <v>2017</v>
      </c>
      <c r="F270" s="1" t="s">
        <v>1346</v>
      </c>
      <c r="G270">
        <v>15</v>
      </c>
      <c r="H270" s="1" t="s">
        <v>1315</v>
      </c>
    </row>
    <row r="271" spans="1:8" x14ac:dyDescent="0.25">
      <c r="A271" s="1" t="s">
        <v>1347</v>
      </c>
      <c r="B271" s="1" t="s">
        <v>1076</v>
      </c>
      <c r="C271" s="1" t="s">
        <v>1332</v>
      </c>
      <c r="D271" s="1" t="s">
        <v>1348</v>
      </c>
      <c r="E271" s="2">
        <v>2017</v>
      </c>
      <c r="F271" s="1" t="s">
        <v>1334</v>
      </c>
      <c r="G271">
        <v>15</v>
      </c>
      <c r="H271" s="1" t="s">
        <v>1315</v>
      </c>
    </row>
    <row r="272" spans="1:8" x14ac:dyDescent="0.25">
      <c r="A272" s="1" t="s">
        <v>1349</v>
      </c>
      <c r="B272" s="1" t="s">
        <v>1076</v>
      </c>
      <c r="C272" s="1" t="s">
        <v>1350</v>
      </c>
      <c r="D272" s="1" t="s">
        <v>1351</v>
      </c>
      <c r="E272" s="2">
        <v>2017</v>
      </c>
      <c r="F272" s="1" t="s">
        <v>1352</v>
      </c>
      <c r="G272">
        <v>15</v>
      </c>
      <c r="H272" s="1" t="s">
        <v>1315</v>
      </c>
    </row>
    <row r="273" spans="1:8" x14ac:dyDescent="0.25">
      <c r="A273" s="1" t="s">
        <v>1353</v>
      </c>
      <c r="B273" s="1" t="s">
        <v>1076</v>
      </c>
      <c r="C273" s="1" t="s">
        <v>1354</v>
      </c>
      <c r="D273" s="1" t="s">
        <v>1355</v>
      </c>
      <c r="E273" s="2">
        <v>2017</v>
      </c>
      <c r="F273" s="1" t="s">
        <v>1356</v>
      </c>
      <c r="G273">
        <v>15</v>
      </c>
      <c r="H273" s="1" t="s">
        <v>1315</v>
      </c>
    </row>
    <row r="274" spans="1:8" x14ac:dyDescent="0.25">
      <c r="A274" s="1" t="s">
        <v>1357</v>
      </c>
      <c r="B274" s="1" t="s">
        <v>1076</v>
      </c>
      <c r="C274" s="1" t="s">
        <v>1358</v>
      </c>
      <c r="D274" s="1" t="s">
        <v>1359</v>
      </c>
      <c r="E274" s="2">
        <v>2017</v>
      </c>
      <c r="F274" s="1" t="s">
        <v>1360</v>
      </c>
      <c r="G274">
        <v>15</v>
      </c>
      <c r="H274" s="1" t="s">
        <v>1315</v>
      </c>
    </row>
    <row r="275" spans="1:8" x14ac:dyDescent="0.25">
      <c r="A275" s="1" t="s">
        <v>1361</v>
      </c>
      <c r="B275" s="1" t="s">
        <v>1076</v>
      </c>
      <c r="C275" s="1" t="s">
        <v>1362</v>
      </c>
      <c r="D275" s="1" t="s">
        <v>1363</v>
      </c>
      <c r="E275" s="2">
        <v>2018</v>
      </c>
      <c r="F275" s="1" t="s">
        <v>1364</v>
      </c>
      <c r="G275">
        <v>15</v>
      </c>
      <c r="H275" s="1" t="s">
        <v>1315</v>
      </c>
    </row>
    <row r="276" spans="1:8" x14ac:dyDescent="0.25">
      <c r="A276" s="1" t="s">
        <v>1365</v>
      </c>
      <c r="B276" s="1" t="s">
        <v>1076</v>
      </c>
      <c r="C276" s="1" t="s">
        <v>1366</v>
      </c>
      <c r="D276" s="1" t="s">
        <v>1367</v>
      </c>
      <c r="E276" s="2">
        <v>2017</v>
      </c>
      <c r="F276" s="1" t="s">
        <v>1368</v>
      </c>
      <c r="G276">
        <v>15</v>
      </c>
      <c r="H276" s="1" t="s">
        <v>1315</v>
      </c>
    </row>
    <row r="277" spans="1:8" x14ac:dyDescent="0.25">
      <c r="A277" s="1" t="s">
        <v>1369</v>
      </c>
      <c r="B277" s="1" t="s">
        <v>1076</v>
      </c>
      <c r="C277" s="1" t="s">
        <v>1370</v>
      </c>
      <c r="D277" s="1" t="s">
        <v>1341</v>
      </c>
      <c r="E277" s="2">
        <v>2017</v>
      </c>
      <c r="F277" s="1" t="s">
        <v>1371</v>
      </c>
      <c r="G277">
        <v>15</v>
      </c>
      <c r="H277" s="1" t="s">
        <v>1315</v>
      </c>
    </row>
    <row r="278" spans="1:8" x14ac:dyDescent="0.25">
      <c r="A278" s="1" t="s">
        <v>1372</v>
      </c>
      <c r="B278" s="1" t="s">
        <v>1076</v>
      </c>
      <c r="C278" s="1" t="s">
        <v>1060</v>
      </c>
      <c r="D278" s="1" t="s">
        <v>1373</v>
      </c>
      <c r="E278" s="2">
        <v>2017</v>
      </c>
      <c r="F278" s="1" t="s">
        <v>1374</v>
      </c>
      <c r="G278">
        <v>15</v>
      </c>
      <c r="H278" s="1" t="s">
        <v>1315</v>
      </c>
    </row>
    <row r="279" spans="1:8" x14ac:dyDescent="0.25">
      <c r="A279" s="1" t="s">
        <v>1375</v>
      </c>
      <c r="B279" s="1" t="s">
        <v>1076</v>
      </c>
      <c r="C279" s="1" t="s">
        <v>1376</v>
      </c>
      <c r="D279" s="1" t="s">
        <v>1377</v>
      </c>
      <c r="E279" s="2">
        <v>2017</v>
      </c>
      <c r="F279" s="1" t="s">
        <v>1378</v>
      </c>
      <c r="G279">
        <v>15</v>
      </c>
      <c r="H279" s="1" t="s">
        <v>1315</v>
      </c>
    </row>
    <row r="280" spans="1:8" x14ac:dyDescent="0.25">
      <c r="A280" s="1" t="s">
        <v>1379</v>
      </c>
      <c r="B280" s="1" t="s">
        <v>1076</v>
      </c>
      <c r="C280" s="1" t="s">
        <v>1380</v>
      </c>
      <c r="D280" s="1" t="s">
        <v>1381</v>
      </c>
      <c r="E280" s="2">
        <v>2017</v>
      </c>
      <c r="F280" s="1" t="s">
        <v>1382</v>
      </c>
      <c r="G280">
        <v>15</v>
      </c>
      <c r="H280" s="1" t="s">
        <v>1315</v>
      </c>
    </row>
    <row r="281" spans="1:8" x14ac:dyDescent="0.25">
      <c r="A281" s="1" t="s">
        <v>1383</v>
      </c>
      <c r="B281" s="1" t="s">
        <v>1076</v>
      </c>
      <c r="C281" s="1" t="s">
        <v>1384</v>
      </c>
      <c r="D281" s="1" t="s">
        <v>1373</v>
      </c>
      <c r="E281" s="2">
        <v>2017</v>
      </c>
      <c r="F281" s="1" t="s">
        <v>1385</v>
      </c>
      <c r="G281">
        <v>15</v>
      </c>
      <c r="H281" s="1" t="s">
        <v>1315</v>
      </c>
    </row>
    <row r="282" spans="1:8" x14ac:dyDescent="0.25">
      <c r="A282" s="1" t="s">
        <v>1386</v>
      </c>
      <c r="B282" s="1" t="s">
        <v>1076</v>
      </c>
      <c r="C282" s="1" t="s">
        <v>1387</v>
      </c>
      <c r="D282" s="1" t="s">
        <v>1388</v>
      </c>
      <c r="E282" s="2">
        <v>2016</v>
      </c>
      <c r="F282" s="1" t="s">
        <v>1389</v>
      </c>
      <c r="G282">
        <v>20</v>
      </c>
      <c r="H282" s="1" t="s">
        <v>1390</v>
      </c>
    </row>
    <row r="283" spans="1:8" x14ac:dyDescent="0.25">
      <c r="A283" s="1" t="s">
        <v>1391</v>
      </c>
      <c r="B283" s="1" t="s">
        <v>1076</v>
      </c>
      <c r="C283" s="1" t="s">
        <v>1392</v>
      </c>
      <c r="D283" s="1" t="s">
        <v>1393</v>
      </c>
      <c r="E283" s="2">
        <v>2016</v>
      </c>
      <c r="F283" s="1" t="s">
        <v>1394</v>
      </c>
      <c r="G283">
        <v>20</v>
      </c>
      <c r="H283" s="1" t="s">
        <v>1390</v>
      </c>
    </row>
    <row r="284" spans="1:8" x14ac:dyDescent="0.25">
      <c r="A284" s="1" t="s">
        <v>1395</v>
      </c>
      <c r="B284" s="1" t="s">
        <v>1076</v>
      </c>
      <c r="C284" s="1" t="s">
        <v>1396</v>
      </c>
      <c r="D284" s="1" t="s">
        <v>1397</v>
      </c>
      <c r="E284" s="2">
        <v>2016</v>
      </c>
      <c r="F284" s="1" t="s">
        <v>1398</v>
      </c>
      <c r="G284">
        <v>20</v>
      </c>
      <c r="H284" s="1" t="s">
        <v>1390</v>
      </c>
    </row>
    <row r="285" spans="1:8" x14ac:dyDescent="0.25">
      <c r="A285" s="1" t="s">
        <v>1399</v>
      </c>
      <c r="B285" s="1" t="s">
        <v>1076</v>
      </c>
      <c r="C285" s="1" t="s">
        <v>1400</v>
      </c>
      <c r="D285" s="1" t="s">
        <v>1401</v>
      </c>
      <c r="E285" s="2">
        <v>2016</v>
      </c>
      <c r="F285" s="1" t="s">
        <v>1402</v>
      </c>
      <c r="G285">
        <v>20</v>
      </c>
      <c r="H285" s="1" t="s">
        <v>1390</v>
      </c>
    </row>
    <row r="286" spans="1:8" x14ac:dyDescent="0.25">
      <c r="A286" s="1" t="s">
        <v>1403</v>
      </c>
      <c r="B286" s="1" t="s">
        <v>1076</v>
      </c>
      <c r="C286" s="1" t="s">
        <v>1404</v>
      </c>
      <c r="D286" s="1" t="s">
        <v>1405</v>
      </c>
      <c r="E286" s="2">
        <v>2016</v>
      </c>
      <c r="F286" s="1" t="s">
        <v>1406</v>
      </c>
      <c r="G286">
        <v>20</v>
      </c>
      <c r="H286" s="1" t="s">
        <v>1390</v>
      </c>
    </row>
    <row r="287" spans="1:8" x14ac:dyDescent="0.25">
      <c r="A287" s="1" t="s">
        <v>1407</v>
      </c>
      <c r="B287" s="1" t="s">
        <v>1076</v>
      </c>
      <c r="C287" s="1" t="s">
        <v>1408</v>
      </c>
      <c r="D287" s="1" t="s">
        <v>1409</v>
      </c>
      <c r="E287" s="2">
        <v>2016</v>
      </c>
      <c r="F287" s="1" t="s">
        <v>1410</v>
      </c>
      <c r="G287">
        <v>20</v>
      </c>
      <c r="H287" s="1" t="s">
        <v>1390</v>
      </c>
    </row>
    <row r="288" spans="1:8" x14ac:dyDescent="0.25">
      <c r="A288" s="1" t="s">
        <v>1411</v>
      </c>
      <c r="B288" s="1" t="s">
        <v>1076</v>
      </c>
      <c r="C288" s="1" t="s">
        <v>1412</v>
      </c>
      <c r="D288" s="1" t="s">
        <v>1413</v>
      </c>
      <c r="E288" s="2">
        <v>2016</v>
      </c>
      <c r="F288" s="1" t="s">
        <v>1414</v>
      </c>
      <c r="G288">
        <v>20</v>
      </c>
      <c r="H288" s="1" t="s">
        <v>1390</v>
      </c>
    </row>
    <row r="289" spans="1:8" x14ac:dyDescent="0.25">
      <c r="A289" s="1" t="s">
        <v>1415</v>
      </c>
      <c r="B289" s="1" t="s">
        <v>1076</v>
      </c>
      <c r="C289" s="1" t="s">
        <v>1416</v>
      </c>
      <c r="D289" s="1" t="s">
        <v>1417</v>
      </c>
      <c r="E289" s="2">
        <v>2016</v>
      </c>
      <c r="F289" s="1" t="s">
        <v>1418</v>
      </c>
      <c r="G289">
        <v>20</v>
      </c>
      <c r="H289" s="1" t="s">
        <v>1390</v>
      </c>
    </row>
    <row r="290" spans="1:8" x14ac:dyDescent="0.25">
      <c r="A290" s="1" t="s">
        <v>1419</v>
      </c>
      <c r="B290" s="1" t="s">
        <v>1076</v>
      </c>
      <c r="C290" s="1" t="s">
        <v>1420</v>
      </c>
      <c r="D290" s="1" t="s">
        <v>1421</v>
      </c>
      <c r="E290" s="2">
        <v>2016</v>
      </c>
      <c r="F290" s="1" t="s">
        <v>1422</v>
      </c>
      <c r="G290">
        <v>20</v>
      </c>
      <c r="H290" s="1" t="s">
        <v>1390</v>
      </c>
    </row>
    <row r="291" spans="1:8" x14ac:dyDescent="0.25">
      <c r="A291" s="1" t="s">
        <v>1423</v>
      </c>
      <c r="B291" s="1" t="s">
        <v>1076</v>
      </c>
      <c r="C291" s="1" t="s">
        <v>1424</v>
      </c>
      <c r="D291" s="1" t="s">
        <v>1425</v>
      </c>
      <c r="E291" s="2">
        <v>2016</v>
      </c>
      <c r="F291" s="1" t="s">
        <v>1426</v>
      </c>
      <c r="G291">
        <v>20</v>
      </c>
      <c r="H291" s="1" t="s">
        <v>1390</v>
      </c>
    </row>
    <row r="292" spans="1:8" x14ac:dyDescent="0.25">
      <c r="A292" s="1" t="s">
        <v>1427</v>
      </c>
      <c r="B292" s="1" t="s">
        <v>1076</v>
      </c>
      <c r="C292" s="1" t="s">
        <v>1329</v>
      </c>
      <c r="D292" s="1" t="s">
        <v>1428</v>
      </c>
      <c r="E292" s="2">
        <v>2016</v>
      </c>
      <c r="F292" s="1" t="s">
        <v>1429</v>
      </c>
      <c r="G292">
        <v>20</v>
      </c>
      <c r="H292" s="1" t="s">
        <v>1390</v>
      </c>
    </row>
    <row r="293" spans="1:8" x14ac:dyDescent="0.25">
      <c r="A293" s="1" t="s">
        <v>1430</v>
      </c>
      <c r="B293" s="1" t="s">
        <v>1076</v>
      </c>
      <c r="C293" s="1" t="s">
        <v>1431</v>
      </c>
      <c r="D293" s="1" t="s">
        <v>1432</v>
      </c>
      <c r="E293" s="2">
        <v>2016</v>
      </c>
      <c r="F293" s="1" t="s">
        <v>1433</v>
      </c>
      <c r="G293">
        <v>20</v>
      </c>
      <c r="H293" s="1" t="s">
        <v>1390</v>
      </c>
    </row>
    <row r="294" spans="1:8" x14ac:dyDescent="0.25">
      <c r="A294" s="1" t="s">
        <v>1434</v>
      </c>
      <c r="B294" s="1" t="s">
        <v>1076</v>
      </c>
      <c r="C294" s="1" t="s">
        <v>1435</v>
      </c>
      <c r="D294" s="1" t="s">
        <v>1397</v>
      </c>
      <c r="E294" s="2">
        <v>2016</v>
      </c>
      <c r="F294" s="1" t="s">
        <v>1436</v>
      </c>
      <c r="G294">
        <v>20</v>
      </c>
      <c r="H294" s="1" t="s">
        <v>1390</v>
      </c>
    </row>
    <row r="295" spans="1:8" x14ac:dyDescent="0.25">
      <c r="A295" s="1" t="s">
        <v>1437</v>
      </c>
      <c r="B295" s="1" t="s">
        <v>1076</v>
      </c>
      <c r="C295" s="1" t="s">
        <v>1416</v>
      </c>
      <c r="D295" s="1" t="s">
        <v>1438</v>
      </c>
      <c r="E295" s="2">
        <v>2016</v>
      </c>
      <c r="F295" s="1" t="s">
        <v>1439</v>
      </c>
      <c r="G295">
        <v>20</v>
      </c>
      <c r="H295" s="1" t="s">
        <v>1390</v>
      </c>
    </row>
    <row r="296" spans="1:8" x14ac:dyDescent="0.25">
      <c r="A296" s="1" t="s">
        <v>1440</v>
      </c>
      <c r="B296" s="1" t="s">
        <v>1076</v>
      </c>
      <c r="C296" s="1" t="s">
        <v>1441</v>
      </c>
      <c r="D296" s="1" t="s">
        <v>1442</v>
      </c>
      <c r="E296" s="2">
        <v>2016</v>
      </c>
      <c r="F296" s="1" t="s">
        <v>1443</v>
      </c>
      <c r="G296">
        <v>20</v>
      </c>
      <c r="H296" s="1" t="s">
        <v>1390</v>
      </c>
    </row>
    <row r="297" spans="1:8" x14ac:dyDescent="0.25">
      <c r="A297" s="1" t="s">
        <v>1444</v>
      </c>
      <c r="B297" s="1" t="s">
        <v>1076</v>
      </c>
      <c r="C297" s="1" t="s">
        <v>1445</v>
      </c>
      <c r="D297" s="1" t="s">
        <v>1446</v>
      </c>
      <c r="E297" s="2">
        <v>2016</v>
      </c>
      <c r="F297" s="1" t="s">
        <v>1447</v>
      </c>
      <c r="G297">
        <v>20</v>
      </c>
      <c r="H297" s="1" t="s">
        <v>1390</v>
      </c>
    </row>
    <row r="298" spans="1:8" x14ac:dyDescent="0.25">
      <c r="A298" s="1" t="s">
        <v>1448</v>
      </c>
      <c r="B298" s="1" t="s">
        <v>1076</v>
      </c>
      <c r="C298" s="1" t="s">
        <v>1449</v>
      </c>
      <c r="D298" s="1" t="s">
        <v>1450</v>
      </c>
      <c r="E298" s="2">
        <v>2016</v>
      </c>
      <c r="F298" s="1" t="s">
        <v>1451</v>
      </c>
      <c r="G298">
        <v>20</v>
      </c>
      <c r="H298" s="1" t="s">
        <v>1390</v>
      </c>
    </row>
    <row r="299" spans="1:8" x14ac:dyDescent="0.25">
      <c r="A299" s="1" t="s">
        <v>1452</v>
      </c>
      <c r="B299" s="1" t="s">
        <v>1076</v>
      </c>
      <c r="C299" s="1" t="s">
        <v>1453</v>
      </c>
      <c r="D299" s="1" t="s">
        <v>1454</v>
      </c>
      <c r="E299" s="2">
        <v>2016</v>
      </c>
      <c r="F299" s="1" t="s">
        <v>1455</v>
      </c>
      <c r="G299">
        <v>20</v>
      </c>
      <c r="H299" s="1" t="s">
        <v>1390</v>
      </c>
    </row>
    <row r="300" spans="1:8" x14ac:dyDescent="0.25">
      <c r="A300" s="1" t="s">
        <v>1456</v>
      </c>
      <c r="B300" s="1" t="s">
        <v>1076</v>
      </c>
      <c r="C300" s="1" t="s">
        <v>1457</v>
      </c>
      <c r="D300" s="1" t="s">
        <v>1458</v>
      </c>
      <c r="E300" s="2">
        <v>2016</v>
      </c>
      <c r="F300" s="1" t="s">
        <v>1459</v>
      </c>
      <c r="G300">
        <v>20</v>
      </c>
      <c r="H300" s="1" t="s">
        <v>1390</v>
      </c>
    </row>
    <row r="301" spans="1:8" x14ac:dyDescent="0.25">
      <c r="A301" s="1" t="s">
        <v>7</v>
      </c>
      <c r="B301" s="1" t="s">
        <v>8</v>
      </c>
      <c r="C301" s="1" t="s">
        <v>9</v>
      </c>
      <c r="D301" s="1" t="s">
        <v>10</v>
      </c>
      <c r="E301" s="2">
        <v>2015</v>
      </c>
      <c r="F301" s="1" t="s">
        <v>11</v>
      </c>
      <c r="G301" s="2">
        <v>25</v>
      </c>
      <c r="H301" s="1" t="s">
        <v>12</v>
      </c>
    </row>
    <row r="302" spans="1:8" x14ac:dyDescent="0.25">
      <c r="A302" s="1" t="s">
        <v>90</v>
      </c>
      <c r="B302" s="1" t="s">
        <v>8</v>
      </c>
      <c r="C302" s="1" t="s">
        <v>91</v>
      </c>
      <c r="D302" s="1" t="s">
        <v>92</v>
      </c>
      <c r="E302" s="2">
        <v>2015</v>
      </c>
      <c r="F302" s="1" t="s">
        <v>93</v>
      </c>
      <c r="G302" s="2">
        <v>25</v>
      </c>
      <c r="H302" s="1" t="s">
        <v>12</v>
      </c>
    </row>
    <row r="303" spans="1:8" x14ac:dyDescent="0.25">
      <c r="A303" s="1" t="s">
        <v>170</v>
      </c>
      <c r="B303" s="1" t="s">
        <v>8</v>
      </c>
      <c r="C303" s="1" t="s">
        <v>171</v>
      </c>
      <c r="D303" s="1" t="s">
        <v>172</v>
      </c>
      <c r="E303" s="2">
        <v>2015</v>
      </c>
      <c r="F303" s="1" t="s">
        <v>173</v>
      </c>
      <c r="G303" s="2">
        <v>25</v>
      </c>
      <c r="H303" s="1" t="s">
        <v>12</v>
      </c>
    </row>
    <row r="304" spans="1:8" x14ac:dyDescent="0.25">
      <c r="A304" s="1" t="s">
        <v>178</v>
      </c>
      <c r="B304" s="1" t="s">
        <v>8</v>
      </c>
      <c r="C304" s="1" t="s">
        <v>179</v>
      </c>
      <c r="D304" s="1" t="s">
        <v>180</v>
      </c>
      <c r="E304" s="2">
        <v>2015</v>
      </c>
      <c r="F304" s="1" t="s">
        <v>181</v>
      </c>
      <c r="G304" s="2">
        <v>25</v>
      </c>
      <c r="H304" s="1" t="s">
        <v>12</v>
      </c>
    </row>
    <row r="305" spans="1:8" x14ac:dyDescent="0.25">
      <c r="A305" s="1" t="s">
        <v>210</v>
      </c>
      <c r="B305" s="1" t="s">
        <v>8</v>
      </c>
      <c r="C305" s="1" t="s">
        <v>211</v>
      </c>
      <c r="D305" s="1" t="s">
        <v>212</v>
      </c>
      <c r="E305" s="2">
        <v>2015</v>
      </c>
      <c r="F305" s="1" t="s">
        <v>213</v>
      </c>
      <c r="G305" s="2">
        <v>25</v>
      </c>
      <c r="H305" s="1" t="s">
        <v>12</v>
      </c>
    </row>
    <row r="306" spans="1:8" x14ac:dyDescent="0.25">
      <c r="A306" s="1" t="s">
        <v>319</v>
      </c>
      <c r="B306" s="1" t="s">
        <v>8</v>
      </c>
      <c r="C306" s="1" t="s">
        <v>320</v>
      </c>
      <c r="D306" s="1" t="s">
        <v>321</v>
      </c>
      <c r="E306" s="2">
        <v>2015</v>
      </c>
      <c r="F306" s="1" t="s">
        <v>322</v>
      </c>
      <c r="G306" s="2">
        <v>25</v>
      </c>
      <c r="H306" s="1" t="s">
        <v>12</v>
      </c>
    </row>
    <row r="307" spans="1:8" x14ac:dyDescent="0.25">
      <c r="A307" s="1" t="s">
        <v>343</v>
      </c>
      <c r="B307" s="1" t="s">
        <v>8</v>
      </c>
      <c r="C307" s="1" t="s">
        <v>344</v>
      </c>
      <c r="D307" s="1" t="s">
        <v>345</v>
      </c>
      <c r="E307" s="2">
        <v>2015</v>
      </c>
      <c r="F307" s="1" t="s">
        <v>346</v>
      </c>
      <c r="G307" s="2">
        <v>25</v>
      </c>
      <c r="H307" s="1" t="s">
        <v>12</v>
      </c>
    </row>
    <row r="308" spans="1:8" x14ac:dyDescent="0.25">
      <c r="A308" s="1" t="s">
        <v>434</v>
      </c>
      <c r="B308" s="1" t="s">
        <v>8</v>
      </c>
      <c r="C308" s="1" t="s">
        <v>435</v>
      </c>
      <c r="D308" s="1" t="s">
        <v>436</v>
      </c>
      <c r="E308" s="2">
        <v>2015</v>
      </c>
      <c r="F308" s="1" t="s">
        <v>437</v>
      </c>
      <c r="G308" s="2">
        <v>25</v>
      </c>
      <c r="H308" s="1" t="s">
        <v>12</v>
      </c>
    </row>
    <row r="309" spans="1:8" x14ac:dyDescent="0.25">
      <c r="A309" s="1" t="s">
        <v>446</v>
      </c>
      <c r="B309" s="1" t="s">
        <v>8</v>
      </c>
      <c r="C309" s="1" t="s">
        <v>447</v>
      </c>
      <c r="D309" s="1" t="s">
        <v>448</v>
      </c>
      <c r="E309" s="2">
        <v>2015</v>
      </c>
      <c r="F309" s="1" t="s">
        <v>449</v>
      </c>
      <c r="G309" s="2">
        <v>25</v>
      </c>
      <c r="H309" s="1" t="s">
        <v>12</v>
      </c>
    </row>
    <row r="310" spans="1:8" x14ac:dyDescent="0.25">
      <c r="A310" s="1" t="s">
        <v>468</v>
      </c>
      <c r="B310" s="1" t="s">
        <v>8</v>
      </c>
      <c r="C310" s="1" t="s">
        <v>469</v>
      </c>
      <c r="D310" s="1" t="s">
        <v>470</v>
      </c>
      <c r="E310" s="2">
        <v>2015</v>
      </c>
      <c r="F310" s="1" t="s">
        <v>471</v>
      </c>
      <c r="G310" s="2">
        <v>25</v>
      </c>
      <c r="H310" s="1" t="s">
        <v>12</v>
      </c>
    </row>
    <row r="311" spans="1:8" x14ac:dyDescent="0.25">
      <c r="A311" s="1" t="s">
        <v>504</v>
      </c>
      <c r="B311" s="1" t="s">
        <v>8</v>
      </c>
      <c r="C311" s="1" t="s">
        <v>505</v>
      </c>
      <c r="D311" s="1" t="s">
        <v>506</v>
      </c>
      <c r="E311" s="2">
        <v>2015</v>
      </c>
      <c r="F311" s="1" t="s">
        <v>507</v>
      </c>
      <c r="G311" s="2">
        <v>25</v>
      </c>
      <c r="H311" s="1" t="s">
        <v>12</v>
      </c>
    </row>
    <row r="312" spans="1:8" x14ac:dyDescent="0.25">
      <c r="A312" s="1" t="s">
        <v>512</v>
      </c>
      <c r="B312" s="1" t="s">
        <v>8</v>
      </c>
      <c r="C312" s="1" t="s">
        <v>513</v>
      </c>
      <c r="D312" s="1" t="s">
        <v>514</v>
      </c>
      <c r="E312" s="2">
        <v>2015</v>
      </c>
      <c r="F312" s="1" t="s">
        <v>515</v>
      </c>
      <c r="G312" s="2">
        <v>25</v>
      </c>
      <c r="H312" s="1" t="s">
        <v>12</v>
      </c>
    </row>
    <row r="313" spans="1:8" x14ac:dyDescent="0.25">
      <c r="A313" s="1" t="s">
        <v>564</v>
      </c>
      <c r="B313" s="1" t="s">
        <v>8</v>
      </c>
      <c r="C313" s="1" t="s">
        <v>565</v>
      </c>
      <c r="D313" s="1" t="s">
        <v>10</v>
      </c>
      <c r="E313" s="2">
        <v>2015</v>
      </c>
      <c r="F313" s="1" t="s">
        <v>566</v>
      </c>
      <c r="G313" s="2">
        <v>25</v>
      </c>
      <c r="H313" s="1" t="s">
        <v>12</v>
      </c>
    </row>
    <row r="314" spans="1:8" x14ac:dyDescent="0.25">
      <c r="A314" s="1" t="s">
        <v>567</v>
      </c>
      <c r="B314" s="1" t="s">
        <v>8</v>
      </c>
      <c r="C314" s="1" t="s">
        <v>568</v>
      </c>
      <c r="D314" s="1" t="s">
        <v>569</v>
      </c>
      <c r="E314" s="2">
        <v>2015</v>
      </c>
      <c r="F314" s="1" t="s">
        <v>570</v>
      </c>
      <c r="G314" s="2">
        <v>25</v>
      </c>
      <c r="H314" s="1" t="s">
        <v>12</v>
      </c>
    </row>
    <row r="315" spans="1:8" x14ac:dyDescent="0.25">
      <c r="A315" s="1" t="s">
        <v>605</v>
      </c>
      <c r="B315" s="1" t="s">
        <v>8</v>
      </c>
      <c r="C315" s="1" t="s">
        <v>606</v>
      </c>
      <c r="D315" s="1" t="s">
        <v>607</v>
      </c>
      <c r="E315" s="2">
        <v>2015</v>
      </c>
      <c r="F315" s="1" t="s">
        <v>608</v>
      </c>
      <c r="G315" s="2">
        <v>25</v>
      </c>
      <c r="H315" s="1" t="s">
        <v>12</v>
      </c>
    </row>
    <row r="316" spans="1:8" x14ac:dyDescent="0.25">
      <c r="A316" s="1" t="s">
        <v>639</v>
      </c>
      <c r="B316" s="1" t="s">
        <v>8</v>
      </c>
      <c r="C316" s="1" t="s">
        <v>640</v>
      </c>
      <c r="D316" s="1" t="s">
        <v>641</v>
      </c>
      <c r="E316" s="2">
        <v>2015</v>
      </c>
      <c r="F316" s="1" t="s">
        <v>642</v>
      </c>
      <c r="G316" s="2">
        <v>25</v>
      </c>
      <c r="H316" s="1" t="s">
        <v>12</v>
      </c>
    </row>
    <row r="317" spans="1:8" x14ac:dyDescent="0.25">
      <c r="A317" s="1" t="s">
        <v>667</v>
      </c>
      <c r="B317" s="1" t="s">
        <v>8</v>
      </c>
      <c r="C317" s="1" t="s">
        <v>668</v>
      </c>
      <c r="D317" s="1" t="s">
        <v>669</v>
      </c>
      <c r="E317" s="2">
        <v>2015</v>
      </c>
      <c r="F317" s="1" t="s">
        <v>670</v>
      </c>
      <c r="G317" s="2">
        <v>25</v>
      </c>
      <c r="H317" s="1" t="s">
        <v>12</v>
      </c>
    </row>
    <row r="318" spans="1:8" x14ac:dyDescent="0.25">
      <c r="A318" s="1" t="s">
        <v>718</v>
      </c>
      <c r="B318" s="1" t="s">
        <v>8</v>
      </c>
      <c r="C318" s="1" t="s">
        <v>719</v>
      </c>
      <c r="D318" s="1" t="s">
        <v>720</v>
      </c>
      <c r="E318" s="2">
        <v>2015</v>
      </c>
      <c r="F318" s="1" t="s">
        <v>721</v>
      </c>
      <c r="G318" s="2">
        <v>25</v>
      </c>
      <c r="H318" s="1" t="s">
        <v>12</v>
      </c>
    </row>
    <row r="319" spans="1:8" x14ac:dyDescent="0.25">
      <c r="A319" s="1" t="s">
        <v>726</v>
      </c>
      <c r="B319" s="1" t="s">
        <v>8</v>
      </c>
      <c r="C319" s="1" t="s">
        <v>727</v>
      </c>
      <c r="D319" s="1" t="s">
        <v>728</v>
      </c>
      <c r="E319" s="2">
        <v>2015</v>
      </c>
      <c r="F319" s="1" t="s">
        <v>729</v>
      </c>
      <c r="G319" s="2">
        <v>25</v>
      </c>
      <c r="H319" s="1" t="s">
        <v>12</v>
      </c>
    </row>
    <row r="320" spans="1:8" x14ac:dyDescent="0.25">
      <c r="A320" s="1" t="s">
        <v>741</v>
      </c>
      <c r="B320" s="1" t="s">
        <v>8</v>
      </c>
      <c r="C320" s="1" t="s">
        <v>742</v>
      </c>
      <c r="D320" s="1" t="s">
        <v>743</v>
      </c>
      <c r="E320" s="2">
        <v>2015</v>
      </c>
      <c r="F320" s="1" t="s">
        <v>744</v>
      </c>
      <c r="G320" s="2">
        <v>25</v>
      </c>
      <c r="H320" s="1" t="s">
        <v>12</v>
      </c>
    </row>
    <row r="321" spans="1:8" x14ac:dyDescent="0.25">
      <c r="A321" s="1" t="s">
        <v>18</v>
      </c>
      <c r="B321" s="1" t="s">
        <v>8</v>
      </c>
      <c r="C321" s="1" t="s">
        <v>19</v>
      </c>
      <c r="D321" s="1" t="s">
        <v>20</v>
      </c>
      <c r="E321" s="2">
        <v>2012</v>
      </c>
      <c r="F321" s="1" t="s">
        <v>21</v>
      </c>
      <c r="G321" s="2">
        <v>40</v>
      </c>
      <c r="H321" s="1" t="s">
        <v>22</v>
      </c>
    </row>
    <row r="322" spans="1:8" x14ac:dyDescent="0.25">
      <c r="A322" s="1" t="s">
        <v>59</v>
      </c>
      <c r="B322" s="1" t="s">
        <v>8</v>
      </c>
      <c r="C322" s="1" t="s">
        <v>60</v>
      </c>
      <c r="D322" s="1" t="s">
        <v>61</v>
      </c>
      <c r="E322" s="2">
        <v>2012</v>
      </c>
      <c r="F322" s="1" t="s">
        <v>62</v>
      </c>
      <c r="G322" s="2">
        <v>40</v>
      </c>
      <c r="H322" s="1" t="s">
        <v>22</v>
      </c>
    </row>
    <row r="323" spans="1:8" x14ac:dyDescent="0.25">
      <c r="A323" s="1" t="s">
        <v>84</v>
      </c>
      <c r="B323" s="1" t="s">
        <v>8</v>
      </c>
      <c r="C323" s="1" t="s">
        <v>85</v>
      </c>
      <c r="D323" s="1" t="s">
        <v>17</v>
      </c>
      <c r="E323" s="2">
        <v>2012</v>
      </c>
      <c r="F323" s="1" t="s">
        <v>17</v>
      </c>
      <c r="G323" s="2">
        <v>40</v>
      </c>
      <c r="H323" s="1" t="s">
        <v>22</v>
      </c>
    </row>
    <row r="324" spans="1:8" x14ac:dyDescent="0.25">
      <c r="A324" s="1" t="s">
        <v>119</v>
      </c>
      <c r="B324" s="1" t="s">
        <v>8</v>
      </c>
      <c r="C324" s="1" t="s">
        <v>85</v>
      </c>
      <c r="D324" s="1" t="s">
        <v>120</v>
      </c>
      <c r="E324" s="2">
        <v>2012</v>
      </c>
      <c r="F324" s="1" t="s">
        <v>121</v>
      </c>
      <c r="G324" s="2">
        <v>40</v>
      </c>
      <c r="H324" s="1" t="s">
        <v>22</v>
      </c>
    </row>
    <row r="325" spans="1:8" x14ac:dyDescent="0.25">
      <c r="A325" s="1" t="s">
        <v>143</v>
      </c>
      <c r="B325" s="1" t="s">
        <v>8</v>
      </c>
      <c r="C325" s="1" t="s">
        <v>144</v>
      </c>
      <c r="D325" s="1" t="s">
        <v>61</v>
      </c>
      <c r="E325" s="2">
        <v>2012</v>
      </c>
      <c r="F325" s="1" t="s">
        <v>145</v>
      </c>
      <c r="G325" s="2">
        <v>40</v>
      </c>
      <c r="H325" s="1" t="s">
        <v>22</v>
      </c>
    </row>
    <row r="326" spans="1:8" x14ac:dyDescent="0.25">
      <c r="A326" s="1" t="s">
        <v>182</v>
      </c>
      <c r="B326" s="1" t="s">
        <v>8</v>
      </c>
      <c r="C326" s="1" t="s">
        <v>183</v>
      </c>
      <c r="D326" s="1" t="s">
        <v>184</v>
      </c>
      <c r="E326" s="2">
        <v>2012</v>
      </c>
      <c r="F326" s="1" t="s">
        <v>185</v>
      </c>
      <c r="G326" s="2">
        <v>40</v>
      </c>
      <c r="H326" s="1" t="s">
        <v>22</v>
      </c>
    </row>
    <row r="327" spans="1:8" x14ac:dyDescent="0.25">
      <c r="A327" s="1" t="s">
        <v>234</v>
      </c>
      <c r="B327" s="1" t="s">
        <v>8</v>
      </c>
      <c r="C327" s="1" t="s">
        <v>235</v>
      </c>
      <c r="D327" s="1" t="s">
        <v>236</v>
      </c>
      <c r="E327" s="2">
        <v>2012</v>
      </c>
      <c r="F327" s="1" t="s">
        <v>237</v>
      </c>
      <c r="G327" s="2">
        <v>40</v>
      </c>
      <c r="H327" s="1" t="s">
        <v>22</v>
      </c>
    </row>
    <row r="328" spans="1:8" x14ac:dyDescent="0.25">
      <c r="A328" s="1" t="s">
        <v>242</v>
      </c>
      <c r="B328" s="1" t="s">
        <v>8</v>
      </c>
      <c r="C328" s="1" t="s">
        <v>243</v>
      </c>
      <c r="D328" s="1" t="s">
        <v>244</v>
      </c>
      <c r="E328" s="2">
        <v>2012</v>
      </c>
      <c r="F328" s="1" t="s">
        <v>245</v>
      </c>
      <c r="G328" s="2">
        <v>40</v>
      </c>
      <c r="H328" s="1" t="s">
        <v>22</v>
      </c>
    </row>
    <row r="329" spans="1:8" x14ac:dyDescent="0.25">
      <c r="A329" s="1" t="s">
        <v>323</v>
      </c>
      <c r="B329" s="1" t="s">
        <v>8</v>
      </c>
      <c r="C329" s="1" t="s">
        <v>324</v>
      </c>
      <c r="D329" s="1" t="s">
        <v>325</v>
      </c>
      <c r="E329" s="2">
        <v>2012</v>
      </c>
      <c r="F329" s="1" t="s">
        <v>326</v>
      </c>
      <c r="G329" s="2">
        <v>40</v>
      </c>
      <c r="H329" s="1" t="s">
        <v>22</v>
      </c>
    </row>
    <row r="330" spans="1:8" x14ac:dyDescent="0.25">
      <c r="A330" s="1" t="s">
        <v>351</v>
      </c>
      <c r="B330" s="1" t="s">
        <v>8</v>
      </c>
      <c r="C330" s="1" t="s">
        <v>352</v>
      </c>
      <c r="D330" s="1" t="s">
        <v>325</v>
      </c>
      <c r="E330" s="2">
        <v>2012</v>
      </c>
      <c r="F330" s="1" t="s">
        <v>353</v>
      </c>
      <c r="G330" s="2">
        <v>40</v>
      </c>
      <c r="H330" s="1" t="s">
        <v>22</v>
      </c>
    </row>
    <row r="331" spans="1:8" x14ac:dyDescent="0.25">
      <c r="A331" s="1" t="s">
        <v>354</v>
      </c>
      <c r="B331" s="1" t="s">
        <v>8</v>
      </c>
      <c r="C331" s="1" t="s">
        <v>355</v>
      </c>
      <c r="D331" s="1" t="s">
        <v>356</v>
      </c>
      <c r="E331" s="2">
        <v>2012</v>
      </c>
      <c r="F331" s="1" t="s">
        <v>357</v>
      </c>
      <c r="G331" s="2">
        <v>40</v>
      </c>
      <c r="H331" s="1" t="s">
        <v>22</v>
      </c>
    </row>
    <row r="332" spans="1:8" x14ac:dyDescent="0.25">
      <c r="A332" s="1" t="s">
        <v>374</v>
      </c>
      <c r="B332" s="1" t="s">
        <v>8</v>
      </c>
      <c r="C332" s="1" t="s">
        <v>375</v>
      </c>
      <c r="D332" s="1" t="s">
        <v>376</v>
      </c>
      <c r="E332" s="2">
        <v>2012</v>
      </c>
      <c r="F332" s="1" t="s">
        <v>377</v>
      </c>
      <c r="G332" s="2">
        <v>40</v>
      </c>
      <c r="H332" s="1" t="s">
        <v>22</v>
      </c>
    </row>
    <row r="333" spans="1:8" x14ac:dyDescent="0.25">
      <c r="A333" s="1" t="s">
        <v>414</v>
      </c>
      <c r="B333" s="1" t="s">
        <v>8</v>
      </c>
      <c r="C333" s="1" t="s">
        <v>415</v>
      </c>
      <c r="D333" s="1" t="s">
        <v>416</v>
      </c>
      <c r="E333" s="2">
        <v>2012</v>
      </c>
      <c r="F333" s="1" t="s">
        <v>417</v>
      </c>
      <c r="G333" s="2">
        <v>40</v>
      </c>
      <c r="H333" s="1" t="s">
        <v>22</v>
      </c>
    </row>
    <row r="334" spans="1:8" x14ac:dyDescent="0.25">
      <c r="A334" s="1" t="s">
        <v>476</v>
      </c>
      <c r="B334" s="1" t="s">
        <v>8</v>
      </c>
      <c r="C334" s="1" t="s">
        <v>477</v>
      </c>
      <c r="D334" s="1" t="s">
        <v>478</v>
      </c>
      <c r="E334" s="2">
        <v>2012</v>
      </c>
      <c r="F334" s="1" t="s">
        <v>479</v>
      </c>
      <c r="G334" s="2">
        <v>40</v>
      </c>
      <c r="H334" s="1" t="s">
        <v>22</v>
      </c>
    </row>
    <row r="335" spans="1:8" x14ac:dyDescent="0.25">
      <c r="A335" s="1" t="s">
        <v>579</v>
      </c>
      <c r="B335" s="1" t="s">
        <v>8</v>
      </c>
      <c r="C335" s="1" t="s">
        <v>580</v>
      </c>
      <c r="D335" s="1" t="s">
        <v>17</v>
      </c>
      <c r="E335" s="2">
        <v>2012</v>
      </c>
      <c r="F335" s="1" t="s">
        <v>17</v>
      </c>
      <c r="G335" s="2">
        <v>40</v>
      </c>
      <c r="H335" s="1" t="s">
        <v>22</v>
      </c>
    </row>
    <row r="336" spans="1:8" x14ac:dyDescent="0.25">
      <c r="A336" s="1" t="s">
        <v>620</v>
      </c>
      <c r="B336" s="1" t="s">
        <v>8</v>
      </c>
      <c r="C336" s="1" t="s">
        <v>144</v>
      </c>
      <c r="D336" s="1" t="s">
        <v>621</v>
      </c>
      <c r="E336" s="2">
        <v>2012</v>
      </c>
      <c r="F336" s="1" t="s">
        <v>622</v>
      </c>
      <c r="G336" s="2">
        <v>40</v>
      </c>
      <c r="H336" s="1" t="s">
        <v>22</v>
      </c>
    </row>
    <row r="337" spans="1:8" x14ac:dyDescent="0.25">
      <c r="A337" s="1" t="s">
        <v>647</v>
      </c>
      <c r="B337" s="1" t="s">
        <v>8</v>
      </c>
      <c r="C337" s="1" t="s">
        <v>648</v>
      </c>
      <c r="D337" s="1" t="s">
        <v>649</v>
      </c>
      <c r="E337" s="2">
        <v>2012</v>
      </c>
      <c r="F337" s="1" t="s">
        <v>650</v>
      </c>
      <c r="G337" s="2">
        <v>40</v>
      </c>
      <c r="H337" s="1" t="s">
        <v>22</v>
      </c>
    </row>
    <row r="338" spans="1:8" x14ac:dyDescent="0.25">
      <c r="A338" s="1" t="s">
        <v>663</v>
      </c>
      <c r="B338" s="1" t="s">
        <v>8</v>
      </c>
      <c r="C338" s="1" t="s">
        <v>664</v>
      </c>
      <c r="D338" s="1" t="s">
        <v>665</v>
      </c>
      <c r="E338" s="2">
        <v>2012</v>
      </c>
      <c r="F338" s="1" t="s">
        <v>666</v>
      </c>
      <c r="G338" s="2">
        <v>40</v>
      </c>
      <c r="H338" s="1" t="s">
        <v>22</v>
      </c>
    </row>
    <row r="339" spans="1:8" x14ac:dyDescent="0.25">
      <c r="A339" s="1" t="s">
        <v>671</v>
      </c>
      <c r="B339" s="1" t="s">
        <v>8</v>
      </c>
      <c r="C339" s="1" t="s">
        <v>672</v>
      </c>
      <c r="D339" s="1" t="s">
        <v>673</v>
      </c>
      <c r="E339" s="2">
        <v>2012</v>
      </c>
      <c r="F339" s="1" t="s">
        <v>674</v>
      </c>
      <c r="G339" s="2">
        <v>40</v>
      </c>
      <c r="H339" s="1" t="s">
        <v>22</v>
      </c>
    </row>
    <row r="340" spans="1:8" x14ac:dyDescent="0.25">
      <c r="A340" s="1" t="s">
        <v>683</v>
      </c>
      <c r="B340" s="1" t="s">
        <v>8</v>
      </c>
      <c r="C340" s="1" t="s">
        <v>684</v>
      </c>
      <c r="D340" s="1" t="s">
        <v>244</v>
      </c>
      <c r="E340" s="2">
        <v>2012</v>
      </c>
      <c r="F340" s="1" t="s">
        <v>685</v>
      </c>
      <c r="G340" s="2">
        <v>40</v>
      </c>
      <c r="H340" s="1" t="s">
        <v>22</v>
      </c>
    </row>
    <row r="341" spans="1:8" x14ac:dyDescent="0.25">
      <c r="A341" s="1" t="s">
        <v>28</v>
      </c>
      <c r="B341" s="1" t="s">
        <v>8</v>
      </c>
      <c r="C341" s="1" t="s">
        <v>29</v>
      </c>
      <c r="D341" s="1" t="s">
        <v>30</v>
      </c>
      <c r="E341" s="2">
        <v>2008</v>
      </c>
      <c r="F341" s="1" t="s">
        <v>31</v>
      </c>
      <c r="G341" s="2">
        <v>50</v>
      </c>
      <c r="H341" s="1" t="s">
        <v>32</v>
      </c>
    </row>
    <row r="342" spans="1:8" x14ac:dyDescent="0.25">
      <c r="A342" s="1" t="s">
        <v>43</v>
      </c>
      <c r="B342" s="1" t="s">
        <v>8</v>
      </c>
      <c r="C342" s="1" t="s">
        <v>44</v>
      </c>
      <c r="D342" s="1" t="s">
        <v>45</v>
      </c>
      <c r="E342" s="2">
        <v>2008</v>
      </c>
      <c r="F342" s="1" t="s">
        <v>46</v>
      </c>
      <c r="G342" s="2">
        <v>50</v>
      </c>
      <c r="H342" s="1" t="s">
        <v>32</v>
      </c>
    </row>
    <row r="343" spans="1:8" x14ac:dyDescent="0.25">
      <c r="A343" s="1" t="s">
        <v>166</v>
      </c>
      <c r="B343" s="1" t="s">
        <v>8</v>
      </c>
      <c r="C343" s="1" t="s">
        <v>167</v>
      </c>
      <c r="D343" s="1" t="s">
        <v>168</v>
      </c>
      <c r="E343" s="2">
        <v>2008</v>
      </c>
      <c r="F343" s="1" t="s">
        <v>169</v>
      </c>
      <c r="G343" s="2">
        <v>50</v>
      </c>
      <c r="H343" s="1" t="s">
        <v>32</v>
      </c>
    </row>
    <row r="344" spans="1:8" x14ac:dyDescent="0.25">
      <c r="A344" s="1" t="s">
        <v>246</v>
      </c>
      <c r="B344" s="1" t="s">
        <v>8</v>
      </c>
      <c r="C344" s="1" t="s">
        <v>247</v>
      </c>
      <c r="D344" s="1" t="s">
        <v>248</v>
      </c>
      <c r="E344" s="2">
        <v>2009</v>
      </c>
      <c r="F344" s="1" t="s">
        <v>249</v>
      </c>
      <c r="G344" s="2">
        <v>50</v>
      </c>
      <c r="H344" s="1" t="s">
        <v>32</v>
      </c>
    </row>
    <row r="345" spans="1:8" x14ac:dyDescent="0.25">
      <c r="A345" s="1" t="s">
        <v>254</v>
      </c>
      <c r="B345" s="1" t="s">
        <v>8</v>
      </c>
      <c r="C345" s="1" t="s">
        <v>255</v>
      </c>
      <c r="D345" s="1" t="s">
        <v>256</v>
      </c>
      <c r="E345" s="2">
        <v>2009</v>
      </c>
      <c r="F345" s="1" t="s">
        <v>257</v>
      </c>
      <c r="G345" s="2">
        <v>50</v>
      </c>
      <c r="H345" s="1" t="s">
        <v>32</v>
      </c>
    </row>
    <row r="346" spans="1:8" x14ac:dyDescent="0.25">
      <c r="A346" s="1" t="s">
        <v>270</v>
      </c>
      <c r="B346" s="1" t="s">
        <v>8</v>
      </c>
      <c r="C346" s="1" t="s">
        <v>271</v>
      </c>
      <c r="D346" s="1" t="s">
        <v>168</v>
      </c>
      <c r="E346" s="2">
        <v>2008</v>
      </c>
      <c r="F346" s="1" t="s">
        <v>272</v>
      </c>
      <c r="G346" s="2">
        <v>50</v>
      </c>
      <c r="H346" s="1" t="s">
        <v>32</v>
      </c>
    </row>
    <row r="347" spans="1:8" x14ac:dyDescent="0.25">
      <c r="A347" s="1" t="s">
        <v>285</v>
      </c>
      <c r="B347" s="1" t="s">
        <v>8</v>
      </c>
      <c r="C347" s="1" t="s">
        <v>286</v>
      </c>
      <c r="D347" s="1" t="s">
        <v>287</v>
      </c>
      <c r="E347" s="2">
        <v>2009</v>
      </c>
      <c r="F347" s="1" t="s">
        <v>288</v>
      </c>
      <c r="G347" s="2">
        <v>50</v>
      </c>
      <c r="H347" s="1" t="s">
        <v>32</v>
      </c>
    </row>
    <row r="348" spans="1:8" x14ac:dyDescent="0.25">
      <c r="A348" s="1" t="s">
        <v>305</v>
      </c>
      <c r="B348" s="1" t="s">
        <v>8</v>
      </c>
      <c r="C348" s="1" t="s">
        <v>306</v>
      </c>
      <c r="D348" s="1" t="s">
        <v>168</v>
      </c>
      <c r="E348" s="2">
        <v>2008</v>
      </c>
      <c r="F348" s="1" t="s">
        <v>307</v>
      </c>
      <c r="G348" s="2">
        <v>50</v>
      </c>
      <c r="H348" s="1" t="s">
        <v>32</v>
      </c>
    </row>
    <row r="349" spans="1:8" x14ac:dyDescent="0.25">
      <c r="A349" s="1" t="s">
        <v>394</v>
      </c>
      <c r="B349" s="1" t="s">
        <v>8</v>
      </c>
      <c r="C349" s="1" t="s">
        <v>395</v>
      </c>
      <c r="D349" s="1" t="s">
        <v>396</v>
      </c>
      <c r="E349" s="2">
        <v>2008</v>
      </c>
      <c r="F349" s="1" t="s">
        <v>397</v>
      </c>
      <c r="G349" s="2">
        <v>50</v>
      </c>
      <c r="H349" s="1" t="s">
        <v>32</v>
      </c>
    </row>
    <row r="350" spans="1:8" x14ac:dyDescent="0.25">
      <c r="A350" s="1" t="s">
        <v>418</v>
      </c>
      <c r="B350" s="1" t="s">
        <v>8</v>
      </c>
      <c r="C350" s="1" t="s">
        <v>419</v>
      </c>
      <c r="D350" s="1" t="s">
        <v>420</v>
      </c>
      <c r="E350" s="2">
        <v>2009</v>
      </c>
      <c r="F350" s="1" t="s">
        <v>421</v>
      </c>
      <c r="G350" s="2">
        <v>50</v>
      </c>
      <c r="H350" s="1" t="s">
        <v>32</v>
      </c>
    </row>
    <row r="351" spans="1:8" x14ac:dyDescent="0.25">
      <c r="A351" s="1" t="s">
        <v>438</v>
      </c>
      <c r="B351" s="1" t="s">
        <v>8</v>
      </c>
      <c r="C351" s="1" t="s">
        <v>439</v>
      </c>
      <c r="D351" s="1" t="s">
        <v>440</v>
      </c>
      <c r="E351" s="2">
        <v>2008</v>
      </c>
      <c r="F351" s="1" t="s">
        <v>441</v>
      </c>
      <c r="G351" s="2">
        <v>50</v>
      </c>
      <c r="H351" s="1" t="s">
        <v>32</v>
      </c>
    </row>
    <row r="352" spans="1:8" x14ac:dyDescent="0.25">
      <c r="A352" s="1" t="s">
        <v>450</v>
      </c>
      <c r="B352" s="1" t="s">
        <v>8</v>
      </c>
      <c r="C352" s="1" t="s">
        <v>451</v>
      </c>
      <c r="D352" s="1" t="s">
        <v>452</v>
      </c>
      <c r="E352" s="2">
        <v>2008</v>
      </c>
      <c r="F352" s="1" t="s">
        <v>453</v>
      </c>
      <c r="G352" s="2">
        <v>50</v>
      </c>
      <c r="H352" s="1" t="s">
        <v>32</v>
      </c>
    </row>
    <row r="353" spans="1:8" x14ac:dyDescent="0.25">
      <c r="A353" s="1" t="s">
        <v>454</v>
      </c>
      <c r="B353" s="1" t="s">
        <v>8</v>
      </c>
      <c r="C353" s="1" t="s">
        <v>455</v>
      </c>
      <c r="D353" s="1" t="s">
        <v>456</v>
      </c>
      <c r="E353" s="2">
        <v>2008</v>
      </c>
      <c r="F353" s="1" t="s">
        <v>457</v>
      </c>
      <c r="G353" s="2">
        <v>50</v>
      </c>
      <c r="H353" s="1" t="s">
        <v>32</v>
      </c>
    </row>
    <row r="354" spans="1:8" x14ac:dyDescent="0.25">
      <c r="A354" s="1" t="s">
        <v>528</v>
      </c>
      <c r="B354" s="1" t="s">
        <v>8</v>
      </c>
      <c r="C354" s="1" t="s">
        <v>529</v>
      </c>
      <c r="D354" s="1" t="s">
        <v>530</v>
      </c>
      <c r="E354" s="2">
        <v>2009</v>
      </c>
      <c r="F354" s="1" t="s">
        <v>531</v>
      </c>
      <c r="G354" s="2">
        <v>50</v>
      </c>
      <c r="H354" s="1" t="s">
        <v>32</v>
      </c>
    </row>
    <row r="355" spans="1:8" x14ac:dyDescent="0.25">
      <c r="A355" s="1" t="s">
        <v>552</v>
      </c>
      <c r="B355" s="1" t="s">
        <v>8</v>
      </c>
      <c r="C355" s="1" t="s">
        <v>553</v>
      </c>
      <c r="D355" s="1" t="s">
        <v>554</v>
      </c>
      <c r="E355" s="2">
        <v>2009</v>
      </c>
      <c r="F355" s="1" t="s">
        <v>555</v>
      </c>
      <c r="G355" s="2">
        <v>50</v>
      </c>
      <c r="H355" s="1" t="s">
        <v>32</v>
      </c>
    </row>
    <row r="356" spans="1:8" x14ac:dyDescent="0.25">
      <c r="A356" s="1" t="s">
        <v>556</v>
      </c>
      <c r="B356" s="1" t="s">
        <v>8</v>
      </c>
      <c r="C356" s="1" t="s">
        <v>557</v>
      </c>
      <c r="D356" s="1" t="s">
        <v>558</v>
      </c>
      <c r="E356" s="2">
        <v>2008</v>
      </c>
      <c r="F356" s="1" t="s">
        <v>559</v>
      </c>
      <c r="G356" s="2">
        <v>50</v>
      </c>
      <c r="H356" s="1" t="s">
        <v>32</v>
      </c>
    </row>
    <row r="357" spans="1:8" x14ac:dyDescent="0.25">
      <c r="A357" s="1" t="s">
        <v>581</v>
      </c>
      <c r="B357" s="1" t="s">
        <v>8</v>
      </c>
      <c r="C357" s="1" t="s">
        <v>582</v>
      </c>
      <c r="D357" s="1" t="s">
        <v>583</v>
      </c>
      <c r="E357" s="2">
        <v>2009</v>
      </c>
      <c r="F357" s="1" t="s">
        <v>584</v>
      </c>
      <c r="G357" s="2">
        <v>50</v>
      </c>
      <c r="H357" s="1" t="s">
        <v>32</v>
      </c>
    </row>
    <row r="358" spans="1:8" x14ac:dyDescent="0.25">
      <c r="A358" s="1" t="s">
        <v>601</v>
      </c>
      <c r="B358" s="1" t="s">
        <v>8</v>
      </c>
      <c r="C358" s="1" t="s">
        <v>602</v>
      </c>
      <c r="D358" s="1" t="s">
        <v>603</v>
      </c>
      <c r="E358" s="2">
        <v>2009</v>
      </c>
      <c r="F358" s="1" t="s">
        <v>604</v>
      </c>
      <c r="G358" s="2">
        <v>50</v>
      </c>
      <c r="H358" s="1" t="s">
        <v>32</v>
      </c>
    </row>
    <row r="359" spans="1:8" x14ac:dyDescent="0.25">
      <c r="A359" s="1" t="s">
        <v>694</v>
      </c>
      <c r="B359" s="1" t="s">
        <v>8</v>
      </c>
      <c r="C359" s="1" t="s">
        <v>695</v>
      </c>
      <c r="D359" s="1" t="s">
        <v>696</v>
      </c>
      <c r="E359" s="2">
        <v>2009</v>
      </c>
      <c r="F359" s="1" t="s">
        <v>697</v>
      </c>
      <c r="G359" s="2">
        <v>50</v>
      </c>
      <c r="H359" s="1" t="s">
        <v>32</v>
      </c>
    </row>
    <row r="360" spans="1:8" x14ac:dyDescent="0.25">
      <c r="A360" s="1" t="s">
        <v>698</v>
      </c>
      <c r="B360" s="1" t="s">
        <v>8</v>
      </c>
      <c r="C360" s="1" t="s">
        <v>699</v>
      </c>
      <c r="D360" s="1" t="s">
        <v>700</v>
      </c>
      <c r="E360" s="2">
        <v>2008</v>
      </c>
      <c r="F360" s="1" t="s">
        <v>701</v>
      </c>
      <c r="G360" s="2">
        <v>50</v>
      </c>
      <c r="H360" s="1" t="s">
        <v>32</v>
      </c>
    </row>
    <row r="361" spans="1:8" x14ac:dyDescent="0.25">
      <c r="A361" s="1" t="s">
        <v>79</v>
      </c>
      <c r="B361" s="1" t="s">
        <v>8</v>
      </c>
      <c r="C361" s="1" t="s">
        <v>80</v>
      </c>
      <c r="D361" s="1" t="s">
        <v>81</v>
      </c>
      <c r="E361" s="2">
        <v>1991</v>
      </c>
      <c r="F361" s="1" t="s">
        <v>82</v>
      </c>
      <c r="G361" s="2">
        <v>84</v>
      </c>
      <c r="H361" s="1" t="s">
        <v>83</v>
      </c>
    </row>
    <row r="362" spans="1:8" x14ac:dyDescent="0.25">
      <c r="A362" s="1" t="s">
        <v>122</v>
      </c>
      <c r="B362" s="1" t="s">
        <v>8</v>
      </c>
      <c r="C362" s="1" t="s">
        <v>123</v>
      </c>
      <c r="D362" s="1" t="s">
        <v>124</v>
      </c>
      <c r="E362" s="2">
        <v>1991</v>
      </c>
      <c r="F362" s="1" t="s">
        <v>125</v>
      </c>
      <c r="G362" s="2">
        <v>84</v>
      </c>
      <c r="H362" s="1" t="s">
        <v>83</v>
      </c>
    </row>
    <row r="363" spans="1:8" x14ac:dyDescent="0.25">
      <c r="A363" s="1" t="s">
        <v>174</v>
      </c>
      <c r="B363" s="1" t="s">
        <v>8</v>
      </c>
      <c r="C363" s="1" t="s">
        <v>175</v>
      </c>
      <c r="D363" s="1" t="s">
        <v>176</v>
      </c>
      <c r="E363" s="2">
        <v>1991</v>
      </c>
      <c r="F363" s="1" t="s">
        <v>177</v>
      </c>
      <c r="G363" s="2">
        <v>84</v>
      </c>
      <c r="H363" s="1" t="s">
        <v>83</v>
      </c>
    </row>
    <row r="364" spans="1:8" x14ac:dyDescent="0.25">
      <c r="A364" s="1" t="s">
        <v>347</v>
      </c>
      <c r="B364" s="1" t="s">
        <v>8</v>
      </c>
      <c r="C364" s="1" t="s">
        <v>348</v>
      </c>
      <c r="D364" s="1" t="s">
        <v>349</v>
      </c>
      <c r="E364" s="2">
        <v>1991</v>
      </c>
      <c r="F364" s="1" t="s">
        <v>350</v>
      </c>
      <c r="G364" s="2">
        <v>84</v>
      </c>
      <c r="H364" s="1" t="s">
        <v>83</v>
      </c>
    </row>
    <row r="365" spans="1:8" x14ac:dyDescent="0.25">
      <c r="A365" s="1" t="s">
        <v>524</v>
      </c>
      <c r="B365" s="1" t="s">
        <v>8</v>
      </c>
      <c r="C365" s="1" t="s">
        <v>525</v>
      </c>
      <c r="D365" s="1" t="s">
        <v>526</v>
      </c>
      <c r="E365" s="2">
        <v>1991</v>
      </c>
      <c r="F365" s="1" t="s">
        <v>527</v>
      </c>
      <c r="G365" s="2">
        <v>84</v>
      </c>
      <c r="H365" s="1" t="s">
        <v>83</v>
      </c>
    </row>
    <row r="366" spans="1:8" x14ac:dyDescent="0.25">
      <c r="A366" s="1" t="s">
        <v>536</v>
      </c>
      <c r="B366" s="1" t="s">
        <v>8</v>
      </c>
      <c r="C366" s="1" t="s">
        <v>537</v>
      </c>
      <c r="D366" s="1" t="s">
        <v>538</v>
      </c>
      <c r="E366" s="2">
        <v>1991</v>
      </c>
      <c r="F366" s="1" t="s">
        <v>539</v>
      </c>
      <c r="G366" s="2">
        <v>84</v>
      </c>
      <c r="H366" s="1" t="s">
        <v>83</v>
      </c>
    </row>
    <row r="367" spans="1:8" x14ac:dyDescent="0.25">
      <c r="A367" s="1" t="s">
        <v>544</v>
      </c>
      <c r="B367" s="1" t="s">
        <v>8</v>
      </c>
      <c r="C367" s="1" t="s">
        <v>545</v>
      </c>
      <c r="D367" s="1" t="s">
        <v>546</v>
      </c>
      <c r="E367" s="2">
        <v>1991</v>
      </c>
      <c r="F367" s="1" t="s">
        <v>547</v>
      </c>
      <c r="G367" s="2">
        <v>84</v>
      </c>
      <c r="H367" s="1" t="s">
        <v>83</v>
      </c>
    </row>
    <row r="368" spans="1:8" x14ac:dyDescent="0.25">
      <c r="A368" s="1" t="s">
        <v>593</v>
      </c>
      <c r="B368" s="1" t="s">
        <v>8</v>
      </c>
      <c r="C368" s="1" t="s">
        <v>594</v>
      </c>
      <c r="D368" s="1" t="s">
        <v>595</v>
      </c>
      <c r="E368" s="2">
        <v>1991</v>
      </c>
      <c r="F368" s="1" t="s">
        <v>596</v>
      </c>
      <c r="G368" s="2">
        <v>84</v>
      </c>
      <c r="H368" s="1" t="s">
        <v>83</v>
      </c>
    </row>
    <row r="369" spans="1:8" x14ac:dyDescent="0.25">
      <c r="A369" s="1" t="s">
        <v>1460</v>
      </c>
      <c r="B369" s="1" t="s">
        <v>1461</v>
      </c>
      <c r="C369" s="1" t="s">
        <v>1462</v>
      </c>
      <c r="D369" s="1" t="s">
        <v>1463</v>
      </c>
      <c r="E369" s="2">
        <v>2016</v>
      </c>
      <c r="F369" s="1" t="s">
        <v>1464</v>
      </c>
      <c r="G369">
        <v>23</v>
      </c>
      <c r="H369" s="1" t="s">
        <v>1465</v>
      </c>
    </row>
    <row r="370" spans="1:8" x14ac:dyDescent="0.25">
      <c r="A370" s="1" t="s">
        <v>1466</v>
      </c>
      <c r="B370" s="1" t="s">
        <v>1461</v>
      </c>
      <c r="C370" s="1" t="s">
        <v>1467</v>
      </c>
      <c r="D370" s="1" t="s">
        <v>1468</v>
      </c>
      <c r="E370" s="2">
        <v>2016</v>
      </c>
      <c r="F370" s="1" t="s">
        <v>1469</v>
      </c>
      <c r="G370">
        <v>23</v>
      </c>
      <c r="H370" s="1" t="s">
        <v>1465</v>
      </c>
    </row>
    <row r="371" spans="1:8" x14ac:dyDescent="0.25">
      <c r="A371" s="1" t="s">
        <v>1470</v>
      </c>
      <c r="B371" s="1" t="s">
        <v>1461</v>
      </c>
      <c r="C371" s="1" t="s">
        <v>1471</v>
      </c>
      <c r="D371" s="1" t="s">
        <v>1472</v>
      </c>
      <c r="E371" s="2">
        <v>2018</v>
      </c>
      <c r="F371" s="1" t="s">
        <v>1473</v>
      </c>
      <c r="G371">
        <v>14</v>
      </c>
      <c r="H371" s="1" t="s">
        <v>17</v>
      </c>
    </row>
    <row r="372" spans="1:8" x14ac:dyDescent="0.25">
      <c r="A372" s="1" t="s">
        <v>1474</v>
      </c>
      <c r="B372" s="1" t="s">
        <v>1461</v>
      </c>
      <c r="C372" s="1" t="s">
        <v>1475</v>
      </c>
      <c r="D372" s="1" t="s">
        <v>1476</v>
      </c>
      <c r="E372" s="2">
        <v>2018</v>
      </c>
      <c r="F372" s="1" t="s">
        <v>1477</v>
      </c>
      <c r="G372">
        <v>14</v>
      </c>
      <c r="H372" s="1" t="s">
        <v>17</v>
      </c>
    </row>
    <row r="373" spans="1:8" x14ac:dyDescent="0.25">
      <c r="A373" s="1" t="s">
        <v>1478</v>
      </c>
      <c r="B373" s="1" t="s">
        <v>1461</v>
      </c>
      <c r="C373" s="1" t="s">
        <v>1479</v>
      </c>
      <c r="D373" s="1" t="s">
        <v>1480</v>
      </c>
      <c r="E373" s="2">
        <v>2018</v>
      </c>
      <c r="F373" s="1" t="s">
        <v>1481</v>
      </c>
      <c r="G373">
        <v>14</v>
      </c>
      <c r="H373" s="1" t="s">
        <v>17</v>
      </c>
    </row>
    <row r="374" spans="1:8" x14ac:dyDescent="0.25">
      <c r="A374" s="1" t="s">
        <v>1482</v>
      </c>
      <c r="B374" s="1" t="s">
        <v>1461</v>
      </c>
      <c r="C374" s="1" t="s">
        <v>1483</v>
      </c>
      <c r="D374" s="1" t="s">
        <v>1484</v>
      </c>
      <c r="E374" s="2">
        <v>2018</v>
      </c>
      <c r="F374" s="1" t="s">
        <v>1485</v>
      </c>
      <c r="G374">
        <v>14</v>
      </c>
      <c r="H374" s="1" t="s">
        <v>17</v>
      </c>
    </row>
    <row r="375" spans="1:8" x14ac:dyDescent="0.25">
      <c r="A375" s="1" t="s">
        <v>1486</v>
      </c>
      <c r="B375" s="1" t="s">
        <v>1461</v>
      </c>
      <c r="C375" s="1" t="s">
        <v>1487</v>
      </c>
      <c r="D375" s="1" t="s">
        <v>1488</v>
      </c>
      <c r="E375" s="2">
        <v>2018</v>
      </c>
      <c r="F375" s="1" t="s">
        <v>1489</v>
      </c>
      <c r="G375">
        <v>14</v>
      </c>
      <c r="H375" s="1" t="s">
        <v>17</v>
      </c>
    </row>
    <row r="376" spans="1:8" x14ac:dyDescent="0.25">
      <c r="A376" s="1" t="s">
        <v>1490</v>
      </c>
      <c r="B376" s="1" t="s">
        <v>1461</v>
      </c>
      <c r="C376" s="1" t="s">
        <v>1491</v>
      </c>
      <c r="D376" s="1" t="s">
        <v>1492</v>
      </c>
      <c r="E376" s="2">
        <v>2015</v>
      </c>
      <c r="F376" s="1" t="s">
        <v>1493</v>
      </c>
      <c r="G376">
        <v>23</v>
      </c>
      <c r="H376" s="1" t="s">
        <v>1465</v>
      </c>
    </row>
    <row r="377" spans="1:8" x14ac:dyDescent="0.25">
      <c r="A377" s="1" t="s">
        <v>1494</v>
      </c>
      <c r="B377" s="1" t="s">
        <v>1461</v>
      </c>
      <c r="C377" s="1" t="s">
        <v>1495</v>
      </c>
      <c r="D377" s="1" t="s">
        <v>1468</v>
      </c>
      <c r="E377" s="2">
        <v>2016</v>
      </c>
      <c r="F377" s="1" t="s">
        <v>1496</v>
      </c>
      <c r="G377">
        <v>23</v>
      </c>
      <c r="H377" s="1" t="s">
        <v>1465</v>
      </c>
    </row>
    <row r="378" spans="1:8" x14ac:dyDescent="0.25">
      <c r="A378" s="1" t="s">
        <v>1497</v>
      </c>
      <c r="B378" s="1" t="s">
        <v>1461</v>
      </c>
      <c r="C378" s="1" t="s">
        <v>1498</v>
      </c>
      <c r="D378" s="1" t="s">
        <v>1499</v>
      </c>
      <c r="E378" s="2">
        <v>2018</v>
      </c>
      <c r="F378" s="1" t="s">
        <v>1500</v>
      </c>
      <c r="G378">
        <v>14</v>
      </c>
      <c r="H378" s="1" t="s">
        <v>17</v>
      </c>
    </row>
    <row r="379" spans="1:8" x14ac:dyDescent="0.25">
      <c r="A379" s="1" t="s">
        <v>1501</v>
      </c>
      <c r="B379" s="1" t="s">
        <v>1461</v>
      </c>
      <c r="C379" s="1" t="s">
        <v>1487</v>
      </c>
      <c r="D379" s="1" t="s">
        <v>1502</v>
      </c>
      <c r="E379" s="2">
        <v>2018</v>
      </c>
      <c r="F379" s="1" t="s">
        <v>1503</v>
      </c>
      <c r="G379">
        <v>14</v>
      </c>
      <c r="H379" s="1" t="s">
        <v>17</v>
      </c>
    </row>
    <row r="380" spans="1:8" x14ac:dyDescent="0.25">
      <c r="A380" s="1" t="s">
        <v>1504</v>
      </c>
      <c r="B380" s="1" t="s">
        <v>1461</v>
      </c>
      <c r="C380" s="1" t="s">
        <v>1505</v>
      </c>
      <c r="D380" s="1" t="s">
        <v>1506</v>
      </c>
      <c r="E380" s="2">
        <v>2015</v>
      </c>
      <c r="F380" s="1" t="s">
        <v>1507</v>
      </c>
      <c r="G380">
        <v>23</v>
      </c>
      <c r="H380" s="1" t="s">
        <v>1465</v>
      </c>
    </row>
    <row r="381" spans="1:8" x14ac:dyDescent="0.25">
      <c r="A381" s="1" t="s">
        <v>1508</v>
      </c>
      <c r="B381" s="1" t="s">
        <v>1461</v>
      </c>
      <c r="C381" s="1" t="s">
        <v>1509</v>
      </c>
      <c r="D381" s="1" t="s">
        <v>1510</v>
      </c>
      <c r="E381" s="2">
        <v>2018</v>
      </c>
      <c r="F381" s="1" t="s">
        <v>1511</v>
      </c>
      <c r="G381">
        <v>14</v>
      </c>
      <c r="H381" s="1" t="s">
        <v>17</v>
      </c>
    </row>
    <row r="382" spans="1:8" x14ac:dyDescent="0.25">
      <c r="A382" s="1" t="s">
        <v>1512</v>
      </c>
      <c r="B382" s="1" t="s">
        <v>1461</v>
      </c>
      <c r="C382" s="1" t="s">
        <v>1513</v>
      </c>
      <c r="D382" s="1" t="s">
        <v>1514</v>
      </c>
      <c r="E382" s="2">
        <v>2015</v>
      </c>
      <c r="F382" s="1" t="s">
        <v>1515</v>
      </c>
      <c r="G382">
        <v>23</v>
      </c>
      <c r="H382" s="1" t="s">
        <v>1465</v>
      </c>
    </row>
    <row r="383" spans="1:8" x14ac:dyDescent="0.25">
      <c r="A383" s="1" t="s">
        <v>1516</v>
      </c>
      <c r="B383" s="1" t="s">
        <v>1461</v>
      </c>
      <c r="C383" s="1" t="s">
        <v>1517</v>
      </c>
      <c r="D383" s="1" t="s">
        <v>1518</v>
      </c>
      <c r="E383" s="2">
        <v>2015</v>
      </c>
      <c r="F383" s="1" t="s">
        <v>1519</v>
      </c>
      <c r="G383">
        <v>23</v>
      </c>
      <c r="H383" s="1" t="s">
        <v>1465</v>
      </c>
    </row>
    <row r="384" spans="1:8" x14ac:dyDescent="0.25">
      <c r="A384" s="1" t="s">
        <v>1520</v>
      </c>
      <c r="B384" s="1" t="s">
        <v>1461</v>
      </c>
      <c r="C384" s="1" t="s">
        <v>1521</v>
      </c>
      <c r="D384" s="1" t="s">
        <v>1522</v>
      </c>
      <c r="E384" s="2">
        <v>2018</v>
      </c>
      <c r="F384" s="1" t="s">
        <v>1523</v>
      </c>
      <c r="G384">
        <v>14</v>
      </c>
      <c r="H384" s="1" t="s">
        <v>17</v>
      </c>
    </row>
    <row r="385" spans="1:8" x14ac:dyDescent="0.25">
      <c r="A385" s="1" t="s">
        <v>1524</v>
      </c>
      <c r="B385" s="1" t="s">
        <v>1461</v>
      </c>
      <c r="C385" s="1" t="s">
        <v>1525</v>
      </c>
      <c r="D385" s="1" t="s">
        <v>1526</v>
      </c>
      <c r="E385" s="2">
        <v>2018</v>
      </c>
      <c r="F385" s="1" t="s">
        <v>1527</v>
      </c>
      <c r="G385">
        <v>14</v>
      </c>
      <c r="H385" s="1" t="s">
        <v>17</v>
      </c>
    </row>
    <row r="386" spans="1:8" x14ac:dyDescent="0.25">
      <c r="A386" s="1" t="s">
        <v>1528</v>
      </c>
      <c r="B386" s="1" t="s">
        <v>1461</v>
      </c>
      <c r="C386" s="1" t="s">
        <v>1529</v>
      </c>
      <c r="D386" s="1" t="s">
        <v>1530</v>
      </c>
      <c r="E386" s="2">
        <v>2018</v>
      </c>
      <c r="F386" s="1" t="s">
        <v>1531</v>
      </c>
      <c r="G386">
        <v>14</v>
      </c>
      <c r="H386" s="1" t="s">
        <v>17</v>
      </c>
    </row>
    <row r="387" spans="1:8" x14ac:dyDescent="0.25">
      <c r="A387" s="1" t="s">
        <v>1532</v>
      </c>
      <c r="B387" s="1" t="s">
        <v>1461</v>
      </c>
      <c r="C387" s="1" t="s">
        <v>1533</v>
      </c>
      <c r="D387" s="1" t="s">
        <v>1534</v>
      </c>
      <c r="E387" s="2">
        <v>2018</v>
      </c>
      <c r="F387" s="1" t="s">
        <v>1535</v>
      </c>
      <c r="G387">
        <v>14</v>
      </c>
      <c r="H387" s="1" t="s">
        <v>17</v>
      </c>
    </row>
    <row r="388" spans="1:8" x14ac:dyDescent="0.25">
      <c r="A388" s="1" t="s">
        <v>1536</v>
      </c>
      <c r="B388" s="1" t="s">
        <v>1461</v>
      </c>
      <c r="C388" s="1" t="s">
        <v>1537</v>
      </c>
      <c r="D388" s="1" t="s">
        <v>1538</v>
      </c>
      <c r="E388" s="2">
        <v>2018</v>
      </c>
      <c r="F388" s="1" t="s">
        <v>1539</v>
      </c>
      <c r="G388">
        <v>14</v>
      </c>
      <c r="H388" s="1" t="s">
        <v>17</v>
      </c>
    </row>
    <row r="389" spans="1:8" x14ac:dyDescent="0.25">
      <c r="A389" s="1" t="s">
        <v>1540</v>
      </c>
      <c r="B389" s="1" t="s">
        <v>1461</v>
      </c>
      <c r="C389" s="1" t="s">
        <v>1541</v>
      </c>
      <c r="D389" s="1" t="s">
        <v>1542</v>
      </c>
      <c r="E389" s="2">
        <v>2015</v>
      </c>
      <c r="F389" s="1" t="s">
        <v>1543</v>
      </c>
      <c r="G389">
        <v>23</v>
      </c>
      <c r="H389" s="1" t="s">
        <v>1465</v>
      </c>
    </row>
    <row r="390" spans="1:8" x14ac:dyDescent="0.25">
      <c r="A390" s="1" t="s">
        <v>1544</v>
      </c>
      <c r="B390" s="1" t="s">
        <v>1461</v>
      </c>
      <c r="C390" s="1" t="s">
        <v>1545</v>
      </c>
      <c r="D390" s="1" t="s">
        <v>1546</v>
      </c>
      <c r="E390" s="2">
        <v>2016</v>
      </c>
      <c r="F390" s="1" t="s">
        <v>1547</v>
      </c>
      <c r="G390">
        <v>23</v>
      </c>
      <c r="H390" s="1" t="s">
        <v>1465</v>
      </c>
    </row>
    <row r="391" spans="1:8" x14ac:dyDescent="0.25">
      <c r="A391" s="1" t="s">
        <v>1548</v>
      </c>
      <c r="B391" s="1" t="s">
        <v>1461</v>
      </c>
      <c r="C391" s="1" t="s">
        <v>1549</v>
      </c>
      <c r="D391" s="1" t="s">
        <v>1550</v>
      </c>
      <c r="E391" s="2">
        <v>2016</v>
      </c>
      <c r="F391" s="1" t="s">
        <v>1551</v>
      </c>
      <c r="G391">
        <v>23</v>
      </c>
      <c r="H391" s="1" t="s">
        <v>1465</v>
      </c>
    </row>
    <row r="392" spans="1:8" x14ac:dyDescent="0.25">
      <c r="A392" s="1" t="s">
        <v>1552</v>
      </c>
      <c r="B392" s="1" t="s">
        <v>1461</v>
      </c>
      <c r="C392" s="1" t="s">
        <v>1553</v>
      </c>
      <c r="D392" s="1" t="s">
        <v>1554</v>
      </c>
      <c r="E392" s="2">
        <v>2015</v>
      </c>
      <c r="F392" s="1" t="s">
        <v>1555</v>
      </c>
      <c r="G392">
        <v>23</v>
      </c>
      <c r="H392" s="1" t="s">
        <v>1465</v>
      </c>
    </row>
    <row r="393" spans="1:8" x14ac:dyDescent="0.25">
      <c r="A393" s="1" t="s">
        <v>1556</v>
      </c>
      <c r="B393" s="1" t="s">
        <v>1461</v>
      </c>
      <c r="C393" s="1" t="s">
        <v>1557</v>
      </c>
      <c r="D393" s="1" t="s">
        <v>1558</v>
      </c>
      <c r="E393" s="2">
        <v>2015</v>
      </c>
      <c r="F393" s="1" t="s">
        <v>1559</v>
      </c>
      <c r="G393">
        <v>23</v>
      </c>
      <c r="H393" s="1" t="s">
        <v>1465</v>
      </c>
    </row>
    <row r="394" spans="1:8" x14ac:dyDescent="0.25">
      <c r="A394" s="1" t="s">
        <v>1560</v>
      </c>
      <c r="B394" s="1" t="s">
        <v>1461</v>
      </c>
      <c r="C394" s="1" t="s">
        <v>1483</v>
      </c>
      <c r="D394" s="1" t="s">
        <v>1561</v>
      </c>
      <c r="E394" s="2">
        <v>2018</v>
      </c>
      <c r="F394" s="1" t="s">
        <v>1562</v>
      </c>
      <c r="G394">
        <v>14</v>
      </c>
      <c r="H394" s="1" t="s">
        <v>17</v>
      </c>
    </row>
    <row r="395" spans="1:8" x14ac:dyDescent="0.25">
      <c r="A395" s="1" t="s">
        <v>1563</v>
      </c>
      <c r="B395" s="1" t="s">
        <v>1461</v>
      </c>
      <c r="C395" s="1" t="s">
        <v>1564</v>
      </c>
      <c r="D395" s="1" t="s">
        <v>1565</v>
      </c>
      <c r="E395" s="2">
        <v>2016</v>
      </c>
      <c r="F395" s="1" t="s">
        <v>1566</v>
      </c>
      <c r="G395">
        <v>23</v>
      </c>
      <c r="H395" s="1" t="s">
        <v>1465</v>
      </c>
    </row>
    <row r="396" spans="1:8" x14ac:dyDescent="0.25">
      <c r="A396" s="1" t="s">
        <v>1567</v>
      </c>
      <c r="B396" s="1" t="s">
        <v>1461</v>
      </c>
      <c r="C396" s="1" t="s">
        <v>1498</v>
      </c>
      <c r="D396" s="1" t="s">
        <v>1488</v>
      </c>
      <c r="E396" s="2">
        <v>2018</v>
      </c>
      <c r="F396" s="1" t="s">
        <v>1568</v>
      </c>
      <c r="G396">
        <v>14</v>
      </c>
      <c r="H396" s="1" t="s">
        <v>17</v>
      </c>
    </row>
    <row r="397" spans="1:8" x14ac:dyDescent="0.25">
      <c r="A397" s="1" t="s">
        <v>1569</v>
      </c>
      <c r="B397" s="1" t="s">
        <v>1461</v>
      </c>
      <c r="C397" s="1" t="s">
        <v>1570</v>
      </c>
      <c r="D397" s="1" t="s">
        <v>1571</v>
      </c>
      <c r="E397" s="2">
        <v>2016</v>
      </c>
      <c r="F397" s="1" t="s">
        <v>1572</v>
      </c>
      <c r="G397">
        <v>23</v>
      </c>
      <c r="H397" s="1" t="s">
        <v>1465</v>
      </c>
    </row>
    <row r="398" spans="1:8" x14ac:dyDescent="0.25">
      <c r="A398" s="1" t="s">
        <v>1573</v>
      </c>
      <c r="B398" s="1" t="s">
        <v>1461</v>
      </c>
      <c r="C398" s="1" t="s">
        <v>1574</v>
      </c>
      <c r="D398" s="1" t="s">
        <v>1575</v>
      </c>
      <c r="E398" s="2">
        <v>2018</v>
      </c>
      <c r="F398" s="1" t="s">
        <v>1576</v>
      </c>
      <c r="G398">
        <v>14</v>
      </c>
      <c r="H398" s="1" t="s">
        <v>17</v>
      </c>
    </row>
    <row r="399" spans="1:8" x14ac:dyDescent="0.25">
      <c r="A399" s="1" t="s">
        <v>1577</v>
      </c>
      <c r="B399" s="1" t="s">
        <v>1461</v>
      </c>
      <c r="C399" s="1" t="s">
        <v>1578</v>
      </c>
      <c r="D399" s="1" t="s">
        <v>1579</v>
      </c>
      <c r="E399" s="2">
        <v>2016</v>
      </c>
      <c r="F399" s="1" t="s">
        <v>1580</v>
      </c>
      <c r="G399">
        <v>23</v>
      </c>
      <c r="H399" s="1" t="s">
        <v>1465</v>
      </c>
    </row>
    <row r="400" spans="1:8" x14ac:dyDescent="0.25">
      <c r="A400" s="1" t="s">
        <v>1581</v>
      </c>
      <c r="B400" s="1" t="s">
        <v>1461</v>
      </c>
      <c r="C400" s="1" t="s">
        <v>1483</v>
      </c>
      <c r="D400" s="1" t="s">
        <v>1582</v>
      </c>
      <c r="E400" s="2">
        <v>2018</v>
      </c>
      <c r="F400" s="1" t="s">
        <v>1562</v>
      </c>
      <c r="G400">
        <v>14</v>
      </c>
      <c r="H400" s="1" t="s">
        <v>17</v>
      </c>
    </row>
    <row r="401" spans="1:8" x14ac:dyDescent="0.25">
      <c r="A401" s="1" t="s">
        <v>1583</v>
      </c>
      <c r="B401" s="1" t="s">
        <v>1461</v>
      </c>
      <c r="C401" s="1" t="s">
        <v>1584</v>
      </c>
      <c r="D401" s="1" t="s">
        <v>1585</v>
      </c>
      <c r="E401" s="2">
        <v>2018</v>
      </c>
      <c r="F401" s="1" t="s">
        <v>1586</v>
      </c>
      <c r="G401">
        <v>14</v>
      </c>
      <c r="H401" s="1" t="s">
        <v>17</v>
      </c>
    </row>
    <row r="402" spans="1:8" x14ac:dyDescent="0.25">
      <c r="A402" s="1" t="s">
        <v>1587</v>
      </c>
      <c r="B402" s="1" t="s">
        <v>1461</v>
      </c>
      <c r="C402" s="1" t="s">
        <v>1588</v>
      </c>
      <c r="D402" s="1" t="s">
        <v>1589</v>
      </c>
      <c r="E402" s="2">
        <v>2015</v>
      </c>
      <c r="F402" s="1" t="s">
        <v>1590</v>
      </c>
      <c r="G402">
        <v>23</v>
      </c>
      <c r="H402" s="1" t="s">
        <v>1465</v>
      </c>
    </row>
    <row r="403" spans="1:8" x14ac:dyDescent="0.25">
      <c r="A403" s="1" t="s">
        <v>1591</v>
      </c>
      <c r="B403" s="1" t="s">
        <v>1461</v>
      </c>
      <c r="C403" s="1" t="s">
        <v>1592</v>
      </c>
      <c r="D403" s="1" t="s">
        <v>1488</v>
      </c>
      <c r="E403" s="2">
        <v>2018</v>
      </c>
      <c r="F403" s="1" t="s">
        <v>1593</v>
      </c>
      <c r="G403">
        <v>14</v>
      </c>
      <c r="H403" s="1" t="s">
        <v>17</v>
      </c>
    </row>
    <row r="404" spans="1:8" x14ac:dyDescent="0.25">
      <c r="A404" s="1" t="s">
        <v>1594</v>
      </c>
      <c r="B404" s="1" t="s">
        <v>1461</v>
      </c>
      <c r="C404" s="1" t="s">
        <v>1595</v>
      </c>
      <c r="D404" s="1" t="s">
        <v>1596</v>
      </c>
      <c r="E404" s="2">
        <v>2018</v>
      </c>
      <c r="F404" s="1" t="s">
        <v>1597</v>
      </c>
      <c r="G404">
        <v>14</v>
      </c>
      <c r="H404" s="1" t="s">
        <v>17</v>
      </c>
    </row>
    <row r="405" spans="1:8" x14ac:dyDescent="0.25">
      <c r="A405" s="1" t="s">
        <v>1598</v>
      </c>
      <c r="B405" s="1" t="s">
        <v>1461</v>
      </c>
      <c r="C405" s="1" t="s">
        <v>1599</v>
      </c>
      <c r="D405" s="1" t="s">
        <v>1600</v>
      </c>
      <c r="E405" s="2">
        <v>2015</v>
      </c>
      <c r="F405" s="1" t="s">
        <v>1601</v>
      </c>
      <c r="G405">
        <v>23</v>
      </c>
      <c r="H405" s="1" t="s">
        <v>1465</v>
      </c>
    </row>
    <row r="406" spans="1:8" x14ac:dyDescent="0.25">
      <c r="A406" s="1" t="s">
        <v>1602</v>
      </c>
      <c r="B406" s="1" t="s">
        <v>1461</v>
      </c>
      <c r="C406" s="1" t="s">
        <v>1603</v>
      </c>
      <c r="D406" s="1" t="s">
        <v>1468</v>
      </c>
      <c r="E406" s="2">
        <v>2016</v>
      </c>
      <c r="F406" s="1" t="s">
        <v>1604</v>
      </c>
      <c r="G406">
        <v>23</v>
      </c>
      <c r="H406" s="1" t="s">
        <v>1465</v>
      </c>
    </row>
    <row r="407" spans="1:8" x14ac:dyDescent="0.25">
      <c r="A407" s="1" t="s">
        <v>1605</v>
      </c>
      <c r="B407" s="1" t="s">
        <v>1461</v>
      </c>
      <c r="C407" s="1" t="s">
        <v>1606</v>
      </c>
      <c r="D407" s="1" t="s">
        <v>1607</v>
      </c>
      <c r="E407" s="2">
        <v>2016</v>
      </c>
      <c r="F407" s="1" t="s">
        <v>1608</v>
      </c>
      <c r="G407">
        <v>23</v>
      </c>
      <c r="H407" s="1" t="s">
        <v>1465</v>
      </c>
    </row>
    <row r="408" spans="1:8" x14ac:dyDescent="0.25">
      <c r="A408" s="1" t="s">
        <v>1609</v>
      </c>
      <c r="B408" s="1" t="s">
        <v>1461</v>
      </c>
      <c r="C408" s="1" t="s">
        <v>1610</v>
      </c>
      <c r="D408" s="1" t="s">
        <v>1611</v>
      </c>
      <c r="E408" s="2">
        <v>2016</v>
      </c>
      <c r="F408" s="1" t="s">
        <v>1612</v>
      </c>
      <c r="G408">
        <v>23</v>
      </c>
      <c r="H408" s="1" t="s">
        <v>1465</v>
      </c>
    </row>
    <row r="409" spans="1:8" x14ac:dyDescent="0.25">
      <c r="A409" s="1" t="s">
        <v>1613</v>
      </c>
      <c r="B409" s="1" t="s">
        <v>1614</v>
      </c>
      <c r="C409" s="1" t="s">
        <v>1060</v>
      </c>
      <c r="D409" s="1" t="s">
        <v>1615</v>
      </c>
      <c r="E409" s="2">
        <v>2017</v>
      </c>
      <c r="F409" s="1" t="s">
        <v>1616</v>
      </c>
      <c r="G409">
        <v>16</v>
      </c>
      <c r="H409" s="1" t="s">
        <v>1617</v>
      </c>
    </row>
    <row r="410" spans="1:8" x14ac:dyDescent="0.25">
      <c r="A410" s="1" t="s">
        <v>1618</v>
      </c>
      <c r="B410" s="1" t="s">
        <v>1614</v>
      </c>
      <c r="C410" s="1" t="s">
        <v>1619</v>
      </c>
      <c r="D410" s="1" t="s">
        <v>1620</v>
      </c>
      <c r="E410" s="2">
        <v>2017</v>
      </c>
      <c r="F410" s="1" t="s">
        <v>1621</v>
      </c>
      <c r="G410">
        <v>16</v>
      </c>
      <c r="H410" s="1" t="s">
        <v>1617</v>
      </c>
    </row>
    <row r="411" spans="1:8" x14ac:dyDescent="0.25">
      <c r="A411" s="1" t="s">
        <v>1622</v>
      </c>
      <c r="B411" s="1" t="s">
        <v>1614</v>
      </c>
      <c r="C411" s="1" t="s">
        <v>1623</v>
      </c>
      <c r="D411" s="1" t="s">
        <v>1624</v>
      </c>
      <c r="E411" s="2">
        <v>2017</v>
      </c>
      <c r="F411" s="1" t="s">
        <v>1625</v>
      </c>
      <c r="G411">
        <v>16</v>
      </c>
      <c r="H411" s="1" t="s">
        <v>1617</v>
      </c>
    </row>
    <row r="412" spans="1:8" x14ac:dyDescent="0.25">
      <c r="A412" s="1" t="s">
        <v>1626</v>
      </c>
      <c r="B412" s="1" t="s">
        <v>1614</v>
      </c>
      <c r="C412" s="1" t="s">
        <v>1627</v>
      </c>
      <c r="D412" s="1" t="s">
        <v>1628</v>
      </c>
      <c r="E412" s="2">
        <v>2017</v>
      </c>
      <c r="F412" s="1" t="s">
        <v>1629</v>
      </c>
      <c r="G412">
        <v>16</v>
      </c>
      <c r="H412" s="1" t="s">
        <v>1617</v>
      </c>
    </row>
    <row r="413" spans="1:8" x14ac:dyDescent="0.25">
      <c r="A413" s="1" t="s">
        <v>1630</v>
      </c>
      <c r="B413" s="1" t="s">
        <v>1614</v>
      </c>
      <c r="C413" s="1" t="s">
        <v>1631</v>
      </c>
      <c r="D413" s="1" t="s">
        <v>1632</v>
      </c>
      <c r="E413" s="2">
        <v>2017</v>
      </c>
      <c r="F413" s="1" t="s">
        <v>1633</v>
      </c>
      <c r="G413">
        <v>16</v>
      </c>
      <c r="H413" s="1" t="s">
        <v>1617</v>
      </c>
    </row>
    <row r="414" spans="1:8" x14ac:dyDescent="0.25">
      <c r="A414" s="1" t="s">
        <v>1634</v>
      </c>
      <c r="B414" s="1" t="s">
        <v>1614</v>
      </c>
      <c r="C414" s="1" t="s">
        <v>1623</v>
      </c>
      <c r="D414" s="1" t="s">
        <v>1635</v>
      </c>
      <c r="E414" s="2">
        <v>2017</v>
      </c>
      <c r="F414" s="1" t="s">
        <v>1636</v>
      </c>
      <c r="G414">
        <v>16</v>
      </c>
      <c r="H414" s="1" t="s">
        <v>1617</v>
      </c>
    </row>
    <row r="415" spans="1:8" x14ac:dyDescent="0.25">
      <c r="A415" s="1" t="s">
        <v>1637</v>
      </c>
      <c r="B415" s="1" t="s">
        <v>1614</v>
      </c>
      <c r="C415" s="1" t="s">
        <v>1638</v>
      </c>
      <c r="D415" s="1" t="s">
        <v>1639</v>
      </c>
      <c r="E415" s="2">
        <v>2017</v>
      </c>
      <c r="F415" s="1" t="s">
        <v>1640</v>
      </c>
      <c r="G415">
        <v>16</v>
      </c>
      <c r="H415" s="1" t="s">
        <v>1617</v>
      </c>
    </row>
    <row r="416" spans="1:8" x14ac:dyDescent="0.25">
      <c r="A416" s="1" t="s">
        <v>1641</v>
      </c>
      <c r="B416" s="1" t="s">
        <v>1614</v>
      </c>
      <c r="C416" s="1" t="s">
        <v>1642</v>
      </c>
      <c r="D416" s="1" t="s">
        <v>1643</v>
      </c>
      <c r="E416" s="2">
        <v>2017</v>
      </c>
      <c r="F416" s="1" t="s">
        <v>1644</v>
      </c>
      <c r="G416">
        <v>16</v>
      </c>
      <c r="H416" s="1" t="s">
        <v>1617</v>
      </c>
    </row>
    <row r="417" spans="1:8" x14ac:dyDescent="0.25">
      <c r="A417" s="1" t="s">
        <v>1645</v>
      </c>
      <c r="B417" s="1" t="s">
        <v>1614</v>
      </c>
      <c r="C417" s="1" t="s">
        <v>1646</v>
      </c>
      <c r="D417" s="1" t="s">
        <v>1647</v>
      </c>
      <c r="E417" s="2">
        <v>2017</v>
      </c>
      <c r="F417" s="1" t="s">
        <v>1648</v>
      </c>
      <c r="G417">
        <v>16</v>
      </c>
      <c r="H417" s="1" t="s">
        <v>1617</v>
      </c>
    </row>
    <row r="418" spans="1:8" x14ac:dyDescent="0.25">
      <c r="A418" s="1" t="s">
        <v>1649</v>
      </c>
      <c r="B418" s="1" t="s">
        <v>1614</v>
      </c>
      <c r="C418" s="1" t="s">
        <v>1650</v>
      </c>
      <c r="D418" s="1" t="s">
        <v>1651</v>
      </c>
      <c r="E418" s="2">
        <v>2017</v>
      </c>
      <c r="F418" s="1" t="s">
        <v>1652</v>
      </c>
      <c r="G418">
        <v>16</v>
      </c>
      <c r="H418" s="1" t="s">
        <v>1617</v>
      </c>
    </row>
    <row r="419" spans="1:8" x14ac:dyDescent="0.25">
      <c r="A419" s="1" t="s">
        <v>1653</v>
      </c>
      <c r="B419" s="1" t="s">
        <v>1614</v>
      </c>
      <c r="C419" s="1" t="s">
        <v>1631</v>
      </c>
      <c r="D419" s="1" t="s">
        <v>1632</v>
      </c>
      <c r="E419" s="2">
        <v>2017</v>
      </c>
      <c r="F419" s="1" t="s">
        <v>1633</v>
      </c>
      <c r="G419">
        <v>16</v>
      </c>
      <c r="H419" s="1" t="s">
        <v>1617</v>
      </c>
    </row>
    <row r="420" spans="1:8" x14ac:dyDescent="0.25">
      <c r="A420" s="1" t="s">
        <v>1654</v>
      </c>
      <c r="B420" s="1" t="s">
        <v>1614</v>
      </c>
      <c r="C420" s="1" t="s">
        <v>1642</v>
      </c>
      <c r="D420" s="1" t="s">
        <v>1655</v>
      </c>
      <c r="E420" s="2">
        <v>2017</v>
      </c>
      <c r="F420" s="1" t="s">
        <v>1656</v>
      </c>
      <c r="G420">
        <v>16</v>
      </c>
      <c r="H420" s="1" t="s">
        <v>1617</v>
      </c>
    </row>
    <row r="421" spans="1:8" x14ac:dyDescent="0.25">
      <c r="A421" s="1" t="s">
        <v>1657</v>
      </c>
      <c r="B421" s="1" t="s">
        <v>1614</v>
      </c>
      <c r="C421" s="1" t="s">
        <v>1658</v>
      </c>
      <c r="D421" s="1" t="s">
        <v>1659</v>
      </c>
      <c r="E421" s="2">
        <v>2017</v>
      </c>
      <c r="F421" s="1" t="s">
        <v>1660</v>
      </c>
      <c r="G421">
        <v>16</v>
      </c>
      <c r="H421" s="1" t="s">
        <v>1617</v>
      </c>
    </row>
    <row r="422" spans="1:8" x14ac:dyDescent="0.25">
      <c r="A422" s="1" t="s">
        <v>1661</v>
      </c>
      <c r="B422" s="1" t="s">
        <v>1614</v>
      </c>
      <c r="C422" s="1" t="s">
        <v>1662</v>
      </c>
      <c r="D422" s="1" t="s">
        <v>1663</v>
      </c>
      <c r="E422" s="2">
        <v>2017</v>
      </c>
      <c r="F422" s="1" t="s">
        <v>1664</v>
      </c>
      <c r="G422">
        <v>16</v>
      </c>
      <c r="H422" s="1" t="s">
        <v>1617</v>
      </c>
    </row>
    <row r="423" spans="1:8" x14ac:dyDescent="0.25">
      <c r="A423" s="1" t="s">
        <v>1665</v>
      </c>
      <c r="B423" s="1" t="s">
        <v>1614</v>
      </c>
      <c r="C423" s="1" t="s">
        <v>1666</v>
      </c>
      <c r="D423" s="1" t="s">
        <v>1667</v>
      </c>
      <c r="E423" s="2">
        <v>2017</v>
      </c>
      <c r="F423" s="1" t="s">
        <v>1668</v>
      </c>
      <c r="G423">
        <v>16</v>
      </c>
      <c r="H423" s="1" t="s">
        <v>1617</v>
      </c>
    </row>
    <row r="424" spans="1:8" x14ac:dyDescent="0.25">
      <c r="A424" s="1" t="s">
        <v>1669</v>
      </c>
      <c r="B424" s="1" t="s">
        <v>1614</v>
      </c>
      <c r="C424" s="1" t="s">
        <v>1642</v>
      </c>
      <c r="D424" s="1" t="s">
        <v>1655</v>
      </c>
      <c r="E424" s="2">
        <v>2017</v>
      </c>
      <c r="F424" s="1" t="s">
        <v>1656</v>
      </c>
      <c r="G424">
        <v>16</v>
      </c>
      <c r="H424" s="1" t="s">
        <v>1617</v>
      </c>
    </row>
    <row r="425" spans="1:8" x14ac:dyDescent="0.25">
      <c r="A425" s="1" t="s">
        <v>1670</v>
      </c>
      <c r="B425" s="1" t="s">
        <v>1614</v>
      </c>
      <c r="C425" s="1" t="s">
        <v>1671</v>
      </c>
      <c r="D425" s="1" t="s">
        <v>1672</v>
      </c>
      <c r="E425" s="2">
        <v>2017</v>
      </c>
      <c r="F425" s="1" t="s">
        <v>1673</v>
      </c>
      <c r="G425">
        <v>16</v>
      </c>
      <c r="H425" s="1" t="s">
        <v>1617</v>
      </c>
    </row>
    <row r="426" spans="1:8" x14ac:dyDescent="0.25">
      <c r="A426" s="1" t="s">
        <v>1674</v>
      </c>
      <c r="B426" s="1" t="s">
        <v>1614</v>
      </c>
      <c r="C426" s="1" t="s">
        <v>1675</v>
      </c>
      <c r="D426" s="1" t="s">
        <v>1676</v>
      </c>
      <c r="E426" s="2">
        <v>2017</v>
      </c>
      <c r="F426" s="1" t="s">
        <v>1677</v>
      </c>
      <c r="G426">
        <v>16</v>
      </c>
      <c r="H426" s="1" t="s">
        <v>1617</v>
      </c>
    </row>
    <row r="427" spans="1:8" x14ac:dyDescent="0.25">
      <c r="A427" s="1" t="s">
        <v>1678</v>
      </c>
      <c r="B427" s="1" t="s">
        <v>1614</v>
      </c>
      <c r="C427" s="1" t="s">
        <v>1679</v>
      </c>
      <c r="D427" s="1" t="s">
        <v>1680</v>
      </c>
      <c r="E427" s="2">
        <v>2017</v>
      </c>
      <c r="F427" s="1" t="s">
        <v>1681</v>
      </c>
      <c r="G427">
        <v>16</v>
      </c>
      <c r="H427" s="1" t="s">
        <v>1617</v>
      </c>
    </row>
    <row r="428" spans="1:8" x14ac:dyDescent="0.25">
      <c r="A428" s="1" t="s">
        <v>1682</v>
      </c>
      <c r="B428" s="1" t="s">
        <v>1614</v>
      </c>
      <c r="C428" s="1" t="s">
        <v>1683</v>
      </c>
      <c r="D428" s="1" t="s">
        <v>1684</v>
      </c>
      <c r="E428" s="2">
        <v>2017</v>
      </c>
      <c r="F428" s="1" t="s">
        <v>1685</v>
      </c>
      <c r="G428">
        <v>16</v>
      </c>
      <c r="H428" s="1" t="s">
        <v>1617</v>
      </c>
    </row>
    <row r="429" spans="1:8" x14ac:dyDescent="0.25">
      <c r="A429" s="1" t="s">
        <v>1686</v>
      </c>
      <c r="B429" s="1" t="s">
        <v>1614</v>
      </c>
      <c r="C429" s="1" t="s">
        <v>1060</v>
      </c>
      <c r="D429" s="1" t="s">
        <v>1687</v>
      </c>
      <c r="E429" s="2">
        <v>2017</v>
      </c>
      <c r="F429" s="1" t="s">
        <v>1688</v>
      </c>
      <c r="G429">
        <v>17</v>
      </c>
      <c r="H429" s="1" t="s">
        <v>17</v>
      </c>
    </row>
    <row r="430" spans="1:8" x14ac:dyDescent="0.25">
      <c r="A430" s="1" t="s">
        <v>1689</v>
      </c>
      <c r="B430" s="1" t="s">
        <v>1614</v>
      </c>
      <c r="C430" s="1" t="s">
        <v>1690</v>
      </c>
      <c r="D430" s="1" t="s">
        <v>1691</v>
      </c>
      <c r="E430" s="2">
        <v>2017</v>
      </c>
      <c r="F430" s="1" t="s">
        <v>1692</v>
      </c>
      <c r="G430">
        <v>17</v>
      </c>
      <c r="H430" s="1" t="s">
        <v>17</v>
      </c>
    </row>
    <row r="431" spans="1:8" x14ac:dyDescent="0.25">
      <c r="A431" s="1" t="s">
        <v>1693</v>
      </c>
      <c r="B431" s="1" t="s">
        <v>1614</v>
      </c>
      <c r="C431" s="1" t="s">
        <v>1694</v>
      </c>
      <c r="D431" s="1" t="s">
        <v>1695</v>
      </c>
      <c r="E431" s="2">
        <v>2017</v>
      </c>
      <c r="F431" s="1" t="s">
        <v>1696</v>
      </c>
      <c r="G431">
        <v>17</v>
      </c>
      <c r="H431" s="1" t="s">
        <v>17</v>
      </c>
    </row>
    <row r="432" spans="1:8" x14ac:dyDescent="0.25">
      <c r="A432" s="1" t="s">
        <v>1697</v>
      </c>
      <c r="B432" s="1" t="s">
        <v>1614</v>
      </c>
      <c r="C432" s="1" t="s">
        <v>1698</v>
      </c>
      <c r="D432" s="1" t="s">
        <v>1699</v>
      </c>
      <c r="E432" s="2">
        <v>2017</v>
      </c>
      <c r="F432" s="1" t="s">
        <v>1700</v>
      </c>
      <c r="G432">
        <v>17</v>
      </c>
      <c r="H432" s="1" t="s">
        <v>17</v>
      </c>
    </row>
    <row r="433" spans="1:8" x14ac:dyDescent="0.25">
      <c r="A433" s="1" t="s">
        <v>1701</v>
      </c>
      <c r="B433" s="1" t="s">
        <v>1614</v>
      </c>
      <c r="C433" s="1" t="s">
        <v>1702</v>
      </c>
      <c r="D433" s="1" t="s">
        <v>1703</v>
      </c>
      <c r="E433" s="2">
        <v>2017</v>
      </c>
      <c r="F433" s="1" t="s">
        <v>1704</v>
      </c>
      <c r="G433">
        <v>17</v>
      </c>
      <c r="H433" s="1" t="s">
        <v>17</v>
      </c>
    </row>
    <row r="434" spans="1:8" x14ac:dyDescent="0.25">
      <c r="A434" s="1" t="s">
        <v>1705</v>
      </c>
      <c r="B434" s="1" t="s">
        <v>1614</v>
      </c>
      <c r="C434" s="1" t="s">
        <v>1706</v>
      </c>
      <c r="D434" s="1" t="s">
        <v>1707</v>
      </c>
      <c r="E434" s="2">
        <v>2017</v>
      </c>
      <c r="F434" s="1" t="s">
        <v>1708</v>
      </c>
      <c r="G434">
        <v>17</v>
      </c>
      <c r="H434" s="1" t="s">
        <v>17</v>
      </c>
    </row>
    <row r="435" spans="1:8" x14ac:dyDescent="0.25">
      <c r="A435" s="1" t="s">
        <v>1709</v>
      </c>
      <c r="B435" s="1" t="s">
        <v>1614</v>
      </c>
      <c r="C435" s="1" t="s">
        <v>1710</v>
      </c>
      <c r="D435" s="1" t="s">
        <v>1711</v>
      </c>
      <c r="E435" s="2">
        <v>2017</v>
      </c>
      <c r="F435" s="1" t="s">
        <v>1712</v>
      </c>
      <c r="G435">
        <v>17</v>
      </c>
      <c r="H435" s="1" t="s">
        <v>17</v>
      </c>
    </row>
    <row r="436" spans="1:8" x14ac:dyDescent="0.25">
      <c r="A436" s="1" t="s">
        <v>1713</v>
      </c>
      <c r="B436" s="1" t="s">
        <v>1614</v>
      </c>
      <c r="C436" s="1" t="s">
        <v>1714</v>
      </c>
      <c r="D436" s="1" t="s">
        <v>1715</v>
      </c>
      <c r="E436" s="2">
        <v>2017</v>
      </c>
      <c r="F436" s="1" t="s">
        <v>1716</v>
      </c>
      <c r="G436">
        <v>17</v>
      </c>
      <c r="H436" s="1" t="s">
        <v>17</v>
      </c>
    </row>
    <row r="437" spans="1:8" x14ac:dyDescent="0.25">
      <c r="A437" s="1" t="s">
        <v>1717</v>
      </c>
      <c r="B437" s="1" t="s">
        <v>1614</v>
      </c>
      <c r="C437" s="1" t="s">
        <v>1718</v>
      </c>
      <c r="D437" s="1" t="s">
        <v>1719</v>
      </c>
      <c r="E437" s="2">
        <v>2017</v>
      </c>
      <c r="F437" s="1" t="s">
        <v>1720</v>
      </c>
      <c r="G437">
        <v>17</v>
      </c>
      <c r="H437" s="1" t="s">
        <v>17</v>
      </c>
    </row>
    <row r="438" spans="1:8" x14ac:dyDescent="0.25">
      <c r="A438" s="1" t="s">
        <v>1721</v>
      </c>
      <c r="B438" s="1" t="s">
        <v>1614</v>
      </c>
      <c r="C438" s="1" t="s">
        <v>1060</v>
      </c>
      <c r="D438" s="1" t="s">
        <v>1711</v>
      </c>
      <c r="E438" s="2">
        <v>2017</v>
      </c>
      <c r="F438" s="1" t="s">
        <v>1722</v>
      </c>
      <c r="G438">
        <v>17</v>
      </c>
      <c r="H438" s="1" t="s">
        <v>17</v>
      </c>
    </row>
    <row r="439" spans="1:8" x14ac:dyDescent="0.25">
      <c r="A439" s="1" t="s">
        <v>1723</v>
      </c>
      <c r="B439" s="1" t="s">
        <v>1614</v>
      </c>
      <c r="C439" s="1" t="s">
        <v>1724</v>
      </c>
      <c r="D439" s="1" t="s">
        <v>1725</v>
      </c>
      <c r="E439" s="2">
        <v>2017</v>
      </c>
      <c r="F439" s="1" t="s">
        <v>1726</v>
      </c>
      <c r="G439">
        <v>17</v>
      </c>
      <c r="H439" s="1" t="s">
        <v>17</v>
      </c>
    </row>
    <row r="440" spans="1:8" x14ac:dyDescent="0.25">
      <c r="A440" s="1" t="s">
        <v>1727</v>
      </c>
      <c r="B440" s="1" t="s">
        <v>1614</v>
      </c>
      <c r="C440" s="1" t="s">
        <v>1728</v>
      </c>
      <c r="D440" s="1" t="s">
        <v>1729</v>
      </c>
      <c r="E440" s="2">
        <v>2017</v>
      </c>
      <c r="F440" s="1" t="s">
        <v>1730</v>
      </c>
      <c r="G440">
        <v>17</v>
      </c>
      <c r="H440" s="1" t="s">
        <v>17</v>
      </c>
    </row>
    <row r="441" spans="1:8" x14ac:dyDescent="0.25">
      <c r="A441" s="1" t="s">
        <v>1731</v>
      </c>
      <c r="B441" s="1" t="s">
        <v>1614</v>
      </c>
      <c r="C441" s="1" t="s">
        <v>1732</v>
      </c>
      <c r="D441" s="1" t="s">
        <v>1733</v>
      </c>
      <c r="E441" s="2">
        <v>2017</v>
      </c>
      <c r="F441" s="1" t="s">
        <v>1734</v>
      </c>
      <c r="G441">
        <v>17</v>
      </c>
      <c r="H441" s="1" t="s">
        <v>17</v>
      </c>
    </row>
    <row r="442" spans="1:8" x14ac:dyDescent="0.25">
      <c r="A442" s="1" t="s">
        <v>1735</v>
      </c>
      <c r="B442" s="1" t="s">
        <v>1614</v>
      </c>
      <c r="C442" s="1" t="s">
        <v>1736</v>
      </c>
      <c r="D442" s="1" t="s">
        <v>1737</v>
      </c>
      <c r="E442" s="2">
        <v>2017</v>
      </c>
      <c r="F442" s="1" t="s">
        <v>1738</v>
      </c>
      <c r="G442">
        <v>17</v>
      </c>
      <c r="H442" s="1" t="s">
        <v>17</v>
      </c>
    </row>
    <row r="443" spans="1:8" x14ac:dyDescent="0.25">
      <c r="A443" s="1" t="s">
        <v>1739</v>
      </c>
      <c r="B443" s="1" t="s">
        <v>1614</v>
      </c>
      <c r="C443" s="1" t="s">
        <v>1740</v>
      </c>
      <c r="D443" s="1" t="s">
        <v>1741</v>
      </c>
      <c r="E443" s="2">
        <v>2017</v>
      </c>
      <c r="F443" s="1" t="s">
        <v>1742</v>
      </c>
      <c r="G443">
        <v>17</v>
      </c>
      <c r="H443" s="1" t="s">
        <v>17</v>
      </c>
    </row>
    <row r="444" spans="1:8" x14ac:dyDescent="0.25">
      <c r="A444" s="1" t="s">
        <v>1743</v>
      </c>
      <c r="B444" s="1" t="s">
        <v>1614</v>
      </c>
      <c r="C444" s="1" t="s">
        <v>1744</v>
      </c>
      <c r="D444" s="1" t="s">
        <v>1745</v>
      </c>
      <c r="E444" s="2">
        <v>2017</v>
      </c>
      <c r="F444" s="1" t="s">
        <v>1746</v>
      </c>
      <c r="G444">
        <v>17</v>
      </c>
      <c r="H444" s="1" t="s">
        <v>17</v>
      </c>
    </row>
    <row r="445" spans="1:8" x14ac:dyDescent="0.25">
      <c r="A445" s="1" t="s">
        <v>1747</v>
      </c>
      <c r="B445" s="1" t="s">
        <v>1614</v>
      </c>
      <c r="C445" s="1" t="s">
        <v>1748</v>
      </c>
      <c r="D445" s="1" t="s">
        <v>1749</v>
      </c>
      <c r="E445" s="2">
        <v>2017</v>
      </c>
      <c r="F445" s="1" t="s">
        <v>1750</v>
      </c>
      <c r="G445">
        <v>17</v>
      </c>
      <c r="H445" s="1" t="s">
        <v>17</v>
      </c>
    </row>
    <row r="446" spans="1:8" x14ac:dyDescent="0.25">
      <c r="A446" s="1" t="s">
        <v>1751</v>
      </c>
      <c r="B446" s="1" t="s">
        <v>1614</v>
      </c>
      <c r="C446" s="1" t="s">
        <v>1752</v>
      </c>
      <c r="D446" s="1" t="s">
        <v>1753</v>
      </c>
      <c r="E446" s="2">
        <v>2017</v>
      </c>
      <c r="F446" s="1" t="s">
        <v>1754</v>
      </c>
      <c r="G446">
        <v>17</v>
      </c>
      <c r="H446" s="1" t="s">
        <v>17</v>
      </c>
    </row>
    <row r="447" spans="1:8" x14ac:dyDescent="0.25">
      <c r="A447" s="1" t="s">
        <v>1755</v>
      </c>
      <c r="B447" s="1" t="s">
        <v>1614</v>
      </c>
      <c r="C447" s="1" t="s">
        <v>1714</v>
      </c>
      <c r="D447" s="1" t="s">
        <v>1756</v>
      </c>
      <c r="E447" s="2">
        <v>2017</v>
      </c>
      <c r="F447" s="1" t="s">
        <v>1757</v>
      </c>
      <c r="G447">
        <v>17</v>
      </c>
      <c r="H447" s="1" t="s">
        <v>17</v>
      </c>
    </row>
    <row r="448" spans="1:8" x14ac:dyDescent="0.25">
      <c r="A448" s="1" t="s">
        <v>1758</v>
      </c>
      <c r="B448" s="1" t="s">
        <v>1614</v>
      </c>
      <c r="C448" s="1" t="s">
        <v>1718</v>
      </c>
      <c r="D448" s="1" t="s">
        <v>1759</v>
      </c>
      <c r="E448" s="2">
        <v>2017</v>
      </c>
      <c r="F448" s="1" t="s">
        <v>1760</v>
      </c>
      <c r="G448">
        <v>17</v>
      </c>
      <c r="H448" s="1" t="s">
        <v>17</v>
      </c>
    </row>
    <row r="449" spans="1:8" x14ac:dyDescent="0.25">
      <c r="A449" s="1" t="s">
        <v>1761</v>
      </c>
      <c r="B449" s="1" t="s">
        <v>1614</v>
      </c>
      <c r="C449" s="1" t="s">
        <v>1762</v>
      </c>
      <c r="D449" s="1" t="s">
        <v>1763</v>
      </c>
      <c r="E449" s="2">
        <v>2017</v>
      </c>
      <c r="F449" s="1" t="s">
        <v>1764</v>
      </c>
      <c r="G449">
        <v>18</v>
      </c>
      <c r="H449" s="1" t="s">
        <v>1765</v>
      </c>
    </row>
    <row r="450" spans="1:8" x14ac:dyDescent="0.25">
      <c r="A450" s="1" t="s">
        <v>1766</v>
      </c>
      <c r="B450" s="1" t="s">
        <v>1614</v>
      </c>
      <c r="C450" s="1" t="s">
        <v>1329</v>
      </c>
      <c r="D450" s="1" t="s">
        <v>1767</v>
      </c>
      <c r="E450" s="2">
        <v>2017</v>
      </c>
      <c r="F450" s="1" t="s">
        <v>1429</v>
      </c>
      <c r="G450">
        <v>18</v>
      </c>
      <c r="H450" s="1" t="s">
        <v>1765</v>
      </c>
    </row>
    <row r="451" spans="1:8" x14ac:dyDescent="0.25">
      <c r="A451" s="1" t="s">
        <v>1768</v>
      </c>
      <c r="B451" s="1" t="s">
        <v>1614</v>
      </c>
      <c r="C451" s="1" t="s">
        <v>1769</v>
      </c>
      <c r="D451" s="1" t="s">
        <v>1770</v>
      </c>
      <c r="E451" s="2">
        <v>2017</v>
      </c>
      <c r="F451" s="1" t="s">
        <v>1771</v>
      </c>
      <c r="G451">
        <v>18</v>
      </c>
      <c r="H451" s="1" t="s">
        <v>1765</v>
      </c>
    </row>
    <row r="452" spans="1:8" x14ac:dyDescent="0.25">
      <c r="A452" s="1" t="s">
        <v>1772</v>
      </c>
      <c r="B452" s="1" t="s">
        <v>1614</v>
      </c>
      <c r="C452" s="1" t="s">
        <v>1060</v>
      </c>
      <c r="D452" s="1" t="s">
        <v>1773</v>
      </c>
      <c r="E452" s="2">
        <v>2017</v>
      </c>
      <c r="F452" s="1" t="s">
        <v>1774</v>
      </c>
      <c r="G452">
        <v>18</v>
      </c>
      <c r="H452" s="1" t="s">
        <v>1765</v>
      </c>
    </row>
    <row r="453" spans="1:8" x14ac:dyDescent="0.25">
      <c r="A453" s="1" t="s">
        <v>1775</v>
      </c>
      <c r="B453" s="1" t="s">
        <v>1614</v>
      </c>
      <c r="C453" s="1" t="s">
        <v>1776</v>
      </c>
      <c r="D453" s="1" t="s">
        <v>1777</v>
      </c>
      <c r="E453" s="2">
        <v>2017</v>
      </c>
      <c r="F453" s="1" t="s">
        <v>1778</v>
      </c>
      <c r="G453">
        <v>18</v>
      </c>
      <c r="H453" s="1" t="s">
        <v>1765</v>
      </c>
    </row>
    <row r="454" spans="1:8" x14ac:dyDescent="0.25">
      <c r="A454" s="1" t="s">
        <v>1779</v>
      </c>
      <c r="B454" s="1" t="s">
        <v>1614</v>
      </c>
      <c r="C454" s="1" t="s">
        <v>1780</v>
      </c>
      <c r="D454" s="1" t="s">
        <v>1781</v>
      </c>
      <c r="E454" s="2">
        <v>2017</v>
      </c>
      <c r="F454" s="1" t="s">
        <v>1782</v>
      </c>
      <c r="G454">
        <v>18</v>
      </c>
      <c r="H454" s="1" t="s">
        <v>1765</v>
      </c>
    </row>
    <row r="455" spans="1:8" x14ac:dyDescent="0.25">
      <c r="A455" s="1" t="s">
        <v>1783</v>
      </c>
      <c r="B455" s="1" t="s">
        <v>1614</v>
      </c>
      <c r="C455" s="1" t="s">
        <v>1784</v>
      </c>
      <c r="D455" s="1" t="s">
        <v>1785</v>
      </c>
      <c r="E455" s="2">
        <v>2017</v>
      </c>
      <c r="F455" s="1" t="s">
        <v>1786</v>
      </c>
      <c r="G455">
        <v>18</v>
      </c>
      <c r="H455" s="1" t="s">
        <v>1765</v>
      </c>
    </row>
    <row r="456" spans="1:8" x14ac:dyDescent="0.25">
      <c r="A456" s="1" t="s">
        <v>1787</v>
      </c>
      <c r="B456" s="1" t="s">
        <v>1614</v>
      </c>
      <c r="C456" s="1" t="s">
        <v>1788</v>
      </c>
      <c r="D456" s="1" t="s">
        <v>1789</v>
      </c>
      <c r="E456" s="2">
        <v>2017</v>
      </c>
      <c r="F456" s="1" t="s">
        <v>1790</v>
      </c>
      <c r="G456">
        <v>18</v>
      </c>
      <c r="H456" s="1" t="s">
        <v>1765</v>
      </c>
    </row>
    <row r="457" spans="1:8" x14ac:dyDescent="0.25">
      <c r="A457" s="1" t="s">
        <v>1791</v>
      </c>
      <c r="B457" s="1" t="s">
        <v>1614</v>
      </c>
      <c r="C457" s="1" t="s">
        <v>1792</v>
      </c>
      <c r="D457" s="1" t="s">
        <v>1793</v>
      </c>
      <c r="E457" s="2">
        <v>2017</v>
      </c>
      <c r="F457" s="1" t="s">
        <v>1794</v>
      </c>
      <c r="G457">
        <v>18</v>
      </c>
      <c r="H457" s="1" t="s">
        <v>1765</v>
      </c>
    </row>
    <row r="458" spans="1:8" x14ac:dyDescent="0.25">
      <c r="A458" s="1" t="s">
        <v>1795</v>
      </c>
      <c r="B458" s="1" t="s">
        <v>1614</v>
      </c>
      <c r="C458" s="1" t="s">
        <v>1796</v>
      </c>
      <c r="D458" s="1" t="s">
        <v>1797</v>
      </c>
      <c r="E458" s="2">
        <v>2017</v>
      </c>
      <c r="F458" s="1" t="s">
        <v>1798</v>
      </c>
      <c r="G458">
        <v>18</v>
      </c>
      <c r="H458" s="1" t="s">
        <v>1765</v>
      </c>
    </row>
    <row r="459" spans="1:8" x14ac:dyDescent="0.25">
      <c r="A459" s="1" t="s">
        <v>1799</v>
      </c>
      <c r="B459" s="1" t="s">
        <v>1614</v>
      </c>
      <c r="C459" s="1" t="s">
        <v>1800</v>
      </c>
      <c r="D459" s="1" t="s">
        <v>1801</v>
      </c>
      <c r="E459" s="2">
        <v>2017</v>
      </c>
      <c r="F459" s="1" t="s">
        <v>1802</v>
      </c>
      <c r="G459">
        <v>18</v>
      </c>
      <c r="H459" s="1" t="s">
        <v>1765</v>
      </c>
    </row>
    <row r="460" spans="1:8" x14ac:dyDescent="0.25">
      <c r="A460" s="1" t="s">
        <v>1803</v>
      </c>
      <c r="B460" s="1" t="s">
        <v>1614</v>
      </c>
      <c r="C460" s="1" t="s">
        <v>1804</v>
      </c>
      <c r="D460" s="1" t="s">
        <v>1805</v>
      </c>
      <c r="E460" s="2">
        <v>2017</v>
      </c>
      <c r="F460" s="1" t="s">
        <v>1806</v>
      </c>
      <c r="G460">
        <v>18</v>
      </c>
      <c r="H460" s="1" t="s">
        <v>1765</v>
      </c>
    </row>
    <row r="461" spans="1:8" x14ac:dyDescent="0.25">
      <c r="A461" s="1" t="s">
        <v>1807</v>
      </c>
      <c r="B461" s="1" t="s">
        <v>1614</v>
      </c>
      <c r="C461" s="1" t="s">
        <v>1808</v>
      </c>
      <c r="D461" s="1" t="s">
        <v>1809</v>
      </c>
      <c r="E461" s="2">
        <v>2017</v>
      </c>
      <c r="F461" s="1" t="s">
        <v>1810</v>
      </c>
      <c r="G461">
        <v>18</v>
      </c>
      <c r="H461" s="1" t="s">
        <v>1765</v>
      </c>
    </row>
    <row r="462" spans="1:8" x14ac:dyDescent="0.25">
      <c r="A462" s="1" t="s">
        <v>1811</v>
      </c>
      <c r="B462" s="1" t="s">
        <v>1614</v>
      </c>
      <c r="C462" s="1" t="s">
        <v>1812</v>
      </c>
      <c r="D462" s="1" t="s">
        <v>1813</v>
      </c>
      <c r="E462" s="2">
        <v>2017</v>
      </c>
      <c r="F462" s="1" t="s">
        <v>1814</v>
      </c>
      <c r="G462">
        <v>18</v>
      </c>
      <c r="H462" s="1" t="s">
        <v>1765</v>
      </c>
    </row>
    <row r="463" spans="1:8" x14ac:dyDescent="0.25">
      <c r="A463" s="1" t="s">
        <v>1815</v>
      </c>
      <c r="B463" s="1" t="s">
        <v>1614</v>
      </c>
      <c r="C463" s="1" t="s">
        <v>1792</v>
      </c>
      <c r="D463" s="1" t="s">
        <v>1816</v>
      </c>
      <c r="E463" s="2">
        <v>2017</v>
      </c>
      <c r="F463" s="1" t="s">
        <v>1817</v>
      </c>
      <c r="G463">
        <v>18</v>
      </c>
      <c r="H463" s="1" t="s">
        <v>1765</v>
      </c>
    </row>
    <row r="464" spans="1:8" x14ac:dyDescent="0.25">
      <c r="A464" s="1" t="s">
        <v>1818</v>
      </c>
      <c r="B464" s="1" t="s">
        <v>1614</v>
      </c>
      <c r="C464" s="1" t="s">
        <v>1819</v>
      </c>
      <c r="D464" s="1" t="s">
        <v>1820</v>
      </c>
      <c r="E464" s="2">
        <v>2017</v>
      </c>
      <c r="F464" s="1" t="s">
        <v>1821</v>
      </c>
      <c r="G464">
        <v>18</v>
      </c>
      <c r="H464" s="1" t="s">
        <v>1765</v>
      </c>
    </row>
    <row r="465" spans="1:8" x14ac:dyDescent="0.25">
      <c r="A465" s="1" t="s">
        <v>1822</v>
      </c>
      <c r="B465" s="1" t="s">
        <v>1614</v>
      </c>
      <c r="C465" s="1" t="s">
        <v>1823</v>
      </c>
      <c r="D465" s="1" t="s">
        <v>1824</v>
      </c>
      <c r="E465" s="2">
        <v>2017</v>
      </c>
      <c r="F465" s="1" t="s">
        <v>1825</v>
      </c>
      <c r="G465">
        <v>18</v>
      </c>
      <c r="H465" s="1" t="s">
        <v>1765</v>
      </c>
    </row>
    <row r="466" spans="1:8" x14ac:dyDescent="0.25">
      <c r="A466" s="1" t="s">
        <v>1826</v>
      </c>
      <c r="B466" s="1" t="s">
        <v>1614</v>
      </c>
      <c r="C466" s="1" t="s">
        <v>1827</v>
      </c>
      <c r="D466" s="1" t="s">
        <v>1793</v>
      </c>
      <c r="E466" s="2">
        <v>2017</v>
      </c>
      <c r="F466" s="1" t="s">
        <v>1828</v>
      </c>
      <c r="G466">
        <v>18</v>
      </c>
      <c r="H466" s="1" t="s">
        <v>1765</v>
      </c>
    </row>
    <row r="467" spans="1:8" x14ac:dyDescent="0.25">
      <c r="A467" s="1" t="s">
        <v>1829</v>
      </c>
      <c r="B467" s="1" t="s">
        <v>1614</v>
      </c>
      <c r="C467" s="1" t="s">
        <v>1830</v>
      </c>
      <c r="D467" s="1" t="s">
        <v>1831</v>
      </c>
      <c r="E467" s="2">
        <v>2017</v>
      </c>
      <c r="F467" s="1" t="s">
        <v>1832</v>
      </c>
      <c r="G467">
        <v>18</v>
      </c>
      <c r="H467" s="1" t="s">
        <v>1765</v>
      </c>
    </row>
    <row r="468" spans="1:8" x14ac:dyDescent="0.25">
      <c r="A468" s="1" t="s">
        <v>1833</v>
      </c>
      <c r="B468" s="1" t="s">
        <v>1614</v>
      </c>
      <c r="C468" s="1" t="s">
        <v>1834</v>
      </c>
      <c r="D468" s="1" t="s">
        <v>1773</v>
      </c>
      <c r="E468" s="2">
        <v>2017</v>
      </c>
      <c r="F468" s="1" t="s">
        <v>1835</v>
      </c>
      <c r="G468">
        <v>18</v>
      </c>
      <c r="H468" s="1" t="s">
        <v>1765</v>
      </c>
    </row>
    <row r="469" spans="1:8" x14ac:dyDescent="0.25">
      <c r="A469" s="1" t="s">
        <v>1836</v>
      </c>
      <c r="B469" s="1" t="s">
        <v>1614</v>
      </c>
      <c r="C469" s="1" t="s">
        <v>1837</v>
      </c>
      <c r="D469" s="1" t="s">
        <v>1838</v>
      </c>
      <c r="E469" s="2">
        <v>1999</v>
      </c>
      <c r="F469" s="1" t="s">
        <v>1839</v>
      </c>
      <c r="G469">
        <v>75</v>
      </c>
      <c r="H469" s="1" t="s">
        <v>1840</v>
      </c>
    </row>
    <row r="470" spans="1:8" x14ac:dyDescent="0.25">
      <c r="A470" s="1" t="s">
        <v>1841</v>
      </c>
      <c r="B470" s="1" t="s">
        <v>1614</v>
      </c>
      <c r="C470" s="1" t="s">
        <v>1842</v>
      </c>
      <c r="D470" s="1" t="s">
        <v>17</v>
      </c>
      <c r="E470" s="2">
        <v>1999</v>
      </c>
      <c r="F470" s="1" t="s">
        <v>17</v>
      </c>
      <c r="G470">
        <v>75</v>
      </c>
      <c r="H470" s="1" t="s">
        <v>1840</v>
      </c>
    </row>
    <row r="471" spans="1:8" x14ac:dyDescent="0.25">
      <c r="A471" s="1" t="s">
        <v>1843</v>
      </c>
      <c r="B471" s="1" t="s">
        <v>1614</v>
      </c>
      <c r="C471" s="1" t="s">
        <v>1844</v>
      </c>
      <c r="D471" s="1" t="s">
        <v>1845</v>
      </c>
      <c r="E471" s="2">
        <v>1999</v>
      </c>
      <c r="F471" s="1" t="s">
        <v>1846</v>
      </c>
      <c r="G471">
        <v>75</v>
      </c>
      <c r="H471" s="1" t="s">
        <v>1840</v>
      </c>
    </row>
    <row r="472" spans="1:8" x14ac:dyDescent="0.25">
      <c r="A472" s="1" t="s">
        <v>1847</v>
      </c>
      <c r="B472" s="1" t="s">
        <v>1614</v>
      </c>
      <c r="C472" s="1" t="s">
        <v>1848</v>
      </c>
      <c r="D472" s="1" t="s">
        <v>1849</v>
      </c>
      <c r="E472" s="2">
        <v>1999</v>
      </c>
      <c r="F472" s="1" t="s">
        <v>1850</v>
      </c>
      <c r="G472">
        <v>75</v>
      </c>
      <c r="H472" s="1" t="s">
        <v>1840</v>
      </c>
    </row>
    <row r="473" spans="1:8" x14ac:dyDescent="0.25">
      <c r="A473" s="1" t="s">
        <v>1851</v>
      </c>
      <c r="B473" s="1" t="s">
        <v>1614</v>
      </c>
      <c r="C473" s="1" t="s">
        <v>1852</v>
      </c>
      <c r="D473" s="1" t="s">
        <v>1845</v>
      </c>
      <c r="E473" s="2">
        <v>1999</v>
      </c>
      <c r="F473" s="1" t="s">
        <v>1853</v>
      </c>
      <c r="G473">
        <v>75</v>
      </c>
      <c r="H473" s="1" t="s">
        <v>1840</v>
      </c>
    </row>
    <row r="474" spans="1:8" x14ac:dyDescent="0.25">
      <c r="A474" s="1" t="s">
        <v>1854</v>
      </c>
      <c r="B474" s="1" t="s">
        <v>1614</v>
      </c>
      <c r="C474" s="1" t="s">
        <v>1855</v>
      </c>
      <c r="D474" s="1" t="s">
        <v>1856</v>
      </c>
      <c r="E474" s="2">
        <v>1999</v>
      </c>
      <c r="F474" s="1" t="s">
        <v>1857</v>
      </c>
      <c r="G474">
        <v>75</v>
      </c>
      <c r="H474" s="1" t="s">
        <v>1840</v>
      </c>
    </row>
    <row r="475" spans="1:8" x14ac:dyDescent="0.25">
      <c r="A475" s="1" t="s">
        <v>1858</v>
      </c>
      <c r="B475" s="1" t="s">
        <v>1614</v>
      </c>
      <c r="C475" s="1" t="s">
        <v>1859</v>
      </c>
      <c r="D475" s="1" t="s">
        <v>1860</v>
      </c>
      <c r="E475" s="2">
        <v>1999</v>
      </c>
      <c r="F475" s="1" t="s">
        <v>1861</v>
      </c>
      <c r="G475">
        <v>75</v>
      </c>
      <c r="H475" s="1" t="s">
        <v>1840</v>
      </c>
    </row>
    <row r="476" spans="1:8" x14ac:dyDescent="0.25">
      <c r="A476" s="1" t="s">
        <v>1862</v>
      </c>
      <c r="B476" s="1" t="s">
        <v>1614</v>
      </c>
      <c r="C476" s="1" t="s">
        <v>1863</v>
      </c>
      <c r="D476" s="1" t="s">
        <v>1864</v>
      </c>
      <c r="E476" s="2">
        <v>1999</v>
      </c>
      <c r="F476" s="1" t="s">
        <v>1865</v>
      </c>
      <c r="G476">
        <v>75</v>
      </c>
      <c r="H476" s="1" t="s">
        <v>1840</v>
      </c>
    </row>
    <row r="477" spans="1:8" x14ac:dyDescent="0.25">
      <c r="A477" s="1" t="s">
        <v>1866</v>
      </c>
      <c r="B477" s="1" t="s">
        <v>1614</v>
      </c>
      <c r="C477" s="1" t="s">
        <v>1867</v>
      </c>
      <c r="D477" s="1" t="s">
        <v>1868</v>
      </c>
      <c r="E477" s="2">
        <v>1999</v>
      </c>
      <c r="F477" s="1" t="s">
        <v>1869</v>
      </c>
      <c r="G477">
        <v>75</v>
      </c>
      <c r="H477" s="1" t="s">
        <v>1840</v>
      </c>
    </row>
    <row r="478" spans="1:8" x14ac:dyDescent="0.25">
      <c r="A478" s="1" t="s">
        <v>1870</v>
      </c>
      <c r="B478" s="1" t="s">
        <v>1614</v>
      </c>
      <c r="C478" s="1" t="s">
        <v>1871</v>
      </c>
      <c r="D478" s="1" t="s">
        <v>17</v>
      </c>
      <c r="E478" s="2">
        <v>1999</v>
      </c>
      <c r="F478" s="1" t="s">
        <v>17</v>
      </c>
      <c r="G478">
        <v>75</v>
      </c>
      <c r="H478" s="1" t="s">
        <v>1840</v>
      </c>
    </row>
    <row r="479" spans="1:8" x14ac:dyDescent="0.25">
      <c r="A479" s="1" t="s">
        <v>1872</v>
      </c>
      <c r="B479" s="1" t="s">
        <v>1614</v>
      </c>
      <c r="C479" s="1" t="s">
        <v>1873</v>
      </c>
      <c r="D479" s="1" t="s">
        <v>1845</v>
      </c>
      <c r="E479" s="2">
        <v>1999</v>
      </c>
      <c r="F479" s="1" t="s">
        <v>1874</v>
      </c>
      <c r="G479">
        <v>75</v>
      </c>
      <c r="H479" s="1" t="s">
        <v>1840</v>
      </c>
    </row>
    <row r="480" spans="1:8" x14ac:dyDescent="0.25">
      <c r="A480" s="1" t="s">
        <v>1875</v>
      </c>
      <c r="B480" s="1" t="s">
        <v>1614</v>
      </c>
      <c r="C480" s="1" t="s">
        <v>1876</v>
      </c>
      <c r="D480" s="1" t="s">
        <v>1877</v>
      </c>
      <c r="E480" s="2">
        <v>1999</v>
      </c>
      <c r="F480" s="1" t="s">
        <v>1878</v>
      </c>
      <c r="G480">
        <v>75</v>
      </c>
      <c r="H480" s="1" t="s">
        <v>1840</v>
      </c>
    </row>
    <row r="481" spans="1:8" x14ac:dyDescent="0.25">
      <c r="A481" s="1" t="s">
        <v>1879</v>
      </c>
      <c r="B481" s="1" t="s">
        <v>1614</v>
      </c>
      <c r="C481" s="1" t="s">
        <v>1880</v>
      </c>
      <c r="D481" s="1" t="s">
        <v>1881</v>
      </c>
      <c r="E481" s="2">
        <v>1999</v>
      </c>
      <c r="F481" s="1" t="s">
        <v>1882</v>
      </c>
      <c r="G481">
        <v>75</v>
      </c>
      <c r="H481" s="1" t="s">
        <v>1840</v>
      </c>
    </row>
    <row r="482" spans="1:8" x14ac:dyDescent="0.25">
      <c r="A482" s="1" t="s">
        <v>1883</v>
      </c>
      <c r="B482" s="1" t="s">
        <v>1614</v>
      </c>
      <c r="C482" s="1" t="s">
        <v>1884</v>
      </c>
      <c r="D482" s="1" t="s">
        <v>17</v>
      </c>
      <c r="E482" s="2">
        <v>1999</v>
      </c>
      <c r="F482" s="1" t="s">
        <v>17</v>
      </c>
      <c r="G482">
        <v>75</v>
      </c>
      <c r="H482" s="1" t="s">
        <v>1840</v>
      </c>
    </row>
    <row r="483" spans="1:8" x14ac:dyDescent="0.25">
      <c r="A483" s="1" t="s">
        <v>1885</v>
      </c>
      <c r="B483" s="1" t="s">
        <v>1614</v>
      </c>
      <c r="C483" s="1" t="s">
        <v>1886</v>
      </c>
      <c r="D483" s="1" t="s">
        <v>1849</v>
      </c>
      <c r="E483" s="2">
        <v>1999</v>
      </c>
      <c r="F483" s="1" t="s">
        <v>1887</v>
      </c>
      <c r="G483">
        <v>75</v>
      </c>
      <c r="H483" s="1" t="s">
        <v>1840</v>
      </c>
    </row>
    <row r="484" spans="1:8" x14ac:dyDescent="0.25">
      <c r="A484" s="1" t="s">
        <v>1888</v>
      </c>
      <c r="B484" s="1" t="s">
        <v>1614</v>
      </c>
      <c r="C484" s="1" t="s">
        <v>1889</v>
      </c>
      <c r="D484" s="1" t="s">
        <v>1845</v>
      </c>
      <c r="E484" s="2">
        <v>1999</v>
      </c>
      <c r="F484" s="1" t="s">
        <v>1890</v>
      </c>
      <c r="G484">
        <v>75</v>
      </c>
      <c r="H484" s="1" t="s">
        <v>1840</v>
      </c>
    </row>
    <row r="485" spans="1:8" x14ac:dyDescent="0.25">
      <c r="A485" s="1" t="s">
        <v>1891</v>
      </c>
      <c r="B485" s="1" t="s">
        <v>1614</v>
      </c>
      <c r="C485" s="1" t="s">
        <v>1892</v>
      </c>
      <c r="D485" s="1" t="s">
        <v>1893</v>
      </c>
      <c r="E485" s="2">
        <v>1999</v>
      </c>
      <c r="F485" s="1" t="s">
        <v>1894</v>
      </c>
      <c r="G485">
        <v>75</v>
      </c>
      <c r="H485" s="1" t="s">
        <v>1840</v>
      </c>
    </row>
    <row r="486" spans="1:8" x14ac:dyDescent="0.25">
      <c r="A486" s="1" t="s">
        <v>1895</v>
      </c>
      <c r="B486" s="1" t="s">
        <v>1614</v>
      </c>
      <c r="C486" s="1" t="s">
        <v>1896</v>
      </c>
      <c r="D486" s="1" t="s">
        <v>1897</v>
      </c>
      <c r="E486" s="2">
        <v>1998</v>
      </c>
      <c r="F486" s="1" t="s">
        <v>1898</v>
      </c>
      <c r="G486">
        <v>75</v>
      </c>
      <c r="H486" s="1" t="s">
        <v>1840</v>
      </c>
    </row>
    <row r="487" spans="1:8" x14ac:dyDescent="0.25">
      <c r="A487" s="1" t="s">
        <v>1899</v>
      </c>
      <c r="B487" s="1" t="s">
        <v>1614</v>
      </c>
      <c r="C487" s="1" t="s">
        <v>1900</v>
      </c>
      <c r="D487" s="1" t="s">
        <v>1901</v>
      </c>
      <c r="E487" s="2">
        <v>1999</v>
      </c>
      <c r="F487" s="1" t="s">
        <v>1902</v>
      </c>
      <c r="G487">
        <v>75</v>
      </c>
      <c r="H487" s="1" t="s">
        <v>1840</v>
      </c>
    </row>
    <row r="488" spans="1:8" x14ac:dyDescent="0.25">
      <c r="A488" s="1" t="s">
        <v>1903</v>
      </c>
      <c r="B488" s="1" t="s">
        <v>1614</v>
      </c>
      <c r="C488" s="1" t="s">
        <v>1904</v>
      </c>
      <c r="D488" s="1" t="s">
        <v>1905</v>
      </c>
      <c r="E488" s="2">
        <v>1999</v>
      </c>
      <c r="F488" s="1" t="s">
        <v>1906</v>
      </c>
      <c r="G488">
        <v>75</v>
      </c>
      <c r="H488" s="1" t="s">
        <v>1840</v>
      </c>
    </row>
    <row r="489" spans="1:8" x14ac:dyDescent="0.25">
      <c r="A489" s="1" t="s">
        <v>1907</v>
      </c>
      <c r="B489" s="1" t="s">
        <v>1614</v>
      </c>
      <c r="C489" s="1" t="s">
        <v>1908</v>
      </c>
      <c r="D489" s="1" t="s">
        <v>1909</v>
      </c>
      <c r="E489" s="2">
        <v>2014</v>
      </c>
      <c r="F489" s="1" t="s">
        <v>1910</v>
      </c>
      <c r="G489">
        <v>30</v>
      </c>
      <c r="H489" s="1" t="s">
        <v>1911</v>
      </c>
    </row>
    <row r="490" spans="1:8" x14ac:dyDescent="0.25">
      <c r="A490" s="1" t="s">
        <v>1912</v>
      </c>
      <c r="B490" s="1" t="s">
        <v>1614</v>
      </c>
      <c r="C490" s="1" t="s">
        <v>1913</v>
      </c>
      <c r="D490" s="1" t="s">
        <v>1914</v>
      </c>
      <c r="E490" s="2">
        <v>2014</v>
      </c>
      <c r="F490" s="1" t="s">
        <v>1915</v>
      </c>
      <c r="G490">
        <v>30</v>
      </c>
      <c r="H490" s="1" t="s">
        <v>1911</v>
      </c>
    </row>
    <row r="491" spans="1:8" x14ac:dyDescent="0.25">
      <c r="A491" s="1" t="s">
        <v>1916</v>
      </c>
      <c r="B491" s="1" t="s">
        <v>1614</v>
      </c>
      <c r="C491" s="1" t="s">
        <v>1917</v>
      </c>
      <c r="D491" s="1" t="s">
        <v>1918</v>
      </c>
      <c r="E491" s="2">
        <v>2014</v>
      </c>
      <c r="F491" s="1" t="s">
        <v>1919</v>
      </c>
      <c r="G491">
        <v>30</v>
      </c>
      <c r="H491" s="1" t="s">
        <v>1911</v>
      </c>
    </row>
    <row r="492" spans="1:8" x14ac:dyDescent="0.25">
      <c r="A492" s="1" t="s">
        <v>1920</v>
      </c>
      <c r="B492" s="1" t="s">
        <v>1614</v>
      </c>
      <c r="C492" s="1" t="s">
        <v>1921</v>
      </c>
      <c r="D492" s="1" t="s">
        <v>1914</v>
      </c>
      <c r="E492" s="2">
        <v>2014</v>
      </c>
      <c r="F492" s="1" t="s">
        <v>1922</v>
      </c>
      <c r="G492">
        <v>30</v>
      </c>
      <c r="H492" s="1" t="s">
        <v>1911</v>
      </c>
    </row>
    <row r="493" spans="1:8" x14ac:dyDescent="0.25">
      <c r="A493" s="1" t="s">
        <v>1923</v>
      </c>
      <c r="B493" s="1" t="s">
        <v>1614</v>
      </c>
      <c r="C493" s="1" t="s">
        <v>1924</v>
      </c>
      <c r="D493" s="1" t="s">
        <v>1925</v>
      </c>
      <c r="E493" s="2">
        <v>2014</v>
      </c>
      <c r="F493" s="1" t="s">
        <v>1926</v>
      </c>
      <c r="G493">
        <v>30</v>
      </c>
      <c r="H493" s="1" t="s">
        <v>1911</v>
      </c>
    </row>
    <row r="494" spans="1:8" x14ac:dyDescent="0.25">
      <c r="A494" s="1" t="s">
        <v>1927</v>
      </c>
      <c r="B494" s="1" t="s">
        <v>1614</v>
      </c>
      <c r="C494" s="1" t="s">
        <v>1928</v>
      </c>
      <c r="D494" s="1" t="s">
        <v>1929</v>
      </c>
      <c r="E494" s="2">
        <v>2014</v>
      </c>
      <c r="F494" s="1" t="s">
        <v>1930</v>
      </c>
      <c r="G494">
        <v>30</v>
      </c>
      <c r="H494" s="1" t="s">
        <v>1911</v>
      </c>
    </row>
    <row r="495" spans="1:8" x14ac:dyDescent="0.25">
      <c r="A495" s="1" t="s">
        <v>1931</v>
      </c>
      <c r="B495" s="1" t="s">
        <v>1614</v>
      </c>
      <c r="C495" s="1" t="s">
        <v>1932</v>
      </c>
      <c r="D495" s="1" t="s">
        <v>1933</v>
      </c>
      <c r="E495" s="2">
        <v>2014</v>
      </c>
      <c r="F495" s="1" t="s">
        <v>1934</v>
      </c>
      <c r="G495">
        <v>30</v>
      </c>
      <c r="H495" s="1" t="s">
        <v>1911</v>
      </c>
    </row>
    <row r="496" spans="1:8" x14ac:dyDescent="0.25">
      <c r="A496" s="1" t="s">
        <v>1935</v>
      </c>
      <c r="B496" s="1" t="s">
        <v>1614</v>
      </c>
      <c r="C496" s="1" t="s">
        <v>1936</v>
      </c>
      <c r="D496" s="1" t="s">
        <v>1937</v>
      </c>
      <c r="E496" s="2">
        <v>2014</v>
      </c>
      <c r="F496" s="1" t="s">
        <v>1938</v>
      </c>
      <c r="G496">
        <v>30</v>
      </c>
      <c r="H496" s="1" t="s">
        <v>1911</v>
      </c>
    </row>
    <row r="497" spans="1:8" x14ac:dyDescent="0.25">
      <c r="A497" s="1" t="s">
        <v>1939</v>
      </c>
      <c r="B497" s="1" t="s">
        <v>1614</v>
      </c>
      <c r="C497" s="1" t="s">
        <v>1940</v>
      </c>
      <c r="D497" s="1" t="s">
        <v>1941</v>
      </c>
      <c r="E497" s="2">
        <v>2014</v>
      </c>
      <c r="F497" s="1" t="s">
        <v>1942</v>
      </c>
      <c r="G497">
        <v>30</v>
      </c>
      <c r="H497" s="1" t="s">
        <v>1911</v>
      </c>
    </row>
    <row r="498" spans="1:8" x14ac:dyDescent="0.25">
      <c r="A498" s="1" t="s">
        <v>1943</v>
      </c>
      <c r="B498" s="1" t="s">
        <v>1614</v>
      </c>
      <c r="C498" s="1" t="s">
        <v>1944</v>
      </c>
      <c r="D498" s="1" t="s">
        <v>1945</v>
      </c>
      <c r="E498" s="2">
        <v>2014</v>
      </c>
      <c r="F498" s="1" t="s">
        <v>1946</v>
      </c>
      <c r="G498">
        <v>30</v>
      </c>
      <c r="H498" s="1" t="s">
        <v>1911</v>
      </c>
    </row>
    <row r="499" spans="1:8" x14ac:dyDescent="0.25">
      <c r="A499" s="1" t="s">
        <v>1947</v>
      </c>
      <c r="B499" s="1" t="s">
        <v>1614</v>
      </c>
      <c r="C499" s="1" t="s">
        <v>1948</v>
      </c>
      <c r="D499" s="1" t="s">
        <v>1949</v>
      </c>
      <c r="E499" s="2">
        <v>2014</v>
      </c>
      <c r="F499" s="1" t="s">
        <v>1950</v>
      </c>
      <c r="G499">
        <v>30</v>
      </c>
      <c r="H499" s="1" t="s">
        <v>1911</v>
      </c>
    </row>
    <row r="500" spans="1:8" x14ac:dyDescent="0.25">
      <c r="A500" s="1" t="s">
        <v>1951</v>
      </c>
      <c r="B500" s="1" t="s">
        <v>1614</v>
      </c>
      <c r="C500" s="1" t="s">
        <v>1952</v>
      </c>
      <c r="D500" s="1" t="s">
        <v>1953</v>
      </c>
      <c r="E500" s="2">
        <v>2014</v>
      </c>
      <c r="F500" s="1" t="s">
        <v>1954</v>
      </c>
      <c r="G500">
        <v>30</v>
      </c>
      <c r="H500" s="1" t="s">
        <v>1911</v>
      </c>
    </row>
    <row r="501" spans="1:8" x14ac:dyDescent="0.25">
      <c r="A501" s="1" t="s">
        <v>1955</v>
      </c>
      <c r="B501" s="1" t="s">
        <v>1614</v>
      </c>
      <c r="C501" s="1" t="s">
        <v>1956</v>
      </c>
      <c r="D501" s="1" t="s">
        <v>1957</v>
      </c>
      <c r="E501" s="2">
        <v>2014</v>
      </c>
      <c r="F501" s="1" t="s">
        <v>1958</v>
      </c>
      <c r="G501">
        <v>30</v>
      </c>
      <c r="H501" s="1" t="s">
        <v>1911</v>
      </c>
    </row>
    <row r="502" spans="1:8" x14ac:dyDescent="0.25">
      <c r="A502" s="1" t="s">
        <v>1959</v>
      </c>
      <c r="B502" s="1" t="s">
        <v>1614</v>
      </c>
      <c r="C502" s="1" t="s">
        <v>1960</v>
      </c>
      <c r="D502" s="1" t="s">
        <v>1961</v>
      </c>
      <c r="E502" s="2">
        <v>2014</v>
      </c>
      <c r="F502" s="1" t="s">
        <v>1962</v>
      </c>
      <c r="G502">
        <v>30</v>
      </c>
      <c r="H502" s="1" t="s">
        <v>1911</v>
      </c>
    </row>
    <row r="503" spans="1:8" x14ac:dyDescent="0.25">
      <c r="A503" s="1" t="s">
        <v>1963</v>
      </c>
      <c r="B503" s="1" t="s">
        <v>1614</v>
      </c>
      <c r="C503" s="1" t="s">
        <v>1964</v>
      </c>
      <c r="D503" s="1" t="s">
        <v>1965</v>
      </c>
      <c r="E503" s="2">
        <v>2014</v>
      </c>
      <c r="F503" s="1" t="s">
        <v>1966</v>
      </c>
      <c r="G503">
        <v>30</v>
      </c>
      <c r="H503" s="1" t="s">
        <v>1911</v>
      </c>
    </row>
    <row r="504" spans="1:8" x14ac:dyDescent="0.25">
      <c r="A504" s="1" t="s">
        <v>1967</v>
      </c>
      <c r="B504" s="1" t="s">
        <v>1614</v>
      </c>
      <c r="C504" s="1" t="s">
        <v>1968</v>
      </c>
      <c r="D504" s="1" t="s">
        <v>1969</v>
      </c>
      <c r="E504" s="2">
        <v>2014</v>
      </c>
      <c r="F504" s="1" t="s">
        <v>1970</v>
      </c>
      <c r="G504">
        <v>30</v>
      </c>
      <c r="H504" s="1" t="s">
        <v>1911</v>
      </c>
    </row>
    <row r="505" spans="1:8" x14ac:dyDescent="0.25">
      <c r="A505" s="1" t="s">
        <v>1971</v>
      </c>
      <c r="B505" s="1" t="s">
        <v>1614</v>
      </c>
      <c r="C505" s="1" t="s">
        <v>1972</v>
      </c>
      <c r="D505" s="1" t="s">
        <v>1973</v>
      </c>
      <c r="E505" s="2">
        <v>2014</v>
      </c>
      <c r="F505" s="1" t="s">
        <v>1974</v>
      </c>
      <c r="G505">
        <v>30</v>
      </c>
      <c r="H505" s="1" t="s">
        <v>1911</v>
      </c>
    </row>
    <row r="506" spans="1:8" x14ac:dyDescent="0.25">
      <c r="A506" s="1" t="s">
        <v>1975</v>
      </c>
      <c r="B506" s="1" t="s">
        <v>1614</v>
      </c>
      <c r="C506" s="1" t="s">
        <v>1976</v>
      </c>
      <c r="D506" s="1" t="s">
        <v>1977</v>
      </c>
      <c r="E506" s="2">
        <v>2014</v>
      </c>
      <c r="F506" s="1" t="s">
        <v>1978</v>
      </c>
      <c r="G506">
        <v>30</v>
      </c>
      <c r="H506" s="1" t="s">
        <v>1911</v>
      </c>
    </row>
    <row r="507" spans="1:8" x14ac:dyDescent="0.25">
      <c r="A507" s="1" t="s">
        <v>1979</v>
      </c>
      <c r="B507" s="1" t="s">
        <v>1614</v>
      </c>
      <c r="C507" s="1" t="s">
        <v>1980</v>
      </c>
      <c r="D507" s="1" t="s">
        <v>1981</v>
      </c>
      <c r="E507" s="2">
        <v>2014</v>
      </c>
      <c r="F507" s="1" t="s">
        <v>1982</v>
      </c>
      <c r="G507">
        <v>30</v>
      </c>
      <c r="H507" s="1" t="s">
        <v>1911</v>
      </c>
    </row>
    <row r="508" spans="1:8" x14ac:dyDescent="0.25">
      <c r="A508" s="1" t="s">
        <v>1983</v>
      </c>
      <c r="B508" s="1" t="s">
        <v>1614</v>
      </c>
      <c r="C508" s="1" t="s">
        <v>1984</v>
      </c>
      <c r="D508" s="1" t="s">
        <v>1985</v>
      </c>
      <c r="E508" s="2">
        <v>2014</v>
      </c>
      <c r="F508" s="1" t="s">
        <v>1986</v>
      </c>
      <c r="G508">
        <v>30</v>
      </c>
      <c r="H508" s="1" t="s">
        <v>1911</v>
      </c>
    </row>
    <row r="509" spans="1:8" x14ac:dyDescent="0.25">
      <c r="A509" s="1" t="s">
        <v>1990</v>
      </c>
      <c r="B509" s="1" t="s">
        <v>1390</v>
      </c>
      <c r="C509" s="1" t="s">
        <v>1991</v>
      </c>
      <c r="D509" s="1" t="s">
        <v>1992</v>
      </c>
      <c r="E509" s="2">
        <v>2016</v>
      </c>
      <c r="F509" s="1" t="s">
        <v>1993</v>
      </c>
      <c r="G509">
        <v>19</v>
      </c>
      <c r="H509" s="1" t="s">
        <v>1994</v>
      </c>
    </row>
    <row r="510" spans="1:8" x14ac:dyDescent="0.25">
      <c r="A510" s="1" t="s">
        <v>1995</v>
      </c>
      <c r="B510" s="1" t="s">
        <v>1390</v>
      </c>
      <c r="C510" s="1" t="s">
        <v>1996</v>
      </c>
      <c r="D510" s="1" t="s">
        <v>1997</v>
      </c>
      <c r="E510" s="2">
        <v>2016</v>
      </c>
      <c r="F510" s="1" t="s">
        <v>1998</v>
      </c>
      <c r="G510">
        <v>19</v>
      </c>
      <c r="H510" s="1" t="s">
        <v>1994</v>
      </c>
    </row>
    <row r="511" spans="1:8" x14ac:dyDescent="0.25">
      <c r="A511" s="1" t="s">
        <v>1999</v>
      </c>
      <c r="B511" s="1" t="s">
        <v>1390</v>
      </c>
      <c r="C511" s="1" t="s">
        <v>2000</v>
      </c>
      <c r="D511" s="1" t="s">
        <v>2001</v>
      </c>
      <c r="E511" s="2">
        <v>2016</v>
      </c>
      <c r="F511" s="1" t="s">
        <v>2002</v>
      </c>
      <c r="G511">
        <v>19</v>
      </c>
      <c r="H511" s="1" t="s">
        <v>1994</v>
      </c>
    </row>
    <row r="512" spans="1:8" x14ac:dyDescent="0.25">
      <c r="A512" s="1" t="s">
        <v>2003</v>
      </c>
      <c r="B512" s="1" t="s">
        <v>1390</v>
      </c>
      <c r="C512" s="1" t="s">
        <v>2004</v>
      </c>
      <c r="D512" s="1" t="s">
        <v>2005</v>
      </c>
      <c r="E512" s="2">
        <v>2016</v>
      </c>
      <c r="F512" s="1" t="s">
        <v>2006</v>
      </c>
      <c r="G512">
        <v>19</v>
      </c>
      <c r="H512" s="1" t="s">
        <v>1994</v>
      </c>
    </row>
    <row r="513" spans="1:8" x14ac:dyDescent="0.25">
      <c r="A513" s="1" t="s">
        <v>2007</v>
      </c>
      <c r="B513" s="1" t="s">
        <v>1390</v>
      </c>
      <c r="C513" s="1" t="s">
        <v>1060</v>
      </c>
      <c r="D513" s="1" t="s">
        <v>2008</v>
      </c>
      <c r="E513" s="2">
        <v>2017</v>
      </c>
      <c r="F513" s="1" t="s">
        <v>2009</v>
      </c>
      <c r="G513">
        <v>19</v>
      </c>
      <c r="H513" s="1" t="s">
        <v>1994</v>
      </c>
    </row>
    <row r="514" spans="1:8" x14ac:dyDescent="0.25">
      <c r="A514" s="1" t="s">
        <v>2010</v>
      </c>
      <c r="B514" s="1" t="s">
        <v>1390</v>
      </c>
      <c r="C514" s="1" t="s">
        <v>2011</v>
      </c>
      <c r="D514" s="1" t="s">
        <v>2012</v>
      </c>
      <c r="E514" s="2">
        <v>2017</v>
      </c>
      <c r="F514" s="1" t="s">
        <v>2013</v>
      </c>
      <c r="G514">
        <v>19</v>
      </c>
      <c r="H514" s="1" t="s">
        <v>1994</v>
      </c>
    </row>
    <row r="515" spans="1:8" x14ac:dyDescent="0.25">
      <c r="A515" s="1" t="s">
        <v>2014</v>
      </c>
      <c r="B515" s="1" t="s">
        <v>1390</v>
      </c>
      <c r="C515" s="1" t="s">
        <v>2015</v>
      </c>
      <c r="D515" s="1" t="s">
        <v>2016</v>
      </c>
      <c r="E515" s="2">
        <v>2016</v>
      </c>
      <c r="F515" s="1" t="s">
        <v>2017</v>
      </c>
      <c r="G515">
        <v>19</v>
      </c>
      <c r="H515" s="1" t="s">
        <v>1994</v>
      </c>
    </row>
    <row r="516" spans="1:8" x14ac:dyDescent="0.25">
      <c r="A516" s="1" t="s">
        <v>2018</v>
      </c>
      <c r="B516" s="1" t="s">
        <v>1390</v>
      </c>
      <c r="C516" s="1" t="s">
        <v>2019</v>
      </c>
      <c r="D516" s="1" t="s">
        <v>2020</v>
      </c>
      <c r="E516" s="2">
        <v>2016</v>
      </c>
      <c r="F516" s="1" t="s">
        <v>2021</v>
      </c>
      <c r="G516">
        <v>19</v>
      </c>
      <c r="H516" s="1" t="s">
        <v>1994</v>
      </c>
    </row>
    <row r="517" spans="1:8" x14ac:dyDescent="0.25">
      <c r="A517" s="1" t="s">
        <v>2022</v>
      </c>
      <c r="B517" s="1" t="s">
        <v>1390</v>
      </c>
      <c r="C517" s="1" t="s">
        <v>2023</v>
      </c>
      <c r="D517" s="1" t="s">
        <v>2024</v>
      </c>
      <c r="E517" s="2">
        <v>2016</v>
      </c>
      <c r="F517" s="1" t="s">
        <v>2025</v>
      </c>
      <c r="G517">
        <v>19</v>
      </c>
      <c r="H517" s="1" t="s">
        <v>1994</v>
      </c>
    </row>
    <row r="518" spans="1:8" x14ac:dyDescent="0.25">
      <c r="A518" s="1" t="s">
        <v>2026</v>
      </c>
      <c r="B518" s="1" t="s">
        <v>1390</v>
      </c>
      <c r="C518" s="1" t="s">
        <v>2027</v>
      </c>
      <c r="D518" s="1" t="s">
        <v>2028</v>
      </c>
      <c r="E518" s="2">
        <v>2017</v>
      </c>
      <c r="F518" s="1" t="s">
        <v>2029</v>
      </c>
      <c r="G518">
        <v>19</v>
      </c>
      <c r="H518" s="1" t="s">
        <v>1994</v>
      </c>
    </row>
    <row r="519" spans="1:8" x14ac:dyDescent="0.25">
      <c r="A519" s="1" t="s">
        <v>2030</v>
      </c>
      <c r="B519" s="1" t="s">
        <v>1390</v>
      </c>
      <c r="C519" s="1" t="s">
        <v>2031</v>
      </c>
      <c r="D519" s="1" t="s">
        <v>2032</v>
      </c>
      <c r="E519" s="2">
        <v>2016</v>
      </c>
      <c r="F519" s="1" t="s">
        <v>2033</v>
      </c>
      <c r="G519">
        <v>19</v>
      </c>
      <c r="H519" s="1" t="s">
        <v>1994</v>
      </c>
    </row>
    <row r="520" spans="1:8" x14ac:dyDescent="0.25">
      <c r="A520" s="1" t="s">
        <v>2034</v>
      </c>
      <c r="B520" s="1" t="s">
        <v>1390</v>
      </c>
      <c r="C520" s="1" t="s">
        <v>2035</v>
      </c>
      <c r="D520" s="1" t="s">
        <v>2036</v>
      </c>
      <c r="E520" s="2">
        <v>2017</v>
      </c>
      <c r="F520" s="1" t="s">
        <v>2037</v>
      </c>
      <c r="G520">
        <v>19</v>
      </c>
      <c r="H520" s="1" t="s">
        <v>1994</v>
      </c>
    </row>
    <row r="521" spans="1:8" x14ac:dyDescent="0.25">
      <c r="A521" s="1" t="s">
        <v>2038</v>
      </c>
      <c r="B521" s="1" t="s">
        <v>1390</v>
      </c>
      <c r="C521" s="1" t="s">
        <v>2039</v>
      </c>
      <c r="D521" s="1" t="s">
        <v>2040</v>
      </c>
      <c r="E521" s="2">
        <v>2017</v>
      </c>
      <c r="F521" s="1" t="s">
        <v>2041</v>
      </c>
      <c r="G521">
        <v>19</v>
      </c>
      <c r="H521" s="1" t="s">
        <v>1994</v>
      </c>
    </row>
    <row r="522" spans="1:8" x14ac:dyDescent="0.25">
      <c r="A522" s="1" t="s">
        <v>2042</v>
      </c>
      <c r="B522" s="1" t="s">
        <v>1390</v>
      </c>
      <c r="C522" s="1" t="s">
        <v>2043</v>
      </c>
      <c r="D522" s="1" t="s">
        <v>2044</v>
      </c>
      <c r="E522" s="2">
        <v>2017</v>
      </c>
      <c r="F522" s="1" t="s">
        <v>2045</v>
      </c>
      <c r="G522">
        <v>19</v>
      </c>
      <c r="H522" s="1" t="s">
        <v>1994</v>
      </c>
    </row>
    <row r="523" spans="1:8" x14ac:dyDescent="0.25">
      <c r="A523" s="1" t="s">
        <v>2046</v>
      </c>
      <c r="B523" s="1" t="s">
        <v>1390</v>
      </c>
      <c r="C523" s="1" t="s">
        <v>2047</v>
      </c>
      <c r="D523" s="1" t="s">
        <v>2008</v>
      </c>
      <c r="E523" s="2">
        <v>2017</v>
      </c>
      <c r="F523" s="1" t="s">
        <v>2048</v>
      </c>
      <c r="G523">
        <v>19</v>
      </c>
      <c r="H523" s="1" t="s">
        <v>1994</v>
      </c>
    </row>
    <row r="524" spans="1:8" x14ac:dyDescent="0.25">
      <c r="A524" s="1" t="s">
        <v>2049</v>
      </c>
      <c r="B524" s="1" t="s">
        <v>1390</v>
      </c>
      <c r="C524" s="1" t="s">
        <v>2050</v>
      </c>
      <c r="D524" s="1" t="s">
        <v>2051</v>
      </c>
      <c r="E524" s="2">
        <v>2017</v>
      </c>
      <c r="F524" s="1" t="s">
        <v>2052</v>
      </c>
      <c r="G524">
        <v>19</v>
      </c>
      <c r="H524" s="1" t="s">
        <v>1994</v>
      </c>
    </row>
    <row r="525" spans="1:8" x14ac:dyDescent="0.25">
      <c r="A525" s="1" t="s">
        <v>2053</v>
      </c>
      <c r="B525" s="1" t="s">
        <v>1390</v>
      </c>
      <c r="C525" s="1" t="s">
        <v>1996</v>
      </c>
      <c r="D525" s="1" t="s">
        <v>2054</v>
      </c>
      <c r="E525" s="2">
        <v>2016</v>
      </c>
      <c r="F525" s="1" t="s">
        <v>2055</v>
      </c>
      <c r="G525">
        <v>19</v>
      </c>
      <c r="H525" s="1" t="s">
        <v>1994</v>
      </c>
    </row>
    <row r="526" spans="1:8" x14ac:dyDescent="0.25">
      <c r="A526" s="1" t="s">
        <v>2056</v>
      </c>
      <c r="B526" s="1" t="s">
        <v>1390</v>
      </c>
      <c r="C526" s="1" t="s">
        <v>2057</v>
      </c>
      <c r="D526" s="1" t="s">
        <v>2058</v>
      </c>
      <c r="E526" s="2">
        <v>2016</v>
      </c>
      <c r="F526" s="1" t="s">
        <v>2059</v>
      </c>
      <c r="G526">
        <v>19</v>
      </c>
      <c r="H526" s="1" t="s">
        <v>1994</v>
      </c>
    </row>
    <row r="527" spans="1:8" x14ac:dyDescent="0.25">
      <c r="A527" s="1" t="s">
        <v>2060</v>
      </c>
      <c r="B527" s="1" t="s">
        <v>1390</v>
      </c>
      <c r="C527" s="1" t="s">
        <v>2061</v>
      </c>
      <c r="D527" s="1" t="s">
        <v>2008</v>
      </c>
      <c r="E527" s="2">
        <v>2017</v>
      </c>
      <c r="F527" s="1" t="s">
        <v>2062</v>
      </c>
      <c r="G527">
        <v>19</v>
      </c>
      <c r="H527" s="1" t="s">
        <v>1994</v>
      </c>
    </row>
    <row r="528" spans="1:8" x14ac:dyDescent="0.25">
      <c r="A528" s="1" t="s">
        <v>2063</v>
      </c>
      <c r="B528" s="1" t="s">
        <v>1390</v>
      </c>
      <c r="C528" s="1" t="s">
        <v>2064</v>
      </c>
      <c r="D528" s="1" t="s">
        <v>2065</v>
      </c>
      <c r="E528" s="2">
        <v>2016</v>
      </c>
      <c r="F528" s="1" t="s">
        <v>2066</v>
      </c>
      <c r="G528">
        <v>19</v>
      </c>
      <c r="H528" s="1" t="s">
        <v>1994</v>
      </c>
    </row>
    <row r="529" spans="1:8" x14ac:dyDescent="0.25">
      <c r="A529" s="1" t="s">
        <v>2067</v>
      </c>
      <c r="B529" s="1" t="s">
        <v>1390</v>
      </c>
      <c r="C529" s="1" t="s">
        <v>2068</v>
      </c>
      <c r="D529" s="1" t="s">
        <v>2069</v>
      </c>
      <c r="E529" s="2">
        <v>2016</v>
      </c>
      <c r="F529" s="1" t="s">
        <v>2070</v>
      </c>
      <c r="G529">
        <v>21</v>
      </c>
      <c r="H529" s="1" t="s">
        <v>2071</v>
      </c>
    </row>
    <row r="530" spans="1:8" x14ac:dyDescent="0.25">
      <c r="A530" s="1" t="s">
        <v>2072</v>
      </c>
      <c r="B530" s="1" t="s">
        <v>1390</v>
      </c>
      <c r="C530" s="1" t="s">
        <v>2073</v>
      </c>
      <c r="D530" s="1" t="s">
        <v>2074</v>
      </c>
      <c r="E530" s="2">
        <v>2016</v>
      </c>
      <c r="F530" s="1" t="s">
        <v>2075</v>
      </c>
      <c r="G530">
        <v>21</v>
      </c>
      <c r="H530" s="1" t="s">
        <v>2071</v>
      </c>
    </row>
    <row r="531" spans="1:8" x14ac:dyDescent="0.25">
      <c r="A531" s="1" t="s">
        <v>2076</v>
      </c>
      <c r="B531" s="1" t="s">
        <v>1390</v>
      </c>
      <c r="C531" s="1" t="s">
        <v>2077</v>
      </c>
      <c r="D531" s="1" t="s">
        <v>2078</v>
      </c>
      <c r="E531" s="2">
        <v>2016</v>
      </c>
      <c r="F531" s="1" t="s">
        <v>2079</v>
      </c>
      <c r="G531">
        <v>21</v>
      </c>
      <c r="H531" s="1" t="s">
        <v>2071</v>
      </c>
    </row>
    <row r="532" spans="1:8" x14ac:dyDescent="0.25">
      <c r="A532" s="1" t="s">
        <v>2080</v>
      </c>
      <c r="B532" s="1" t="s">
        <v>1390</v>
      </c>
      <c r="C532" s="1" t="s">
        <v>2081</v>
      </c>
      <c r="D532" s="1" t="s">
        <v>2082</v>
      </c>
      <c r="E532" s="2">
        <v>2016</v>
      </c>
      <c r="F532" s="1" t="s">
        <v>2083</v>
      </c>
      <c r="G532">
        <v>21</v>
      </c>
      <c r="H532" s="1" t="s">
        <v>2071</v>
      </c>
    </row>
    <row r="533" spans="1:8" x14ac:dyDescent="0.25">
      <c r="A533" s="1" t="s">
        <v>2084</v>
      </c>
      <c r="B533" s="1" t="s">
        <v>1390</v>
      </c>
      <c r="C533" s="1" t="s">
        <v>2085</v>
      </c>
      <c r="D533" s="1" t="s">
        <v>2086</v>
      </c>
      <c r="E533" s="2">
        <v>2016</v>
      </c>
      <c r="F533" s="1" t="s">
        <v>2087</v>
      </c>
      <c r="G533">
        <v>21</v>
      </c>
      <c r="H533" s="1" t="s">
        <v>2071</v>
      </c>
    </row>
    <row r="534" spans="1:8" x14ac:dyDescent="0.25">
      <c r="A534" s="1" t="s">
        <v>2088</v>
      </c>
      <c r="B534" s="1" t="s">
        <v>1390</v>
      </c>
      <c r="C534" s="1" t="s">
        <v>2089</v>
      </c>
      <c r="D534" s="1" t="s">
        <v>2090</v>
      </c>
      <c r="E534" s="2">
        <v>2016</v>
      </c>
      <c r="F534" s="1" t="s">
        <v>2091</v>
      </c>
      <c r="G534">
        <v>21</v>
      </c>
      <c r="H534" s="1" t="s">
        <v>2071</v>
      </c>
    </row>
    <row r="535" spans="1:8" x14ac:dyDescent="0.25">
      <c r="A535" s="1" t="s">
        <v>2092</v>
      </c>
      <c r="B535" s="1" t="s">
        <v>1390</v>
      </c>
      <c r="C535" s="1" t="s">
        <v>2093</v>
      </c>
      <c r="D535" s="1" t="s">
        <v>2094</v>
      </c>
      <c r="E535" s="2">
        <v>2016</v>
      </c>
      <c r="F535" s="1" t="s">
        <v>2095</v>
      </c>
      <c r="G535">
        <v>21</v>
      </c>
      <c r="H535" s="1" t="s">
        <v>2071</v>
      </c>
    </row>
    <row r="536" spans="1:8" x14ac:dyDescent="0.25">
      <c r="A536" s="1" t="s">
        <v>2096</v>
      </c>
      <c r="B536" s="1" t="s">
        <v>1390</v>
      </c>
      <c r="C536" s="1" t="s">
        <v>2097</v>
      </c>
      <c r="D536" s="1" t="s">
        <v>2098</v>
      </c>
      <c r="E536" s="2">
        <v>2016</v>
      </c>
      <c r="F536" s="1" t="s">
        <v>2099</v>
      </c>
      <c r="G536">
        <v>21</v>
      </c>
      <c r="H536" s="1" t="s">
        <v>2071</v>
      </c>
    </row>
    <row r="537" spans="1:8" x14ac:dyDescent="0.25">
      <c r="A537" s="1" t="s">
        <v>2100</v>
      </c>
      <c r="B537" s="1" t="s">
        <v>1390</v>
      </c>
      <c r="C537" s="1" t="s">
        <v>1060</v>
      </c>
      <c r="D537" s="1" t="s">
        <v>2101</v>
      </c>
      <c r="E537" s="2">
        <v>2016</v>
      </c>
      <c r="F537" s="1" t="s">
        <v>2102</v>
      </c>
      <c r="G537">
        <v>21</v>
      </c>
      <c r="H537" s="1" t="s">
        <v>2071</v>
      </c>
    </row>
    <row r="538" spans="1:8" x14ac:dyDescent="0.25">
      <c r="A538" s="1" t="s">
        <v>2103</v>
      </c>
      <c r="B538" s="1" t="s">
        <v>1390</v>
      </c>
      <c r="C538" s="1" t="s">
        <v>2104</v>
      </c>
      <c r="D538" s="1" t="s">
        <v>2105</v>
      </c>
      <c r="E538" s="2">
        <v>2016</v>
      </c>
      <c r="F538" s="1" t="s">
        <v>2106</v>
      </c>
      <c r="G538">
        <v>21</v>
      </c>
      <c r="H538" s="1" t="s">
        <v>2071</v>
      </c>
    </row>
    <row r="539" spans="1:8" x14ac:dyDescent="0.25">
      <c r="A539" s="1" t="s">
        <v>2107</v>
      </c>
      <c r="B539" s="1" t="s">
        <v>1390</v>
      </c>
      <c r="C539" s="1" t="s">
        <v>2108</v>
      </c>
      <c r="D539" s="1" t="s">
        <v>2109</v>
      </c>
      <c r="E539" s="2">
        <v>2016</v>
      </c>
      <c r="F539" s="1" t="s">
        <v>2110</v>
      </c>
      <c r="G539">
        <v>21</v>
      </c>
      <c r="H539" s="1" t="s">
        <v>2071</v>
      </c>
    </row>
    <row r="540" spans="1:8" x14ac:dyDescent="0.25">
      <c r="A540" s="1" t="s">
        <v>2111</v>
      </c>
      <c r="B540" s="1" t="s">
        <v>1390</v>
      </c>
      <c r="C540" s="1" t="s">
        <v>2112</v>
      </c>
      <c r="D540" s="1" t="s">
        <v>1397</v>
      </c>
      <c r="E540" s="2">
        <v>2016</v>
      </c>
      <c r="F540" s="1" t="s">
        <v>2113</v>
      </c>
      <c r="G540">
        <v>21</v>
      </c>
      <c r="H540" s="1" t="s">
        <v>2071</v>
      </c>
    </row>
    <row r="541" spans="1:8" x14ac:dyDescent="0.25">
      <c r="A541" s="1" t="s">
        <v>2114</v>
      </c>
      <c r="B541" s="1" t="s">
        <v>1390</v>
      </c>
      <c r="C541" s="1" t="s">
        <v>2115</v>
      </c>
      <c r="D541" s="1" t="s">
        <v>2116</v>
      </c>
      <c r="E541" s="2">
        <v>2016</v>
      </c>
      <c r="F541" s="1" t="s">
        <v>2117</v>
      </c>
      <c r="G541">
        <v>21</v>
      </c>
      <c r="H541" s="1" t="s">
        <v>2071</v>
      </c>
    </row>
    <row r="542" spans="1:8" x14ac:dyDescent="0.25">
      <c r="A542" s="1" t="s">
        <v>2118</v>
      </c>
      <c r="B542" s="1" t="s">
        <v>1390</v>
      </c>
      <c r="C542" s="1" t="s">
        <v>2119</v>
      </c>
      <c r="D542" s="1" t="s">
        <v>2120</v>
      </c>
      <c r="E542" s="2">
        <v>2016</v>
      </c>
      <c r="F542" s="1" t="s">
        <v>2121</v>
      </c>
      <c r="G542">
        <v>21</v>
      </c>
      <c r="H542" s="1" t="s">
        <v>2071</v>
      </c>
    </row>
    <row r="543" spans="1:8" x14ac:dyDescent="0.25">
      <c r="A543" s="1" t="s">
        <v>2122</v>
      </c>
      <c r="B543" s="1" t="s">
        <v>1390</v>
      </c>
      <c r="C543" s="1" t="s">
        <v>2123</v>
      </c>
      <c r="D543" s="1" t="s">
        <v>2124</v>
      </c>
      <c r="E543" s="2">
        <v>2016</v>
      </c>
      <c r="F543" s="1" t="s">
        <v>2125</v>
      </c>
      <c r="G543">
        <v>21</v>
      </c>
      <c r="H543" s="1" t="s">
        <v>2071</v>
      </c>
    </row>
    <row r="544" spans="1:8" x14ac:dyDescent="0.25">
      <c r="A544" s="1" t="s">
        <v>2126</v>
      </c>
      <c r="B544" s="1" t="s">
        <v>1390</v>
      </c>
      <c r="C544" s="1" t="s">
        <v>2127</v>
      </c>
      <c r="D544" s="1" t="s">
        <v>2128</v>
      </c>
      <c r="E544" s="2">
        <v>2016</v>
      </c>
      <c r="F544" s="1" t="s">
        <v>2129</v>
      </c>
      <c r="G544">
        <v>21</v>
      </c>
      <c r="H544" s="1" t="s">
        <v>2071</v>
      </c>
    </row>
    <row r="545" spans="1:8" x14ac:dyDescent="0.25">
      <c r="A545" s="1" t="s">
        <v>2130</v>
      </c>
      <c r="B545" s="1" t="s">
        <v>1390</v>
      </c>
      <c r="C545" s="1" t="s">
        <v>2131</v>
      </c>
      <c r="D545" s="1" t="s">
        <v>2132</v>
      </c>
      <c r="E545" s="2">
        <v>2016</v>
      </c>
      <c r="F545" s="1" t="s">
        <v>2133</v>
      </c>
      <c r="G545">
        <v>21</v>
      </c>
      <c r="H545" s="1" t="s">
        <v>2071</v>
      </c>
    </row>
    <row r="546" spans="1:8" x14ac:dyDescent="0.25">
      <c r="A546" s="1" t="s">
        <v>2134</v>
      </c>
      <c r="B546" s="1" t="s">
        <v>1390</v>
      </c>
      <c r="C546" s="1" t="s">
        <v>2135</v>
      </c>
      <c r="D546" s="1" t="s">
        <v>2136</v>
      </c>
      <c r="E546" s="2">
        <v>2016</v>
      </c>
      <c r="F546" s="1" t="s">
        <v>2137</v>
      </c>
      <c r="G546">
        <v>21</v>
      </c>
      <c r="H546" s="1" t="s">
        <v>2071</v>
      </c>
    </row>
    <row r="547" spans="1:8" x14ac:dyDescent="0.25">
      <c r="A547" s="1" t="s">
        <v>2138</v>
      </c>
      <c r="B547" s="1" t="s">
        <v>1390</v>
      </c>
      <c r="C547" s="1" t="s">
        <v>2139</v>
      </c>
      <c r="D547" s="1" t="s">
        <v>2101</v>
      </c>
      <c r="E547" s="2">
        <v>2016</v>
      </c>
      <c r="F547" s="1" t="s">
        <v>2140</v>
      </c>
      <c r="G547">
        <v>21</v>
      </c>
      <c r="H547" s="1" t="s">
        <v>2071</v>
      </c>
    </row>
    <row r="548" spans="1:8" x14ac:dyDescent="0.25">
      <c r="A548" s="1" t="s">
        <v>2141</v>
      </c>
      <c r="B548" s="1" t="s">
        <v>1390</v>
      </c>
      <c r="C548" s="1" t="s">
        <v>2142</v>
      </c>
      <c r="D548" s="1" t="s">
        <v>2143</v>
      </c>
      <c r="E548" s="2">
        <v>2016</v>
      </c>
      <c r="F548" s="1" t="s">
        <v>2144</v>
      </c>
      <c r="G548">
        <v>21</v>
      </c>
      <c r="H548" s="1" t="s">
        <v>2071</v>
      </c>
    </row>
    <row r="549" spans="1:8" x14ac:dyDescent="0.25">
      <c r="A549" s="1" t="s">
        <v>2145</v>
      </c>
      <c r="B549" s="1" t="s">
        <v>1465</v>
      </c>
      <c r="C549" s="1" t="s">
        <v>2146</v>
      </c>
      <c r="D549" s="1" t="s">
        <v>2147</v>
      </c>
      <c r="E549" s="2">
        <v>2016</v>
      </c>
      <c r="F549" s="1" t="s">
        <v>2148</v>
      </c>
      <c r="G549">
        <v>22</v>
      </c>
      <c r="H549" s="1" t="s">
        <v>2149</v>
      </c>
    </row>
    <row r="550" spans="1:8" x14ac:dyDescent="0.25">
      <c r="A550" s="1" t="s">
        <v>2150</v>
      </c>
      <c r="B550" s="1" t="s">
        <v>1465</v>
      </c>
      <c r="C550" s="1" t="s">
        <v>2151</v>
      </c>
      <c r="D550" s="1" t="s">
        <v>2152</v>
      </c>
      <c r="E550" s="2">
        <v>2016</v>
      </c>
      <c r="F550" s="1" t="s">
        <v>2153</v>
      </c>
      <c r="G550">
        <v>22</v>
      </c>
      <c r="H550" s="1" t="s">
        <v>2149</v>
      </c>
    </row>
    <row r="551" spans="1:8" x14ac:dyDescent="0.25">
      <c r="A551" s="1" t="s">
        <v>2154</v>
      </c>
      <c r="B551" s="1" t="s">
        <v>1465</v>
      </c>
      <c r="C551" s="1" t="s">
        <v>2155</v>
      </c>
      <c r="D551" s="1" t="s">
        <v>2156</v>
      </c>
      <c r="E551" s="2">
        <v>2016</v>
      </c>
      <c r="F551" s="1" t="s">
        <v>2157</v>
      </c>
      <c r="G551">
        <v>22</v>
      </c>
      <c r="H551" s="1" t="s">
        <v>2149</v>
      </c>
    </row>
    <row r="552" spans="1:8" x14ac:dyDescent="0.25">
      <c r="A552" s="1" t="s">
        <v>2158</v>
      </c>
      <c r="B552" s="1" t="s">
        <v>1465</v>
      </c>
      <c r="C552" s="1" t="s">
        <v>2159</v>
      </c>
      <c r="D552" s="1" t="s">
        <v>2160</v>
      </c>
      <c r="E552" s="2">
        <v>2016</v>
      </c>
      <c r="F552" s="1" t="s">
        <v>2161</v>
      </c>
      <c r="G552">
        <v>22</v>
      </c>
      <c r="H552" s="1" t="s">
        <v>2149</v>
      </c>
    </row>
    <row r="553" spans="1:8" x14ac:dyDescent="0.25">
      <c r="A553" s="1" t="s">
        <v>2162</v>
      </c>
      <c r="B553" s="1" t="s">
        <v>1465</v>
      </c>
      <c r="C553" s="1" t="s">
        <v>2163</v>
      </c>
      <c r="D553" s="1" t="s">
        <v>2164</v>
      </c>
      <c r="E553" s="2">
        <v>2016</v>
      </c>
      <c r="F553" s="1" t="s">
        <v>2165</v>
      </c>
      <c r="G553">
        <v>22</v>
      </c>
      <c r="H553" s="1" t="s">
        <v>2149</v>
      </c>
    </row>
    <row r="554" spans="1:8" x14ac:dyDescent="0.25">
      <c r="A554" s="1" t="s">
        <v>2166</v>
      </c>
      <c r="B554" s="1" t="s">
        <v>1465</v>
      </c>
      <c r="C554" s="1" t="s">
        <v>2167</v>
      </c>
      <c r="D554" s="1" t="s">
        <v>2168</v>
      </c>
      <c r="E554" s="2">
        <v>2016</v>
      </c>
      <c r="F554" s="1" t="s">
        <v>2169</v>
      </c>
      <c r="G554">
        <v>22</v>
      </c>
      <c r="H554" s="1" t="s">
        <v>2149</v>
      </c>
    </row>
    <row r="555" spans="1:8" x14ac:dyDescent="0.25">
      <c r="A555" s="1" t="s">
        <v>2170</v>
      </c>
      <c r="B555" s="1" t="s">
        <v>1465</v>
      </c>
      <c r="C555" s="1" t="s">
        <v>1408</v>
      </c>
      <c r="D555" s="1" t="s">
        <v>2171</v>
      </c>
      <c r="E555" s="2">
        <v>2016</v>
      </c>
      <c r="F555" s="1" t="s">
        <v>2172</v>
      </c>
      <c r="G555">
        <v>22</v>
      </c>
      <c r="H555" s="1" t="s">
        <v>2149</v>
      </c>
    </row>
    <row r="556" spans="1:8" x14ac:dyDescent="0.25">
      <c r="A556" s="1" t="s">
        <v>2173</v>
      </c>
      <c r="B556" s="1" t="s">
        <v>1465</v>
      </c>
      <c r="C556" s="1" t="s">
        <v>2174</v>
      </c>
      <c r="D556" s="1" t="s">
        <v>2175</v>
      </c>
      <c r="E556" s="2">
        <v>2016</v>
      </c>
      <c r="F556" s="1" t="s">
        <v>2176</v>
      </c>
      <c r="G556">
        <v>22</v>
      </c>
      <c r="H556" s="1" t="s">
        <v>2149</v>
      </c>
    </row>
    <row r="557" spans="1:8" x14ac:dyDescent="0.25">
      <c r="A557" s="1" t="s">
        <v>2177</v>
      </c>
      <c r="B557" s="1" t="s">
        <v>1465</v>
      </c>
      <c r="C557" s="1" t="s">
        <v>2178</v>
      </c>
      <c r="D557" s="1" t="s">
        <v>2179</v>
      </c>
      <c r="E557" s="2">
        <v>2016</v>
      </c>
      <c r="F557" s="1" t="s">
        <v>2180</v>
      </c>
      <c r="G557">
        <v>22</v>
      </c>
      <c r="H557" s="1" t="s">
        <v>2149</v>
      </c>
    </row>
    <row r="558" spans="1:8" x14ac:dyDescent="0.25">
      <c r="A558" s="1" t="s">
        <v>2181</v>
      </c>
      <c r="B558" s="1" t="s">
        <v>1465</v>
      </c>
      <c r="C558" s="1" t="s">
        <v>2182</v>
      </c>
      <c r="D558" s="1" t="s">
        <v>2183</v>
      </c>
      <c r="E558" s="2">
        <v>2016</v>
      </c>
      <c r="F558" s="1" t="s">
        <v>2184</v>
      </c>
      <c r="G558">
        <v>22</v>
      </c>
      <c r="H558" s="1" t="s">
        <v>2149</v>
      </c>
    </row>
    <row r="559" spans="1:8" x14ac:dyDescent="0.25">
      <c r="A559" s="1" t="s">
        <v>2185</v>
      </c>
      <c r="B559" s="1" t="s">
        <v>1465</v>
      </c>
      <c r="C559" s="1" t="s">
        <v>2186</v>
      </c>
      <c r="D559" s="1" t="s">
        <v>2171</v>
      </c>
      <c r="E559" s="2">
        <v>2016</v>
      </c>
      <c r="F559" s="1" t="s">
        <v>2187</v>
      </c>
      <c r="G559">
        <v>22</v>
      </c>
      <c r="H559" s="1" t="s">
        <v>2149</v>
      </c>
    </row>
    <row r="560" spans="1:8" x14ac:dyDescent="0.25">
      <c r="A560" s="1" t="s">
        <v>2188</v>
      </c>
      <c r="B560" s="1" t="s">
        <v>1465</v>
      </c>
      <c r="C560" s="1" t="s">
        <v>2189</v>
      </c>
      <c r="D560" s="1" t="s">
        <v>2190</v>
      </c>
      <c r="E560" s="2">
        <v>2016</v>
      </c>
      <c r="F560" s="1" t="s">
        <v>2191</v>
      </c>
      <c r="G560">
        <v>22</v>
      </c>
      <c r="H560" s="1" t="s">
        <v>2149</v>
      </c>
    </row>
    <row r="561" spans="1:8" x14ac:dyDescent="0.25">
      <c r="A561" s="1" t="s">
        <v>2192</v>
      </c>
      <c r="B561" s="1" t="s">
        <v>1465</v>
      </c>
      <c r="C561" s="1" t="s">
        <v>2193</v>
      </c>
      <c r="D561" s="1" t="s">
        <v>2147</v>
      </c>
      <c r="E561" s="2">
        <v>2016</v>
      </c>
      <c r="F561" s="1" t="s">
        <v>2194</v>
      </c>
      <c r="G561">
        <v>22</v>
      </c>
      <c r="H561" s="1" t="s">
        <v>2149</v>
      </c>
    </row>
    <row r="562" spans="1:8" x14ac:dyDescent="0.25">
      <c r="A562" s="1" t="s">
        <v>2195</v>
      </c>
      <c r="B562" s="1" t="s">
        <v>1465</v>
      </c>
      <c r="C562" s="1" t="s">
        <v>2196</v>
      </c>
      <c r="D562" s="1" t="s">
        <v>2147</v>
      </c>
      <c r="E562" s="2">
        <v>2016</v>
      </c>
      <c r="F562" s="1" t="s">
        <v>2197</v>
      </c>
      <c r="G562">
        <v>22</v>
      </c>
      <c r="H562" s="1" t="s">
        <v>2149</v>
      </c>
    </row>
    <row r="563" spans="1:8" x14ac:dyDescent="0.25">
      <c r="A563" s="1" t="s">
        <v>2198</v>
      </c>
      <c r="B563" s="1" t="s">
        <v>1465</v>
      </c>
      <c r="C563" s="1" t="s">
        <v>2199</v>
      </c>
      <c r="D563" s="1" t="s">
        <v>2152</v>
      </c>
      <c r="E563" s="2">
        <v>2016</v>
      </c>
      <c r="F563" s="1" t="s">
        <v>2200</v>
      </c>
      <c r="G563">
        <v>22</v>
      </c>
      <c r="H563" s="1" t="s">
        <v>2149</v>
      </c>
    </row>
    <row r="564" spans="1:8" x14ac:dyDescent="0.25">
      <c r="A564" s="1" t="s">
        <v>2201</v>
      </c>
      <c r="B564" s="1" t="s">
        <v>1465</v>
      </c>
      <c r="C564" s="1" t="s">
        <v>2202</v>
      </c>
      <c r="D564" s="1" t="s">
        <v>2203</v>
      </c>
      <c r="E564" s="2">
        <v>2016</v>
      </c>
      <c r="F564" s="1" t="s">
        <v>2204</v>
      </c>
      <c r="G564">
        <v>22</v>
      </c>
      <c r="H564" s="1" t="s">
        <v>2149</v>
      </c>
    </row>
    <row r="565" spans="1:8" x14ac:dyDescent="0.25">
      <c r="A565" s="1" t="s">
        <v>2205</v>
      </c>
      <c r="B565" s="1" t="s">
        <v>1465</v>
      </c>
      <c r="C565" s="1" t="s">
        <v>2206</v>
      </c>
      <c r="D565" s="1" t="s">
        <v>2207</v>
      </c>
      <c r="E565" s="2">
        <v>2016</v>
      </c>
      <c r="F565" s="1" t="s">
        <v>2208</v>
      </c>
      <c r="G565">
        <v>22</v>
      </c>
      <c r="H565" s="1" t="s">
        <v>2149</v>
      </c>
    </row>
    <row r="566" spans="1:8" x14ac:dyDescent="0.25">
      <c r="A566" s="1" t="s">
        <v>2209</v>
      </c>
      <c r="B566" s="1" t="s">
        <v>1465</v>
      </c>
      <c r="C566" s="1" t="s">
        <v>2210</v>
      </c>
      <c r="D566" s="1" t="s">
        <v>2211</v>
      </c>
      <c r="E566" s="2">
        <v>2016</v>
      </c>
      <c r="F566" s="1" t="s">
        <v>2212</v>
      </c>
      <c r="G566">
        <v>22</v>
      </c>
      <c r="H566" s="1" t="s">
        <v>2149</v>
      </c>
    </row>
    <row r="567" spans="1:8" x14ac:dyDescent="0.25">
      <c r="A567" s="1" t="s">
        <v>2213</v>
      </c>
      <c r="B567" s="1" t="s">
        <v>1465</v>
      </c>
      <c r="C567" s="1" t="s">
        <v>2214</v>
      </c>
      <c r="D567" s="1" t="s">
        <v>2164</v>
      </c>
      <c r="E567" s="2">
        <v>2016</v>
      </c>
      <c r="F567" s="1" t="s">
        <v>2215</v>
      </c>
      <c r="G567">
        <v>22</v>
      </c>
      <c r="H567" s="1" t="s">
        <v>2149</v>
      </c>
    </row>
    <row r="568" spans="1:8" x14ac:dyDescent="0.25">
      <c r="A568" s="1" t="s">
        <v>2216</v>
      </c>
      <c r="B568" s="1" t="s">
        <v>1465</v>
      </c>
      <c r="C568" s="1" t="s">
        <v>2217</v>
      </c>
      <c r="D568" s="1" t="s">
        <v>2190</v>
      </c>
      <c r="E568" s="2">
        <v>2016</v>
      </c>
      <c r="F568" s="1" t="s">
        <v>2218</v>
      </c>
      <c r="G568">
        <v>22</v>
      </c>
      <c r="H568" s="1" t="s">
        <v>2149</v>
      </c>
    </row>
    <row r="569" spans="1:8" x14ac:dyDescent="0.25">
      <c r="A569" s="1" t="s">
        <v>2219</v>
      </c>
      <c r="B569" s="1" t="s">
        <v>1465</v>
      </c>
      <c r="C569" s="1" t="s">
        <v>2220</v>
      </c>
      <c r="D569" s="1" t="s">
        <v>2221</v>
      </c>
      <c r="E569" s="2">
        <v>2015</v>
      </c>
      <c r="F569" s="1" t="s">
        <v>2222</v>
      </c>
      <c r="G569">
        <v>24</v>
      </c>
      <c r="H569" s="1" t="s">
        <v>2223</v>
      </c>
    </row>
    <row r="570" spans="1:8" x14ac:dyDescent="0.25">
      <c r="A570" s="1" t="s">
        <v>2224</v>
      </c>
      <c r="B570" s="1" t="s">
        <v>1465</v>
      </c>
      <c r="C570" s="1" t="s">
        <v>2225</v>
      </c>
      <c r="D570" s="1" t="s">
        <v>2226</v>
      </c>
      <c r="E570" s="2">
        <v>2015</v>
      </c>
      <c r="F570" s="1" t="s">
        <v>2227</v>
      </c>
      <c r="G570">
        <v>24</v>
      </c>
      <c r="H570" s="1" t="s">
        <v>2223</v>
      </c>
    </row>
    <row r="571" spans="1:8" x14ac:dyDescent="0.25">
      <c r="A571" s="1" t="s">
        <v>2228</v>
      </c>
      <c r="B571" s="1" t="s">
        <v>1465</v>
      </c>
      <c r="C571" s="1" t="s">
        <v>2229</v>
      </c>
      <c r="D571" s="1" t="s">
        <v>2230</v>
      </c>
      <c r="E571" s="2">
        <v>2015</v>
      </c>
      <c r="F571" s="1" t="s">
        <v>2231</v>
      </c>
      <c r="G571">
        <v>24</v>
      </c>
      <c r="H571" s="1" t="s">
        <v>2223</v>
      </c>
    </row>
    <row r="572" spans="1:8" x14ac:dyDescent="0.25">
      <c r="A572" s="1" t="s">
        <v>2232</v>
      </c>
      <c r="B572" s="1" t="s">
        <v>1465</v>
      </c>
      <c r="C572" s="1" t="s">
        <v>2233</v>
      </c>
      <c r="D572" s="1" t="s">
        <v>2234</v>
      </c>
      <c r="E572" s="2">
        <v>2015</v>
      </c>
      <c r="F572" s="1" t="s">
        <v>2235</v>
      </c>
      <c r="G572">
        <v>24</v>
      </c>
      <c r="H572" s="1" t="s">
        <v>2223</v>
      </c>
    </row>
    <row r="573" spans="1:8" x14ac:dyDescent="0.25">
      <c r="A573" s="1" t="s">
        <v>2236</v>
      </c>
      <c r="B573" s="1" t="s">
        <v>1465</v>
      </c>
      <c r="C573" s="1" t="s">
        <v>2237</v>
      </c>
      <c r="D573" s="1" t="s">
        <v>2238</v>
      </c>
      <c r="E573" s="2">
        <v>2015</v>
      </c>
      <c r="F573" s="1" t="s">
        <v>2239</v>
      </c>
      <c r="G573">
        <v>24</v>
      </c>
      <c r="H573" s="1" t="s">
        <v>2223</v>
      </c>
    </row>
    <row r="574" spans="1:8" x14ac:dyDescent="0.25">
      <c r="A574" s="1" t="s">
        <v>2240</v>
      </c>
      <c r="B574" s="1" t="s">
        <v>1465</v>
      </c>
      <c r="C574" s="1" t="s">
        <v>2241</v>
      </c>
      <c r="D574" s="1" t="s">
        <v>2242</v>
      </c>
      <c r="E574" s="2">
        <v>2015</v>
      </c>
      <c r="F574" s="1" t="s">
        <v>2243</v>
      </c>
      <c r="G574">
        <v>24</v>
      </c>
      <c r="H574" s="1" t="s">
        <v>2223</v>
      </c>
    </row>
    <row r="575" spans="1:8" x14ac:dyDescent="0.25">
      <c r="A575" s="1" t="s">
        <v>2244</v>
      </c>
      <c r="B575" s="1" t="s">
        <v>1465</v>
      </c>
      <c r="C575" s="1" t="s">
        <v>2245</v>
      </c>
      <c r="D575" s="1" t="s">
        <v>2246</v>
      </c>
      <c r="E575" s="2">
        <v>2015</v>
      </c>
      <c r="F575" s="1" t="s">
        <v>2247</v>
      </c>
      <c r="G575">
        <v>24</v>
      </c>
      <c r="H575" s="1" t="s">
        <v>2223</v>
      </c>
    </row>
    <row r="576" spans="1:8" x14ac:dyDescent="0.25">
      <c r="A576" s="1" t="s">
        <v>2248</v>
      </c>
      <c r="B576" s="1" t="s">
        <v>1465</v>
      </c>
      <c r="C576" s="1" t="s">
        <v>2249</v>
      </c>
      <c r="D576" s="1" t="s">
        <v>2250</v>
      </c>
      <c r="E576" s="2">
        <v>2015</v>
      </c>
      <c r="F576" s="1" t="s">
        <v>2251</v>
      </c>
      <c r="G576">
        <v>24</v>
      </c>
      <c r="H576" s="1" t="s">
        <v>2223</v>
      </c>
    </row>
    <row r="577" spans="1:8" x14ac:dyDescent="0.25">
      <c r="A577" s="1" t="s">
        <v>2252</v>
      </c>
      <c r="B577" s="1" t="s">
        <v>1465</v>
      </c>
      <c r="C577" s="1" t="s">
        <v>2253</v>
      </c>
      <c r="D577" s="1" t="s">
        <v>2254</v>
      </c>
      <c r="E577" s="2">
        <v>2015</v>
      </c>
      <c r="F577" s="1" t="s">
        <v>2255</v>
      </c>
      <c r="G577">
        <v>24</v>
      </c>
      <c r="H577" s="1" t="s">
        <v>2223</v>
      </c>
    </row>
    <row r="578" spans="1:8" x14ac:dyDescent="0.25">
      <c r="A578" s="1" t="s">
        <v>2256</v>
      </c>
      <c r="B578" s="1" t="s">
        <v>1465</v>
      </c>
      <c r="C578" s="1" t="s">
        <v>2245</v>
      </c>
      <c r="D578" s="1" t="s">
        <v>2257</v>
      </c>
      <c r="E578" s="2">
        <v>2015</v>
      </c>
      <c r="F578" s="1" t="s">
        <v>2258</v>
      </c>
      <c r="G578">
        <v>24</v>
      </c>
      <c r="H578" s="1" t="s">
        <v>2223</v>
      </c>
    </row>
    <row r="579" spans="1:8" x14ac:dyDescent="0.25">
      <c r="A579" s="1" t="s">
        <v>2259</v>
      </c>
      <c r="B579" s="1" t="s">
        <v>1465</v>
      </c>
      <c r="C579" s="1" t="s">
        <v>2260</v>
      </c>
      <c r="D579" s="1" t="s">
        <v>2261</v>
      </c>
      <c r="E579" s="2">
        <v>2015</v>
      </c>
      <c r="F579" s="1" t="s">
        <v>2262</v>
      </c>
      <c r="G579">
        <v>24</v>
      </c>
      <c r="H579" s="1" t="s">
        <v>2223</v>
      </c>
    </row>
    <row r="580" spans="1:8" x14ac:dyDescent="0.25">
      <c r="A580" s="1" t="s">
        <v>2263</v>
      </c>
      <c r="B580" s="1" t="s">
        <v>1465</v>
      </c>
      <c r="C580" s="1" t="s">
        <v>2264</v>
      </c>
      <c r="D580" s="1" t="s">
        <v>2265</v>
      </c>
      <c r="E580" s="2">
        <v>2015</v>
      </c>
      <c r="F580" s="1" t="s">
        <v>2266</v>
      </c>
      <c r="G580">
        <v>24</v>
      </c>
      <c r="H580" s="1" t="s">
        <v>2223</v>
      </c>
    </row>
    <row r="581" spans="1:8" x14ac:dyDescent="0.25">
      <c r="A581" s="1" t="s">
        <v>2267</v>
      </c>
      <c r="B581" s="1" t="s">
        <v>1465</v>
      </c>
      <c r="C581" s="1" t="s">
        <v>2268</v>
      </c>
      <c r="D581" s="1" t="s">
        <v>2269</v>
      </c>
      <c r="E581" s="2">
        <v>2015</v>
      </c>
      <c r="F581" s="1" t="s">
        <v>2270</v>
      </c>
      <c r="G581">
        <v>24</v>
      </c>
      <c r="H581" s="1" t="s">
        <v>2223</v>
      </c>
    </row>
    <row r="582" spans="1:8" x14ac:dyDescent="0.25">
      <c r="A582" s="1" t="s">
        <v>2271</v>
      </c>
      <c r="B582" s="1" t="s">
        <v>1465</v>
      </c>
      <c r="C582" s="1" t="s">
        <v>2272</v>
      </c>
      <c r="D582" s="1" t="s">
        <v>2257</v>
      </c>
      <c r="E582" s="2">
        <v>2015</v>
      </c>
      <c r="F582" s="1" t="s">
        <v>2273</v>
      </c>
      <c r="G582">
        <v>24</v>
      </c>
      <c r="H582" s="1" t="s">
        <v>2223</v>
      </c>
    </row>
    <row r="583" spans="1:8" x14ac:dyDescent="0.25">
      <c r="A583" s="1" t="s">
        <v>2274</v>
      </c>
      <c r="B583" s="1" t="s">
        <v>1465</v>
      </c>
      <c r="C583" s="1" t="s">
        <v>2275</v>
      </c>
      <c r="D583" s="1" t="s">
        <v>2276</v>
      </c>
      <c r="E583" s="2">
        <v>2015</v>
      </c>
      <c r="F583" s="1" t="s">
        <v>2277</v>
      </c>
      <c r="G583">
        <v>24</v>
      </c>
      <c r="H583" s="1" t="s">
        <v>2223</v>
      </c>
    </row>
    <row r="584" spans="1:8" x14ac:dyDescent="0.25">
      <c r="A584" s="1" t="s">
        <v>2278</v>
      </c>
      <c r="B584" s="1" t="s">
        <v>1465</v>
      </c>
      <c r="C584" s="1" t="s">
        <v>2279</v>
      </c>
      <c r="D584" s="1" t="s">
        <v>2280</v>
      </c>
      <c r="E584" s="2">
        <v>2015</v>
      </c>
      <c r="F584" s="1" t="s">
        <v>2281</v>
      </c>
      <c r="G584">
        <v>24</v>
      </c>
      <c r="H584" s="1" t="s">
        <v>2223</v>
      </c>
    </row>
    <row r="585" spans="1:8" x14ac:dyDescent="0.25">
      <c r="A585" s="1" t="s">
        <v>2282</v>
      </c>
      <c r="B585" s="1" t="s">
        <v>1465</v>
      </c>
      <c r="C585" s="1" t="s">
        <v>2283</v>
      </c>
      <c r="D585" s="1" t="s">
        <v>2284</v>
      </c>
      <c r="E585" s="2">
        <v>2015</v>
      </c>
      <c r="F585" s="1" t="s">
        <v>2285</v>
      </c>
      <c r="G585">
        <v>24</v>
      </c>
      <c r="H585" s="1" t="s">
        <v>2223</v>
      </c>
    </row>
    <row r="586" spans="1:8" x14ac:dyDescent="0.25">
      <c r="A586" s="1" t="s">
        <v>2286</v>
      </c>
      <c r="B586" s="1" t="s">
        <v>1465</v>
      </c>
      <c r="C586" s="1" t="s">
        <v>2287</v>
      </c>
      <c r="D586" s="1" t="s">
        <v>2288</v>
      </c>
      <c r="E586" s="2">
        <v>2015</v>
      </c>
      <c r="F586" s="1" t="s">
        <v>2289</v>
      </c>
      <c r="G586">
        <v>24</v>
      </c>
      <c r="H586" s="1" t="s">
        <v>2223</v>
      </c>
    </row>
    <row r="587" spans="1:8" x14ac:dyDescent="0.25">
      <c r="A587" s="1" t="s">
        <v>2290</v>
      </c>
      <c r="B587" s="1" t="s">
        <v>1465</v>
      </c>
      <c r="C587" s="1" t="s">
        <v>2291</v>
      </c>
      <c r="D587" s="1" t="s">
        <v>2265</v>
      </c>
      <c r="E587" s="2">
        <v>2015</v>
      </c>
      <c r="F587" s="1" t="s">
        <v>2292</v>
      </c>
      <c r="G587">
        <v>24</v>
      </c>
      <c r="H587" s="1" t="s">
        <v>2223</v>
      </c>
    </row>
    <row r="588" spans="1:8" x14ac:dyDescent="0.25">
      <c r="A588" s="1" t="s">
        <v>2293</v>
      </c>
      <c r="B588" s="1" t="s">
        <v>1465</v>
      </c>
      <c r="C588" s="1" t="s">
        <v>2294</v>
      </c>
      <c r="D588" s="1" t="s">
        <v>1600</v>
      </c>
      <c r="E588" s="2">
        <v>2015</v>
      </c>
      <c r="F588" s="1" t="s">
        <v>2295</v>
      </c>
      <c r="G588">
        <v>24</v>
      </c>
      <c r="H588" s="1" t="s">
        <v>2223</v>
      </c>
    </row>
    <row r="589" spans="1:8" x14ac:dyDescent="0.25">
      <c r="A589" s="1" t="s">
        <v>2296</v>
      </c>
      <c r="B589" s="1" t="s">
        <v>2297</v>
      </c>
      <c r="C589" s="1" t="s">
        <v>2298</v>
      </c>
      <c r="D589" s="1" t="s">
        <v>2299</v>
      </c>
      <c r="E589" s="2">
        <v>2015</v>
      </c>
      <c r="F589" s="1" t="s">
        <v>2300</v>
      </c>
      <c r="G589">
        <v>26</v>
      </c>
      <c r="H589" s="1" t="s">
        <v>2301</v>
      </c>
    </row>
    <row r="590" spans="1:8" x14ac:dyDescent="0.25">
      <c r="A590" s="1" t="s">
        <v>2302</v>
      </c>
      <c r="B590" s="1" t="s">
        <v>2297</v>
      </c>
      <c r="C590" s="1" t="s">
        <v>2303</v>
      </c>
      <c r="D590" s="1" t="s">
        <v>2304</v>
      </c>
      <c r="E590" s="2">
        <v>2015</v>
      </c>
      <c r="F590" s="1" t="s">
        <v>2305</v>
      </c>
      <c r="G590">
        <v>26</v>
      </c>
      <c r="H590" s="1" t="s">
        <v>2301</v>
      </c>
    </row>
    <row r="591" spans="1:8" x14ac:dyDescent="0.25">
      <c r="A591" s="1" t="s">
        <v>2306</v>
      </c>
      <c r="B591" s="1" t="s">
        <v>2297</v>
      </c>
      <c r="C591" s="1" t="s">
        <v>2307</v>
      </c>
      <c r="D591" s="1" t="s">
        <v>2308</v>
      </c>
      <c r="E591" s="2">
        <v>2015</v>
      </c>
      <c r="F591" s="1" t="s">
        <v>2309</v>
      </c>
      <c r="G591">
        <v>26</v>
      </c>
      <c r="H591" s="1" t="s">
        <v>2301</v>
      </c>
    </row>
    <row r="592" spans="1:8" x14ac:dyDescent="0.25">
      <c r="A592" s="1" t="s">
        <v>2310</v>
      </c>
      <c r="B592" s="1" t="s">
        <v>2297</v>
      </c>
      <c r="C592" s="1" t="s">
        <v>2311</v>
      </c>
      <c r="D592" s="1" t="s">
        <v>2312</v>
      </c>
      <c r="E592" s="2">
        <v>2015</v>
      </c>
      <c r="F592" s="1" t="s">
        <v>2313</v>
      </c>
      <c r="G592">
        <v>26</v>
      </c>
      <c r="H592" s="1" t="s">
        <v>2301</v>
      </c>
    </row>
    <row r="593" spans="1:8" x14ac:dyDescent="0.25">
      <c r="A593" s="1" t="s">
        <v>2314</v>
      </c>
      <c r="B593" s="1" t="s">
        <v>2297</v>
      </c>
      <c r="C593" s="1" t="s">
        <v>2315</v>
      </c>
      <c r="D593" s="1" t="s">
        <v>2316</v>
      </c>
      <c r="E593" s="2">
        <v>2015</v>
      </c>
      <c r="F593" s="1" t="s">
        <v>2317</v>
      </c>
      <c r="G593">
        <v>26</v>
      </c>
      <c r="H593" s="1" t="s">
        <v>2301</v>
      </c>
    </row>
    <row r="594" spans="1:8" x14ac:dyDescent="0.25">
      <c r="A594" s="1" t="s">
        <v>2318</v>
      </c>
      <c r="B594" s="1" t="s">
        <v>2297</v>
      </c>
      <c r="C594" s="1" t="s">
        <v>2319</v>
      </c>
      <c r="D594" s="1" t="s">
        <v>2320</v>
      </c>
      <c r="E594" s="2">
        <v>2015</v>
      </c>
      <c r="F594" s="1" t="s">
        <v>2321</v>
      </c>
      <c r="G594">
        <v>26</v>
      </c>
      <c r="H594" s="1" t="s">
        <v>2301</v>
      </c>
    </row>
    <row r="595" spans="1:8" x14ac:dyDescent="0.25">
      <c r="A595" s="1" t="s">
        <v>2322</v>
      </c>
      <c r="B595" s="1" t="s">
        <v>2297</v>
      </c>
      <c r="C595" s="1" t="s">
        <v>2323</v>
      </c>
      <c r="D595" s="1" t="s">
        <v>2324</v>
      </c>
      <c r="E595" s="2">
        <v>2015</v>
      </c>
      <c r="F595" s="1" t="s">
        <v>2325</v>
      </c>
      <c r="G595">
        <v>26</v>
      </c>
      <c r="H595" s="1" t="s">
        <v>2301</v>
      </c>
    </row>
    <row r="596" spans="1:8" x14ac:dyDescent="0.25">
      <c r="A596" s="1" t="s">
        <v>2326</v>
      </c>
      <c r="B596" s="1" t="s">
        <v>2297</v>
      </c>
      <c r="C596" s="1" t="s">
        <v>2327</v>
      </c>
      <c r="D596" s="1" t="s">
        <v>2328</v>
      </c>
      <c r="E596" s="2">
        <v>2015</v>
      </c>
      <c r="F596" s="1" t="s">
        <v>2329</v>
      </c>
      <c r="G596">
        <v>26</v>
      </c>
      <c r="H596" s="1" t="s">
        <v>2301</v>
      </c>
    </row>
    <row r="597" spans="1:8" x14ac:dyDescent="0.25">
      <c r="A597" s="1" t="s">
        <v>2330</v>
      </c>
      <c r="B597" s="1" t="s">
        <v>2297</v>
      </c>
      <c r="C597" s="1" t="s">
        <v>2331</v>
      </c>
      <c r="D597" s="1" t="s">
        <v>2332</v>
      </c>
      <c r="E597" s="2">
        <v>2015</v>
      </c>
      <c r="F597" s="1" t="s">
        <v>2333</v>
      </c>
      <c r="G597">
        <v>26</v>
      </c>
      <c r="H597" s="1" t="s">
        <v>2301</v>
      </c>
    </row>
    <row r="598" spans="1:8" x14ac:dyDescent="0.25">
      <c r="A598" s="1" t="s">
        <v>2334</v>
      </c>
      <c r="B598" s="1" t="s">
        <v>2297</v>
      </c>
      <c r="C598" s="1" t="s">
        <v>2335</v>
      </c>
      <c r="D598" s="1" t="s">
        <v>2336</v>
      </c>
      <c r="E598" s="2">
        <v>2015</v>
      </c>
      <c r="F598" s="1" t="s">
        <v>2337</v>
      </c>
      <c r="G598">
        <v>26</v>
      </c>
      <c r="H598" s="1" t="s">
        <v>2301</v>
      </c>
    </row>
    <row r="599" spans="1:8" x14ac:dyDescent="0.25">
      <c r="A599" s="1" t="s">
        <v>2338</v>
      </c>
      <c r="B599" s="1" t="s">
        <v>2297</v>
      </c>
      <c r="C599" s="1" t="s">
        <v>2339</v>
      </c>
      <c r="D599" s="1" t="s">
        <v>2340</v>
      </c>
      <c r="E599" s="2">
        <v>2015</v>
      </c>
      <c r="F599" s="1" t="s">
        <v>2341</v>
      </c>
      <c r="G599">
        <v>26</v>
      </c>
      <c r="H599" s="1" t="s">
        <v>2301</v>
      </c>
    </row>
    <row r="600" spans="1:8" x14ac:dyDescent="0.25">
      <c r="A600" s="1" t="s">
        <v>2342</v>
      </c>
      <c r="B600" s="1" t="s">
        <v>2297</v>
      </c>
      <c r="C600" s="1" t="s">
        <v>2343</v>
      </c>
      <c r="D600" s="1" t="s">
        <v>2344</v>
      </c>
      <c r="E600" s="2">
        <v>2015</v>
      </c>
      <c r="F600" s="1" t="s">
        <v>2345</v>
      </c>
      <c r="G600">
        <v>26</v>
      </c>
      <c r="H600" s="1" t="s">
        <v>2301</v>
      </c>
    </row>
    <row r="601" spans="1:8" x14ac:dyDescent="0.25">
      <c r="A601" s="1" t="s">
        <v>2346</v>
      </c>
      <c r="B601" s="1" t="s">
        <v>2297</v>
      </c>
      <c r="C601" s="1" t="s">
        <v>2347</v>
      </c>
      <c r="D601" s="1" t="s">
        <v>2348</v>
      </c>
      <c r="E601" s="2">
        <v>2015</v>
      </c>
      <c r="F601" s="1" t="s">
        <v>2349</v>
      </c>
      <c r="G601">
        <v>26</v>
      </c>
      <c r="H601" s="1" t="s">
        <v>2301</v>
      </c>
    </row>
    <row r="602" spans="1:8" x14ac:dyDescent="0.25">
      <c r="A602" s="1" t="s">
        <v>2350</v>
      </c>
      <c r="B602" s="1" t="s">
        <v>2297</v>
      </c>
      <c r="C602" s="1" t="s">
        <v>2351</v>
      </c>
      <c r="D602" s="1" t="s">
        <v>2336</v>
      </c>
      <c r="E602" s="2">
        <v>2015</v>
      </c>
      <c r="F602" s="1" t="s">
        <v>2352</v>
      </c>
      <c r="G602">
        <v>26</v>
      </c>
      <c r="H602" s="1" t="s">
        <v>2301</v>
      </c>
    </row>
    <row r="603" spans="1:8" x14ac:dyDescent="0.25">
      <c r="A603" s="1" t="s">
        <v>2353</v>
      </c>
      <c r="B603" s="1" t="s">
        <v>2297</v>
      </c>
      <c r="C603" s="1" t="s">
        <v>2354</v>
      </c>
      <c r="D603" s="1" t="s">
        <v>2355</v>
      </c>
      <c r="E603" s="2">
        <v>2015</v>
      </c>
      <c r="F603" s="1" t="s">
        <v>2356</v>
      </c>
      <c r="G603">
        <v>26</v>
      </c>
      <c r="H603" s="1" t="s">
        <v>2301</v>
      </c>
    </row>
    <row r="604" spans="1:8" x14ac:dyDescent="0.25">
      <c r="A604" s="1" t="s">
        <v>2357</v>
      </c>
      <c r="B604" s="1" t="s">
        <v>2297</v>
      </c>
      <c r="C604" s="1" t="s">
        <v>2358</v>
      </c>
      <c r="D604" s="1" t="s">
        <v>2344</v>
      </c>
      <c r="E604" s="2">
        <v>2015</v>
      </c>
      <c r="F604" s="1" t="s">
        <v>2359</v>
      </c>
      <c r="G604">
        <v>26</v>
      </c>
      <c r="H604" s="1" t="s">
        <v>2301</v>
      </c>
    </row>
    <row r="605" spans="1:8" x14ac:dyDescent="0.25">
      <c r="A605" s="1" t="s">
        <v>2360</v>
      </c>
      <c r="B605" s="1" t="s">
        <v>2297</v>
      </c>
      <c r="C605" s="1" t="s">
        <v>2361</v>
      </c>
      <c r="D605" s="1" t="s">
        <v>2362</v>
      </c>
      <c r="E605" s="2">
        <v>2015</v>
      </c>
      <c r="F605" s="1" t="s">
        <v>2363</v>
      </c>
      <c r="G605">
        <v>26</v>
      </c>
      <c r="H605" s="1" t="s">
        <v>2301</v>
      </c>
    </row>
    <row r="606" spans="1:8" x14ac:dyDescent="0.25">
      <c r="A606" s="1" t="s">
        <v>2364</v>
      </c>
      <c r="B606" s="1" t="s">
        <v>2297</v>
      </c>
      <c r="C606" s="1" t="s">
        <v>2365</v>
      </c>
      <c r="D606" s="1" t="s">
        <v>2366</v>
      </c>
      <c r="E606" s="2">
        <v>2015</v>
      </c>
      <c r="F606" s="1" t="s">
        <v>2367</v>
      </c>
      <c r="G606">
        <v>26</v>
      </c>
      <c r="H606" s="1" t="s">
        <v>2301</v>
      </c>
    </row>
    <row r="607" spans="1:8" x14ac:dyDescent="0.25">
      <c r="A607" s="1" t="s">
        <v>2368</v>
      </c>
      <c r="B607" s="1" t="s">
        <v>2297</v>
      </c>
      <c r="C607" s="1" t="s">
        <v>2323</v>
      </c>
      <c r="D607" s="1" t="s">
        <v>2369</v>
      </c>
      <c r="E607" s="2">
        <v>2015</v>
      </c>
      <c r="F607" s="1" t="s">
        <v>2370</v>
      </c>
      <c r="G607">
        <v>26</v>
      </c>
      <c r="H607" s="1" t="s">
        <v>2301</v>
      </c>
    </row>
    <row r="608" spans="1:8" x14ac:dyDescent="0.25">
      <c r="A608" s="1" t="s">
        <v>2371</v>
      </c>
      <c r="B608" s="1" t="s">
        <v>2297</v>
      </c>
      <c r="C608" s="1" t="s">
        <v>2229</v>
      </c>
      <c r="D608" s="1" t="s">
        <v>2372</v>
      </c>
      <c r="E608" s="2">
        <v>2015</v>
      </c>
      <c r="F608" s="1" t="s">
        <v>2373</v>
      </c>
      <c r="G608">
        <v>26</v>
      </c>
      <c r="H608" s="1" t="s">
        <v>2301</v>
      </c>
    </row>
    <row r="609" spans="1:8" x14ac:dyDescent="0.25">
      <c r="A609" s="1" t="s">
        <v>2374</v>
      </c>
      <c r="B609" s="1" t="s">
        <v>2297</v>
      </c>
      <c r="C609" s="1" t="s">
        <v>2375</v>
      </c>
      <c r="D609" s="1" t="s">
        <v>2376</v>
      </c>
      <c r="E609" s="2">
        <v>2015</v>
      </c>
      <c r="F609" s="1" t="s">
        <v>2377</v>
      </c>
      <c r="G609">
        <v>27</v>
      </c>
      <c r="H609" s="1" t="s">
        <v>17</v>
      </c>
    </row>
    <row r="610" spans="1:8" x14ac:dyDescent="0.25">
      <c r="A610" s="1" t="s">
        <v>2378</v>
      </c>
      <c r="B610" s="1" t="s">
        <v>2297</v>
      </c>
      <c r="C610" s="1" t="s">
        <v>2379</v>
      </c>
      <c r="D610" s="1" t="s">
        <v>2380</v>
      </c>
      <c r="E610" s="2">
        <v>2015</v>
      </c>
      <c r="F610" s="1" t="s">
        <v>2381</v>
      </c>
      <c r="G610">
        <v>27</v>
      </c>
      <c r="H610" s="1" t="s">
        <v>17</v>
      </c>
    </row>
    <row r="611" spans="1:8" x14ac:dyDescent="0.25">
      <c r="A611" s="1" t="s">
        <v>2382</v>
      </c>
      <c r="B611" s="1" t="s">
        <v>2297</v>
      </c>
      <c r="C611" s="1" t="s">
        <v>2383</v>
      </c>
      <c r="D611" s="1" t="s">
        <v>2384</v>
      </c>
      <c r="E611" s="2">
        <v>2015</v>
      </c>
      <c r="F611" s="1" t="s">
        <v>2385</v>
      </c>
      <c r="G611">
        <v>27</v>
      </c>
      <c r="H611" s="1" t="s">
        <v>17</v>
      </c>
    </row>
    <row r="612" spans="1:8" x14ac:dyDescent="0.25">
      <c r="A612" s="1" t="s">
        <v>2386</v>
      </c>
      <c r="B612" s="1" t="s">
        <v>2297</v>
      </c>
      <c r="C612" s="1" t="s">
        <v>2387</v>
      </c>
      <c r="D612" s="1" t="s">
        <v>2388</v>
      </c>
      <c r="E612" s="2">
        <v>2015</v>
      </c>
      <c r="F612" s="1" t="s">
        <v>2389</v>
      </c>
      <c r="G612">
        <v>27</v>
      </c>
      <c r="H612" s="1" t="s">
        <v>17</v>
      </c>
    </row>
    <row r="613" spans="1:8" x14ac:dyDescent="0.25">
      <c r="A613" s="1" t="s">
        <v>2390</v>
      </c>
      <c r="B613" s="1" t="s">
        <v>2297</v>
      </c>
      <c r="C613" s="1" t="s">
        <v>2391</v>
      </c>
      <c r="D613" s="1" t="s">
        <v>2392</v>
      </c>
      <c r="E613" s="2">
        <v>2015</v>
      </c>
      <c r="F613" s="1" t="s">
        <v>2393</v>
      </c>
      <c r="G613">
        <v>27</v>
      </c>
      <c r="H613" s="1" t="s">
        <v>17</v>
      </c>
    </row>
    <row r="614" spans="1:8" x14ac:dyDescent="0.25">
      <c r="A614" s="1" t="s">
        <v>2394</v>
      </c>
      <c r="B614" s="1" t="s">
        <v>2297</v>
      </c>
      <c r="C614" s="1" t="s">
        <v>2395</v>
      </c>
      <c r="D614" s="1" t="s">
        <v>2396</v>
      </c>
      <c r="E614" s="2">
        <v>2015</v>
      </c>
      <c r="F614" s="1" t="s">
        <v>2397</v>
      </c>
      <c r="G614">
        <v>27</v>
      </c>
      <c r="H614" s="1" t="s">
        <v>17</v>
      </c>
    </row>
    <row r="615" spans="1:8" x14ac:dyDescent="0.25">
      <c r="A615" s="1" t="s">
        <v>2398</v>
      </c>
      <c r="B615" s="1" t="s">
        <v>2297</v>
      </c>
      <c r="C615" s="1" t="s">
        <v>2399</v>
      </c>
      <c r="D615" s="1" t="s">
        <v>2400</v>
      </c>
      <c r="E615" s="2">
        <v>2015</v>
      </c>
      <c r="F615" s="1" t="s">
        <v>2401</v>
      </c>
      <c r="G615">
        <v>27</v>
      </c>
      <c r="H615" s="1" t="s">
        <v>17</v>
      </c>
    </row>
    <row r="616" spans="1:8" x14ac:dyDescent="0.25">
      <c r="A616" s="1" t="s">
        <v>2402</v>
      </c>
      <c r="B616" s="1" t="s">
        <v>2297</v>
      </c>
      <c r="C616" s="1" t="s">
        <v>2403</v>
      </c>
      <c r="D616" s="1" t="s">
        <v>2404</v>
      </c>
      <c r="E616" s="2">
        <v>2015</v>
      </c>
      <c r="F616" s="1" t="s">
        <v>2405</v>
      </c>
      <c r="G616">
        <v>27</v>
      </c>
      <c r="H616" s="1" t="s">
        <v>17</v>
      </c>
    </row>
    <row r="617" spans="1:8" x14ac:dyDescent="0.25">
      <c r="A617" s="1" t="s">
        <v>2406</v>
      </c>
      <c r="B617" s="1" t="s">
        <v>2297</v>
      </c>
      <c r="C617" s="1" t="s">
        <v>2407</v>
      </c>
      <c r="D617" s="1" t="s">
        <v>2408</v>
      </c>
      <c r="E617" s="2">
        <v>2015</v>
      </c>
      <c r="F617" s="1" t="s">
        <v>2409</v>
      </c>
      <c r="G617">
        <v>27</v>
      </c>
      <c r="H617" s="1" t="s">
        <v>17</v>
      </c>
    </row>
    <row r="618" spans="1:8" x14ac:dyDescent="0.25">
      <c r="A618" s="1" t="s">
        <v>2410</v>
      </c>
      <c r="B618" s="1" t="s">
        <v>2297</v>
      </c>
      <c r="C618" s="1" t="s">
        <v>2411</v>
      </c>
      <c r="D618" s="1" t="s">
        <v>2412</v>
      </c>
      <c r="E618" s="2">
        <v>2015</v>
      </c>
      <c r="F618" s="1" t="s">
        <v>2413</v>
      </c>
      <c r="G618">
        <v>27</v>
      </c>
      <c r="H618" s="1" t="s">
        <v>17</v>
      </c>
    </row>
    <row r="619" spans="1:8" x14ac:dyDescent="0.25">
      <c r="A619" s="1" t="s">
        <v>2414</v>
      </c>
      <c r="B619" s="1" t="s">
        <v>2297</v>
      </c>
      <c r="C619" s="1" t="s">
        <v>2415</v>
      </c>
      <c r="D619" s="1" t="s">
        <v>2416</v>
      </c>
      <c r="E619" s="2">
        <v>2015</v>
      </c>
      <c r="F619" s="1" t="s">
        <v>2417</v>
      </c>
      <c r="G619">
        <v>27</v>
      </c>
      <c r="H619" s="1" t="s">
        <v>17</v>
      </c>
    </row>
    <row r="620" spans="1:8" x14ac:dyDescent="0.25">
      <c r="A620" s="1" t="s">
        <v>2418</v>
      </c>
      <c r="B620" s="1" t="s">
        <v>2297</v>
      </c>
      <c r="C620" s="1" t="s">
        <v>2419</v>
      </c>
      <c r="D620" s="1" t="s">
        <v>2420</v>
      </c>
      <c r="E620" s="2">
        <v>2015</v>
      </c>
      <c r="F620" s="1" t="s">
        <v>2421</v>
      </c>
      <c r="G620">
        <v>27</v>
      </c>
      <c r="H620" s="1" t="s">
        <v>17</v>
      </c>
    </row>
    <row r="621" spans="1:8" x14ac:dyDescent="0.25">
      <c r="A621" s="1" t="s">
        <v>2422</v>
      </c>
      <c r="B621" s="1" t="s">
        <v>2297</v>
      </c>
      <c r="C621" s="1" t="s">
        <v>2423</v>
      </c>
      <c r="D621" s="1" t="s">
        <v>2424</v>
      </c>
      <c r="E621" s="2">
        <v>2015</v>
      </c>
      <c r="F621" s="1" t="s">
        <v>2425</v>
      </c>
      <c r="G621">
        <v>27</v>
      </c>
      <c r="H621" s="1" t="s">
        <v>17</v>
      </c>
    </row>
    <row r="622" spans="1:8" x14ac:dyDescent="0.25">
      <c r="A622" s="1" t="s">
        <v>2426</v>
      </c>
      <c r="B622" s="1" t="s">
        <v>2297</v>
      </c>
      <c r="C622" s="1" t="s">
        <v>2427</v>
      </c>
      <c r="D622" s="1" t="s">
        <v>2428</v>
      </c>
      <c r="E622" s="2">
        <v>2015</v>
      </c>
      <c r="F622" s="1" t="s">
        <v>2429</v>
      </c>
      <c r="G622">
        <v>27</v>
      </c>
      <c r="H622" s="1" t="s">
        <v>17</v>
      </c>
    </row>
    <row r="623" spans="1:8" x14ac:dyDescent="0.25">
      <c r="A623" s="1" t="s">
        <v>2430</v>
      </c>
      <c r="B623" s="1" t="s">
        <v>2297</v>
      </c>
      <c r="C623" s="1" t="s">
        <v>2431</v>
      </c>
      <c r="D623" s="1" t="s">
        <v>2432</v>
      </c>
      <c r="E623" s="2">
        <v>2015</v>
      </c>
      <c r="F623" s="1" t="s">
        <v>2433</v>
      </c>
      <c r="G623">
        <v>27</v>
      </c>
      <c r="H623" s="1" t="s">
        <v>17</v>
      </c>
    </row>
    <row r="624" spans="1:8" x14ac:dyDescent="0.25">
      <c r="A624" s="1" t="s">
        <v>2434</v>
      </c>
      <c r="B624" s="1" t="s">
        <v>2297</v>
      </c>
      <c r="C624" s="1" t="s">
        <v>2435</v>
      </c>
      <c r="D624" s="1" t="s">
        <v>2436</v>
      </c>
      <c r="E624" s="2">
        <v>2015</v>
      </c>
      <c r="F624" s="1" t="s">
        <v>2437</v>
      </c>
      <c r="G624">
        <v>27</v>
      </c>
      <c r="H624" s="1" t="s">
        <v>17</v>
      </c>
    </row>
    <row r="625" spans="1:8" x14ac:dyDescent="0.25">
      <c r="A625" s="1" t="s">
        <v>2438</v>
      </c>
      <c r="B625" s="1" t="s">
        <v>2297</v>
      </c>
      <c r="C625" s="1" t="s">
        <v>2439</v>
      </c>
      <c r="D625" s="1" t="s">
        <v>2440</v>
      </c>
      <c r="E625" s="2">
        <v>2015</v>
      </c>
      <c r="F625" s="1" t="s">
        <v>2441</v>
      </c>
      <c r="G625">
        <v>27</v>
      </c>
      <c r="H625" s="1" t="s">
        <v>17</v>
      </c>
    </row>
    <row r="626" spans="1:8" x14ac:dyDescent="0.25">
      <c r="A626" s="1" t="s">
        <v>2442</v>
      </c>
      <c r="B626" s="1" t="s">
        <v>2297</v>
      </c>
      <c r="C626" s="1" t="s">
        <v>2443</v>
      </c>
      <c r="D626" s="1" t="s">
        <v>2444</v>
      </c>
      <c r="E626" s="2">
        <v>2015</v>
      </c>
      <c r="F626" s="1" t="s">
        <v>2445</v>
      </c>
      <c r="G626">
        <v>27</v>
      </c>
      <c r="H626" s="1" t="s">
        <v>17</v>
      </c>
    </row>
    <row r="627" spans="1:8" x14ac:dyDescent="0.25">
      <c r="A627" s="1" t="s">
        <v>2446</v>
      </c>
      <c r="B627" s="1" t="s">
        <v>2297</v>
      </c>
      <c r="C627" s="1" t="s">
        <v>2447</v>
      </c>
      <c r="D627" s="1" t="s">
        <v>2448</v>
      </c>
      <c r="E627" s="2">
        <v>2015</v>
      </c>
      <c r="F627" s="1" t="s">
        <v>2449</v>
      </c>
      <c r="G627">
        <v>27</v>
      </c>
      <c r="H627" s="1" t="s">
        <v>17</v>
      </c>
    </row>
    <row r="628" spans="1:8" x14ac:dyDescent="0.25">
      <c r="A628" s="1" t="s">
        <v>2450</v>
      </c>
      <c r="B628" s="1" t="s">
        <v>2297</v>
      </c>
      <c r="C628" s="1" t="s">
        <v>2451</v>
      </c>
      <c r="D628" s="1" t="s">
        <v>2452</v>
      </c>
      <c r="E628" s="2">
        <v>2015</v>
      </c>
      <c r="F628" s="1" t="s">
        <v>2413</v>
      </c>
      <c r="G628">
        <v>27</v>
      </c>
      <c r="H628" s="1" t="s">
        <v>17</v>
      </c>
    </row>
    <row r="629" spans="1:8" x14ac:dyDescent="0.25">
      <c r="A629" s="1" t="s">
        <v>2453</v>
      </c>
      <c r="B629" s="1" t="s">
        <v>2297</v>
      </c>
      <c r="C629" s="1" t="s">
        <v>2454</v>
      </c>
      <c r="D629" s="1" t="s">
        <v>2455</v>
      </c>
      <c r="E629" s="2">
        <v>2014</v>
      </c>
      <c r="F629" s="1" t="s">
        <v>2456</v>
      </c>
      <c r="G629">
        <v>28</v>
      </c>
      <c r="H629" s="1" t="s">
        <v>2457</v>
      </c>
    </row>
    <row r="630" spans="1:8" x14ac:dyDescent="0.25">
      <c r="A630" s="1" t="s">
        <v>2458</v>
      </c>
      <c r="B630" s="1" t="s">
        <v>2297</v>
      </c>
      <c r="C630" s="1" t="s">
        <v>2459</v>
      </c>
      <c r="D630" s="1" t="s">
        <v>2460</v>
      </c>
      <c r="E630" s="2">
        <v>2014</v>
      </c>
      <c r="F630" s="1" t="s">
        <v>2461</v>
      </c>
      <c r="G630">
        <v>28</v>
      </c>
      <c r="H630" s="1" t="s">
        <v>2457</v>
      </c>
    </row>
    <row r="631" spans="1:8" x14ac:dyDescent="0.25">
      <c r="A631" s="1" t="s">
        <v>2462</v>
      </c>
      <c r="B631" s="1" t="s">
        <v>2297</v>
      </c>
      <c r="C631" s="1" t="s">
        <v>2463</v>
      </c>
      <c r="D631" s="1" t="s">
        <v>2464</v>
      </c>
      <c r="E631" s="2">
        <v>2014</v>
      </c>
      <c r="F631" s="1" t="s">
        <v>2465</v>
      </c>
      <c r="G631">
        <v>28</v>
      </c>
      <c r="H631" s="1" t="s">
        <v>2457</v>
      </c>
    </row>
    <row r="632" spans="1:8" x14ac:dyDescent="0.25">
      <c r="A632" s="1" t="s">
        <v>2466</v>
      </c>
      <c r="B632" s="1" t="s">
        <v>2297</v>
      </c>
      <c r="C632" s="1" t="s">
        <v>2467</v>
      </c>
      <c r="D632" s="1" t="s">
        <v>2468</v>
      </c>
      <c r="E632" s="2">
        <v>2014</v>
      </c>
      <c r="F632" s="1" t="s">
        <v>2469</v>
      </c>
      <c r="G632">
        <v>28</v>
      </c>
      <c r="H632" s="1" t="s">
        <v>2457</v>
      </c>
    </row>
    <row r="633" spans="1:8" x14ac:dyDescent="0.25">
      <c r="A633" s="1" t="s">
        <v>2470</v>
      </c>
      <c r="B633" s="1" t="s">
        <v>2297</v>
      </c>
      <c r="C633" s="1" t="s">
        <v>2471</v>
      </c>
      <c r="D633" s="1" t="s">
        <v>2464</v>
      </c>
      <c r="E633" s="2">
        <v>2014</v>
      </c>
      <c r="F633" s="1" t="s">
        <v>2472</v>
      </c>
      <c r="G633">
        <v>28</v>
      </c>
      <c r="H633" s="1" t="s">
        <v>2457</v>
      </c>
    </row>
    <row r="634" spans="1:8" x14ac:dyDescent="0.25">
      <c r="A634" s="1" t="s">
        <v>2473</v>
      </c>
      <c r="B634" s="1" t="s">
        <v>2297</v>
      </c>
      <c r="C634" s="1" t="s">
        <v>2474</v>
      </c>
      <c r="D634" s="1" t="s">
        <v>2475</v>
      </c>
      <c r="E634" s="2">
        <v>2014</v>
      </c>
      <c r="F634" s="1" t="s">
        <v>2476</v>
      </c>
      <c r="G634">
        <v>28</v>
      </c>
      <c r="H634" s="1" t="s">
        <v>2457</v>
      </c>
    </row>
    <row r="635" spans="1:8" x14ac:dyDescent="0.25">
      <c r="A635" s="1" t="s">
        <v>2477</v>
      </c>
      <c r="B635" s="1" t="s">
        <v>2297</v>
      </c>
      <c r="C635" s="1" t="s">
        <v>2478</v>
      </c>
      <c r="D635" s="1" t="s">
        <v>2479</v>
      </c>
      <c r="E635" s="2">
        <v>2014</v>
      </c>
      <c r="F635" s="1" t="s">
        <v>2480</v>
      </c>
      <c r="G635">
        <v>28</v>
      </c>
      <c r="H635" s="1" t="s">
        <v>2457</v>
      </c>
    </row>
    <row r="636" spans="1:8" x14ac:dyDescent="0.25">
      <c r="A636" s="1" t="s">
        <v>2481</v>
      </c>
      <c r="B636" s="1" t="s">
        <v>2297</v>
      </c>
      <c r="C636" s="1" t="s">
        <v>2482</v>
      </c>
      <c r="D636" s="1" t="s">
        <v>2483</v>
      </c>
      <c r="E636" s="2">
        <v>2014</v>
      </c>
      <c r="F636" s="1" t="s">
        <v>2484</v>
      </c>
      <c r="G636">
        <v>28</v>
      </c>
      <c r="H636" s="1" t="s">
        <v>2457</v>
      </c>
    </row>
    <row r="637" spans="1:8" x14ac:dyDescent="0.25">
      <c r="A637" s="1" t="s">
        <v>2485</v>
      </c>
      <c r="B637" s="1" t="s">
        <v>2297</v>
      </c>
      <c r="C637" s="1" t="s">
        <v>2486</v>
      </c>
      <c r="D637" s="1" t="s">
        <v>2487</v>
      </c>
      <c r="E637" s="2">
        <v>2014</v>
      </c>
      <c r="F637" s="1" t="s">
        <v>2488</v>
      </c>
      <c r="G637">
        <v>28</v>
      </c>
      <c r="H637" s="1" t="s">
        <v>2457</v>
      </c>
    </row>
    <row r="638" spans="1:8" x14ac:dyDescent="0.25">
      <c r="A638" s="1" t="s">
        <v>2489</v>
      </c>
      <c r="B638" s="1" t="s">
        <v>2297</v>
      </c>
      <c r="C638" s="1" t="s">
        <v>2490</v>
      </c>
      <c r="D638" s="1" t="s">
        <v>2491</v>
      </c>
      <c r="E638" s="2">
        <v>2014</v>
      </c>
      <c r="F638" s="1" t="s">
        <v>2492</v>
      </c>
      <c r="G638">
        <v>28</v>
      </c>
      <c r="H638" s="1" t="s">
        <v>2457</v>
      </c>
    </row>
    <row r="639" spans="1:8" x14ac:dyDescent="0.25">
      <c r="A639" s="1" t="s">
        <v>2493</v>
      </c>
      <c r="B639" s="1" t="s">
        <v>2297</v>
      </c>
      <c r="C639" s="1" t="s">
        <v>2494</v>
      </c>
      <c r="D639" s="1" t="s">
        <v>2495</v>
      </c>
      <c r="E639" s="2">
        <v>2014</v>
      </c>
      <c r="F639" s="1" t="s">
        <v>2496</v>
      </c>
      <c r="G639">
        <v>28</v>
      </c>
      <c r="H639" s="1" t="s">
        <v>2457</v>
      </c>
    </row>
    <row r="640" spans="1:8" x14ac:dyDescent="0.25">
      <c r="A640" s="1" t="s">
        <v>2497</v>
      </c>
      <c r="B640" s="1" t="s">
        <v>2297</v>
      </c>
      <c r="C640" s="1" t="s">
        <v>2498</v>
      </c>
      <c r="D640" s="1" t="s">
        <v>2499</v>
      </c>
      <c r="E640" s="2">
        <v>2014</v>
      </c>
      <c r="F640" s="1" t="s">
        <v>2500</v>
      </c>
      <c r="G640">
        <v>28</v>
      </c>
      <c r="H640" s="1" t="s">
        <v>2457</v>
      </c>
    </row>
    <row r="641" spans="1:8" x14ac:dyDescent="0.25">
      <c r="A641" s="1" t="s">
        <v>2501</v>
      </c>
      <c r="B641" s="1" t="s">
        <v>2297</v>
      </c>
      <c r="C641" s="1" t="s">
        <v>2502</v>
      </c>
      <c r="D641" s="1" t="s">
        <v>2503</v>
      </c>
      <c r="E641" s="2">
        <v>2014</v>
      </c>
      <c r="F641" s="1" t="s">
        <v>2504</v>
      </c>
      <c r="G641">
        <v>28</v>
      </c>
      <c r="H641" s="1" t="s">
        <v>2457</v>
      </c>
    </row>
    <row r="642" spans="1:8" x14ac:dyDescent="0.25">
      <c r="A642" s="1" t="s">
        <v>2505</v>
      </c>
      <c r="B642" s="1" t="s">
        <v>2297</v>
      </c>
      <c r="C642" s="1" t="s">
        <v>2506</v>
      </c>
      <c r="D642" s="1" t="s">
        <v>2507</v>
      </c>
      <c r="E642" s="2">
        <v>2014</v>
      </c>
      <c r="F642" s="1" t="s">
        <v>2508</v>
      </c>
      <c r="G642">
        <v>28</v>
      </c>
      <c r="H642" s="1" t="s">
        <v>2457</v>
      </c>
    </row>
    <row r="643" spans="1:8" x14ac:dyDescent="0.25">
      <c r="A643" s="1" t="s">
        <v>2509</v>
      </c>
      <c r="B643" s="1" t="s">
        <v>2297</v>
      </c>
      <c r="C643" s="1" t="s">
        <v>2510</v>
      </c>
      <c r="D643" s="1" t="s">
        <v>2511</v>
      </c>
      <c r="E643" s="2">
        <v>2014</v>
      </c>
      <c r="F643" s="1" t="s">
        <v>2512</v>
      </c>
      <c r="G643">
        <v>28</v>
      </c>
      <c r="H643" s="1" t="s">
        <v>2457</v>
      </c>
    </row>
    <row r="644" spans="1:8" x14ac:dyDescent="0.25">
      <c r="A644" s="1" t="s">
        <v>2513</v>
      </c>
      <c r="B644" s="1" t="s">
        <v>2297</v>
      </c>
      <c r="C644" s="1" t="s">
        <v>2514</v>
      </c>
      <c r="D644" s="1" t="s">
        <v>2515</v>
      </c>
      <c r="E644" s="2">
        <v>2014</v>
      </c>
      <c r="F644" s="1" t="s">
        <v>2516</v>
      </c>
      <c r="G644">
        <v>28</v>
      </c>
      <c r="H644" s="1" t="s">
        <v>2457</v>
      </c>
    </row>
    <row r="645" spans="1:8" x14ac:dyDescent="0.25">
      <c r="A645" s="1" t="s">
        <v>2517</v>
      </c>
      <c r="B645" s="1" t="s">
        <v>2297</v>
      </c>
      <c r="C645" s="1" t="s">
        <v>2518</v>
      </c>
      <c r="D645" s="1" t="s">
        <v>2519</v>
      </c>
      <c r="E645" s="2">
        <v>2014</v>
      </c>
      <c r="F645" s="1" t="s">
        <v>2520</v>
      </c>
      <c r="G645">
        <v>28</v>
      </c>
      <c r="H645" s="1" t="s">
        <v>2457</v>
      </c>
    </row>
    <row r="646" spans="1:8" x14ac:dyDescent="0.25">
      <c r="A646" s="1" t="s">
        <v>2521</v>
      </c>
      <c r="B646" s="1" t="s">
        <v>2297</v>
      </c>
      <c r="C646" s="1" t="s">
        <v>2522</v>
      </c>
      <c r="D646" s="1" t="s">
        <v>2523</v>
      </c>
      <c r="E646" s="2">
        <v>2014</v>
      </c>
      <c r="F646" s="1" t="s">
        <v>2524</v>
      </c>
      <c r="G646">
        <v>28</v>
      </c>
      <c r="H646" s="1" t="s">
        <v>2457</v>
      </c>
    </row>
    <row r="647" spans="1:8" x14ac:dyDescent="0.25">
      <c r="A647" s="1" t="s">
        <v>2525</v>
      </c>
      <c r="B647" s="1" t="s">
        <v>2297</v>
      </c>
      <c r="C647" s="1" t="s">
        <v>2526</v>
      </c>
      <c r="D647" s="1" t="s">
        <v>2527</v>
      </c>
      <c r="E647" s="2">
        <v>2014</v>
      </c>
      <c r="F647" s="1" t="s">
        <v>2231</v>
      </c>
      <c r="G647">
        <v>28</v>
      </c>
      <c r="H647" s="1" t="s">
        <v>2457</v>
      </c>
    </row>
    <row r="648" spans="1:8" x14ac:dyDescent="0.25">
      <c r="A648" s="1" t="s">
        <v>2528</v>
      </c>
      <c r="B648" s="1" t="s">
        <v>2297</v>
      </c>
      <c r="C648" s="1" t="s">
        <v>2529</v>
      </c>
      <c r="D648" s="1" t="s">
        <v>2530</v>
      </c>
      <c r="E648" s="2">
        <v>2014</v>
      </c>
      <c r="F648" s="1" t="s">
        <v>2531</v>
      </c>
      <c r="G648">
        <v>28</v>
      </c>
      <c r="H648" s="1" t="s">
        <v>2457</v>
      </c>
    </row>
    <row r="649" spans="1:8" x14ac:dyDescent="0.25">
      <c r="A649" s="1" t="s">
        <v>2532</v>
      </c>
      <c r="B649" s="1" t="s">
        <v>2297</v>
      </c>
      <c r="C649" s="1" t="s">
        <v>2533</v>
      </c>
      <c r="D649" s="1" t="s">
        <v>2534</v>
      </c>
      <c r="E649" s="2">
        <v>2001</v>
      </c>
      <c r="F649" s="1" t="s">
        <v>2535</v>
      </c>
      <c r="G649">
        <v>70</v>
      </c>
      <c r="H649" s="1" t="s">
        <v>2536</v>
      </c>
    </row>
    <row r="650" spans="1:8" x14ac:dyDescent="0.25">
      <c r="A650" s="1" t="s">
        <v>2537</v>
      </c>
      <c r="B650" s="1" t="s">
        <v>2297</v>
      </c>
      <c r="C650" s="1" t="s">
        <v>2538</v>
      </c>
      <c r="D650" s="1"/>
      <c r="E650" s="2">
        <v>2001</v>
      </c>
      <c r="F650" s="1" t="s">
        <v>17</v>
      </c>
      <c r="G650">
        <v>70</v>
      </c>
      <c r="H650" s="1" t="s">
        <v>2536</v>
      </c>
    </row>
    <row r="651" spans="1:8" x14ac:dyDescent="0.25">
      <c r="A651" s="1" t="s">
        <v>2539</v>
      </c>
      <c r="B651" s="1" t="s">
        <v>2297</v>
      </c>
      <c r="C651" s="1" t="s">
        <v>2540</v>
      </c>
      <c r="D651" s="1" t="s">
        <v>2541</v>
      </c>
      <c r="E651" s="2">
        <v>2001</v>
      </c>
      <c r="F651" s="1" t="s">
        <v>2542</v>
      </c>
      <c r="G651">
        <v>70</v>
      </c>
      <c r="H651" s="1" t="s">
        <v>2536</v>
      </c>
    </row>
    <row r="652" spans="1:8" x14ac:dyDescent="0.25">
      <c r="A652" s="1" t="s">
        <v>2543</v>
      </c>
      <c r="B652" s="1" t="s">
        <v>2297</v>
      </c>
      <c r="C652" s="1" t="s">
        <v>2544</v>
      </c>
      <c r="D652" s="1" t="s">
        <v>2545</v>
      </c>
      <c r="E652" s="2">
        <v>2001</v>
      </c>
      <c r="F652" s="1" t="s">
        <v>2546</v>
      </c>
      <c r="G652">
        <v>70</v>
      </c>
      <c r="H652" s="1" t="s">
        <v>2536</v>
      </c>
    </row>
    <row r="653" spans="1:8" x14ac:dyDescent="0.25">
      <c r="A653" s="1" t="s">
        <v>2547</v>
      </c>
      <c r="B653" s="1" t="s">
        <v>2297</v>
      </c>
      <c r="C653" s="1" t="s">
        <v>2548</v>
      </c>
      <c r="D653" s="1" t="s">
        <v>2549</v>
      </c>
      <c r="E653" s="2">
        <v>2001</v>
      </c>
      <c r="F653" s="1" t="s">
        <v>2550</v>
      </c>
      <c r="G653">
        <v>70</v>
      </c>
      <c r="H653" s="1" t="s">
        <v>2536</v>
      </c>
    </row>
    <row r="654" spans="1:8" x14ac:dyDescent="0.25">
      <c r="A654" s="1" t="s">
        <v>2551</v>
      </c>
      <c r="B654" s="1" t="s">
        <v>2297</v>
      </c>
      <c r="C654" s="1" t="s">
        <v>2552</v>
      </c>
      <c r="D654" s="1" t="s">
        <v>2553</v>
      </c>
      <c r="E654" s="2">
        <v>2001</v>
      </c>
      <c r="F654" s="1" t="s">
        <v>2554</v>
      </c>
      <c r="G654">
        <v>70</v>
      </c>
      <c r="H654" s="1" t="s">
        <v>2536</v>
      </c>
    </row>
    <row r="655" spans="1:8" x14ac:dyDescent="0.25">
      <c r="A655" s="1" t="s">
        <v>2555</v>
      </c>
      <c r="B655" s="1" t="s">
        <v>2297</v>
      </c>
      <c r="C655" s="1" t="s">
        <v>2556</v>
      </c>
      <c r="D655" s="1" t="s">
        <v>2557</v>
      </c>
      <c r="E655" s="2">
        <v>2001</v>
      </c>
      <c r="F655" s="1" t="s">
        <v>2558</v>
      </c>
      <c r="G655">
        <v>70</v>
      </c>
      <c r="H655" s="1" t="s">
        <v>2536</v>
      </c>
    </row>
    <row r="656" spans="1:8" x14ac:dyDescent="0.25">
      <c r="A656" s="1" t="s">
        <v>2559</v>
      </c>
      <c r="B656" s="1" t="s">
        <v>2297</v>
      </c>
      <c r="C656" s="1" t="s">
        <v>2560</v>
      </c>
      <c r="D656" s="1"/>
      <c r="E656" s="2">
        <v>2001</v>
      </c>
      <c r="F656" s="1" t="s">
        <v>17</v>
      </c>
      <c r="G656">
        <v>70</v>
      </c>
      <c r="H656" s="1" t="s">
        <v>2536</v>
      </c>
    </row>
    <row r="657" spans="1:8" x14ac:dyDescent="0.25">
      <c r="A657" s="1" t="s">
        <v>2561</v>
      </c>
      <c r="B657" s="1" t="s">
        <v>2297</v>
      </c>
      <c r="C657" s="1" t="s">
        <v>2562</v>
      </c>
      <c r="D657" s="1" t="s">
        <v>2563</v>
      </c>
      <c r="E657" s="2">
        <v>2001</v>
      </c>
      <c r="F657" s="1" t="s">
        <v>2564</v>
      </c>
      <c r="G657">
        <v>70</v>
      </c>
      <c r="H657" s="1" t="s">
        <v>2536</v>
      </c>
    </row>
    <row r="658" spans="1:8" x14ac:dyDescent="0.25">
      <c r="A658" s="1" t="s">
        <v>2565</v>
      </c>
      <c r="B658" s="1" t="s">
        <v>2297</v>
      </c>
      <c r="C658" s="1" t="s">
        <v>2566</v>
      </c>
      <c r="D658" s="1" t="s">
        <v>2567</v>
      </c>
      <c r="E658" s="2">
        <v>2001</v>
      </c>
      <c r="F658" s="1" t="s">
        <v>2568</v>
      </c>
      <c r="G658">
        <v>70</v>
      </c>
      <c r="H658" s="1" t="s">
        <v>2536</v>
      </c>
    </row>
    <row r="659" spans="1:8" x14ac:dyDescent="0.25">
      <c r="A659" s="1" t="s">
        <v>2569</v>
      </c>
      <c r="B659" s="1" t="s">
        <v>2297</v>
      </c>
      <c r="C659" s="1" t="s">
        <v>2151</v>
      </c>
      <c r="D659" s="1" t="s">
        <v>2570</v>
      </c>
      <c r="E659" s="2">
        <v>2001</v>
      </c>
      <c r="F659" s="1" t="s">
        <v>2571</v>
      </c>
      <c r="G659">
        <v>70</v>
      </c>
      <c r="H659" s="1" t="s">
        <v>2536</v>
      </c>
    </row>
    <row r="660" spans="1:8" x14ac:dyDescent="0.25">
      <c r="A660" s="1" t="s">
        <v>2572</v>
      </c>
      <c r="B660" s="1" t="s">
        <v>2297</v>
      </c>
      <c r="C660" s="1" t="s">
        <v>2573</v>
      </c>
      <c r="D660" s="1" t="s">
        <v>2574</v>
      </c>
      <c r="E660" s="2">
        <v>2001</v>
      </c>
      <c r="F660" s="1" t="s">
        <v>2575</v>
      </c>
      <c r="G660">
        <v>70</v>
      </c>
      <c r="H660" s="1" t="s">
        <v>2536</v>
      </c>
    </row>
    <row r="661" spans="1:8" x14ac:dyDescent="0.25">
      <c r="A661" s="1" t="s">
        <v>2576</v>
      </c>
      <c r="B661" s="1" t="s">
        <v>2297</v>
      </c>
      <c r="C661" s="1" t="s">
        <v>2577</v>
      </c>
      <c r="D661" s="1" t="s">
        <v>2578</v>
      </c>
      <c r="E661" s="2">
        <v>2002</v>
      </c>
      <c r="F661" s="1" t="s">
        <v>2579</v>
      </c>
      <c r="G661">
        <v>70</v>
      </c>
      <c r="H661" s="1" t="s">
        <v>2536</v>
      </c>
    </row>
    <row r="662" spans="1:8" x14ac:dyDescent="0.25">
      <c r="A662" s="1" t="s">
        <v>2580</v>
      </c>
      <c r="B662" s="1" t="s">
        <v>2297</v>
      </c>
      <c r="C662" s="1" t="s">
        <v>2581</v>
      </c>
      <c r="D662" s="1" t="s">
        <v>2582</v>
      </c>
      <c r="E662" s="2">
        <v>2001</v>
      </c>
      <c r="F662" s="1" t="s">
        <v>2583</v>
      </c>
      <c r="G662">
        <v>70</v>
      </c>
      <c r="H662" s="1" t="s">
        <v>2536</v>
      </c>
    </row>
    <row r="663" spans="1:8" x14ac:dyDescent="0.25">
      <c r="A663" s="1" t="s">
        <v>2584</v>
      </c>
      <c r="B663" s="1" t="s">
        <v>2297</v>
      </c>
      <c r="C663" s="1" t="s">
        <v>2585</v>
      </c>
      <c r="D663" s="1" t="s">
        <v>2586</v>
      </c>
      <c r="E663" s="2">
        <v>2001</v>
      </c>
      <c r="F663" s="1" t="s">
        <v>2587</v>
      </c>
      <c r="G663">
        <v>70</v>
      </c>
      <c r="H663" s="1" t="s">
        <v>2536</v>
      </c>
    </row>
    <row r="664" spans="1:8" x14ac:dyDescent="0.25">
      <c r="A664" s="1" t="s">
        <v>2588</v>
      </c>
      <c r="B664" s="1" t="s">
        <v>2297</v>
      </c>
      <c r="C664" s="1" t="s">
        <v>2589</v>
      </c>
      <c r="D664" s="1" t="s">
        <v>2590</v>
      </c>
      <c r="E664" s="2">
        <v>2001</v>
      </c>
      <c r="F664" s="1" t="s">
        <v>2591</v>
      </c>
      <c r="G664">
        <v>70</v>
      </c>
      <c r="H664" s="1" t="s">
        <v>2536</v>
      </c>
    </row>
    <row r="665" spans="1:8" x14ac:dyDescent="0.25">
      <c r="A665" s="1" t="s">
        <v>2592</v>
      </c>
      <c r="B665" s="1" t="s">
        <v>2297</v>
      </c>
      <c r="C665" s="1" t="s">
        <v>2593</v>
      </c>
      <c r="D665" s="1" t="s">
        <v>2594</v>
      </c>
      <c r="E665" s="2">
        <v>2001</v>
      </c>
      <c r="F665" s="1" t="s">
        <v>2595</v>
      </c>
      <c r="G665">
        <v>70</v>
      </c>
      <c r="H665" s="1" t="s">
        <v>2536</v>
      </c>
    </row>
    <row r="666" spans="1:8" x14ac:dyDescent="0.25">
      <c r="A666" s="1" t="s">
        <v>2596</v>
      </c>
      <c r="B666" s="1" t="s">
        <v>2297</v>
      </c>
      <c r="C666" s="1" t="s">
        <v>2597</v>
      </c>
      <c r="D666" s="1" t="s">
        <v>2598</v>
      </c>
      <c r="E666" s="2">
        <v>2001</v>
      </c>
      <c r="F666" s="1" t="s">
        <v>2599</v>
      </c>
      <c r="G666">
        <v>70</v>
      </c>
      <c r="H666" s="1" t="s">
        <v>2536</v>
      </c>
    </row>
    <row r="667" spans="1:8" x14ac:dyDescent="0.25">
      <c r="A667" s="1" t="s">
        <v>2600</v>
      </c>
      <c r="B667" s="1" t="s">
        <v>2297</v>
      </c>
      <c r="C667" s="1" t="s">
        <v>2601</v>
      </c>
      <c r="D667" s="1" t="s">
        <v>2602</v>
      </c>
      <c r="E667" s="2">
        <v>2001</v>
      </c>
      <c r="F667" s="1" t="s">
        <v>2603</v>
      </c>
      <c r="G667">
        <v>70</v>
      </c>
      <c r="H667" s="1" t="s">
        <v>2536</v>
      </c>
    </row>
    <row r="668" spans="1:8" x14ac:dyDescent="0.25">
      <c r="A668" s="1" t="s">
        <v>2604</v>
      </c>
      <c r="B668" s="1" t="s">
        <v>2297</v>
      </c>
      <c r="C668" s="1" t="s">
        <v>2605</v>
      </c>
      <c r="D668" s="1" t="s">
        <v>2606</v>
      </c>
      <c r="E668" s="2">
        <v>2001</v>
      </c>
      <c r="F668" s="1" t="s">
        <v>2607</v>
      </c>
      <c r="G668">
        <v>70</v>
      </c>
      <c r="H668" s="1" t="s">
        <v>2536</v>
      </c>
    </row>
    <row r="669" spans="1:8" x14ac:dyDescent="0.25">
      <c r="A669" s="1" t="s">
        <v>2608</v>
      </c>
      <c r="B669" s="1" t="s">
        <v>1911</v>
      </c>
      <c r="C669" s="1" t="s">
        <v>2609</v>
      </c>
      <c r="D669" s="1" t="s">
        <v>2610</v>
      </c>
      <c r="E669" s="2">
        <v>2014</v>
      </c>
      <c r="F669" s="1" t="s">
        <v>2611</v>
      </c>
      <c r="G669">
        <v>29</v>
      </c>
      <c r="H669" s="1" t="s">
        <v>2612</v>
      </c>
    </row>
    <row r="670" spans="1:8" x14ac:dyDescent="0.25">
      <c r="A670" s="1" t="s">
        <v>2613</v>
      </c>
      <c r="B670" s="1" t="s">
        <v>1911</v>
      </c>
      <c r="C670" s="1" t="s">
        <v>2614</v>
      </c>
      <c r="D670" s="1" t="s">
        <v>2615</v>
      </c>
      <c r="E670" s="2">
        <v>2014</v>
      </c>
      <c r="F670" s="1" t="s">
        <v>2616</v>
      </c>
      <c r="G670">
        <v>29</v>
      </c>
      <c r="H670" s="1" t="s">
        <v>2612</v>
      </c>
    </row>
    <row r="671" spans="1:8" x14ac:dyDescent="0.25">
      <c r="A671" s="1" t="s">
        <v>2617</v>
      </c>
      <c r="B671" s="1" t="s">
        <v>1911</v>
      </c>
      <c r="C671" s="1" t="s">
        <v>2618</v>
      </c>
      <c r="D671" s="1" t="s">
        <v>2619</v>
      </c>
      <c r="E671" s="2">
        <v>2014</v>
      </c>
      <c r="F671" s="1" t="s">
        <v>2620</v>
      </c>
      <c r="G671">
        <v>29</v>
      </c>
      <c r="H671" s="1" t="s">
        <v>2612</v>
      </c>
    </row>
    <row r="672" spans="1:8" x14ac:dyDescent="0.25">
      <c r="A672" s="1" t="s">
        <v>2621</v>
      </c>
      <c r="B672" s="1" t="s">
        <v>1911</v>
      </c>
      <c r="C672" s="1" t="s">
        <v>2622</v>
      </c>
      <c r="D672" s="1" t="s">
        <v>2623</v>
      </c>
      <c r="E672" s="2">
        <v>2014</v>
      </c>
      <c r="F672" s="1" t="s">
        <v>2624</v>
      </c>
      <c r="G672">
        <v>29</v>
      </c>
      <c r="H672" s="1" t="s">
        <v>2612</v>
      </c>
    </row>
    <row r="673" spans="1:8" x14ac:dyDescent="0.25">
      <c r="A673" s="1" t="s">
        <v>2625</v>
      </c>
      <c r="B673" s="1" t="s">
        <v>1911</v>
      </c>
      <c r="C673" s="1" t="s">
        <v>2626</v>
      </c>
      <c r="D673" s="1" t="s">
        <v>2627</v>
      </c>
      <c r="E673" s="2">
        <v>2014</v>
      </c>
      <c r="F673" s="1" t="s">
        <v>2628</v>
      </c>
      <c r="G673">
        <v>29</v>
      </c>
      <c r="H673" s="1" t="s">
        <v>2612</v>
      </c>
    </row>
    <row r="674" spans="1:8" x14ac:dyDescent="0.25">
      <c r="A674" s="1" t="s">
        <v>2629</v>
      </c>
      <c r="B674" s="1" t="s">
        <v>1911</v>
      </c>
      <c r="C674" s="1" t="s">
        <v>2630</v>
      </c>
      <c r="D674" s="1" t="s">
        <v>2631</v>
      </c>
      <c r="E674" s="2">
        <v>2014</v>
      </c>
      <c r="F674" s="1" t="s">
        <v>2632</v>
      </c>
      <c r="G674">
        <v>29</v>
      </c>
      <c r="H674" s="1" t="s">
        <v>2612</v>
      </c>
    </row>
    <row r="675" spans="1:8" x14ac:dyDescent="0.25">
      <c r="A675" s="1" t="s">
        <v>2633</v>
      </c>
      <c r="B675" s="1" t="s">
        <v>1911</v>
      </c>
      <c r="C675" s="1" t="s">
        <v>2634</v>
      </c>
      <c r="D675" s="1" t="s">
        <v>2635</v>
      </c>
      <c r="E675" s="2">
        <v>2014</v>
      </c>
      <c r="F675" s="1" t="s">
        <v>2636</v>
      </c>
      <c r="G675">
        <v>29</v>
      </c>
      <c r="H675" s="1" t="s">
        <v>2612</v>
      </c>
    </row>
    <row r="676" spans="1:8" x14ac:dyDescent="0.25">
      <c r="A676" s="1" t="s">
        <v>2637</v>
      </c>
      <c r="B676" s="1" t="s">
        <v>1911</v>
      </c>
      <c r="C676" s="1" t="s">
        <v>2638</v>
      </c>
      <c r="D676" s="1" t="s">
        <v>2623</v>
      </c>
      <c r="E676" s="2">
        <v>2014</v>
      </c>
      <c r="F676" s="1" t="s">
        <v>2639</v>
      </c>
      <c r="G676">
        <v>29</v>
      </c>
      <c r="H676" s="1" t="s">
        <v>2612</v>
      </c>
    </row>
    <row r="677" spans="1:8" x14ac:dyDescent="0.25">
      <c r="A677" s="1" t="s">
        <v>2640</v>
      </c>
      <c r="B677" s="1" t="s">
        <v>1911</v>
      </c>
      <c r="C677" s="1" t="s">
        <v>2641</v>
      </c>
      <c r="D677" s="1" t="s">
        <v>2642</v>
      </c>
      <c r="E677" s="2">
        <v>2014</v>
      </c>
      <c r="F677" s="1" t="s">
        <v>2643</v>
      </c>
      <c r="G677">
        <v>29</v>
      </c>
      <c r="H677" s="1" t="s">
        <v>2612</v>
      </c>
    </row>
    <row r="678" spans="1:8" x14ac:dyDescent="0.25">
      <c r="A678" s="1" t="s">
        <v>2644</v>
      </c>
      <c r="B678" s="1" t="s">
        <v>1911</v>
      </c>
      <c r="C678" s="1" t="s">
        <v>2645</v>
      </c>
      <c r="D678" s="1" t="s">
        <v>2646</v>
      </c>
      <c r="E678" s="2">
        <v>2014</v>
      </c>
      <c r="F678" s="1" t="s">
        <v>2647</v>
      </c>
      <c r="G678">
        <v>29</v>
      </c>
      <c r="H678" s="1" t="s">
        <v>2612</v>
      </c>
    </row>
    <row r="679" spans="1:8" x14ac:dyDescent="0.25">
      <c r="A679" s="1" t="s">
        <v>2648</v>
      </c>
      <c r="B679" s="1" t="s">
        <v>1911</v>
      </c>
      <c r="C679" s="1" t="s">
        <v>2649</v>
      </c>
      <c r="D679" s="1" t="s">
        <v>2650</v>
      </c>
      <c r="E679" s="2">
        <v>2014</v>
      </c>
      <c r="F679" s="1" t="s">
        <v>2651</v>
      </c>
      <c r="G679">
        <v>29</v>
      </c>
      <c r="H679" s="1" t="s">
        <v>2612</v>
      </c>
    </row>
    <row r="680" spans="1:8" x14ac:dyDescent="0.25">
      <c r="A680" s="1" t="s">
        <v>2652</v>
      </c>
      <c r="B680" s="1" t="s">
        <v>1911</v>
      </c>
      <c r="C680" s="1" t="s">
        <v>2653</v>
      </c>
      <c r="D680" s="1" t="s">
        <v>2654</v>
      </c>
      <c r="E680" s="2">
        <v>2014</v>
      </c>
      <c r="F680" s="1" t="s">
        <v>2655</v>
      </c>
      <c r="G680">
        <v>29</v>
      </c>
      <c r="H680" s="1" t="s">
        <v>2612</v>
      </c>
    </row>
    <row r="681" spans="1:8" x14ac:dyDescent="0.25">
      <c r="A681" s="1" t="s">
        <v>2656</v>
      </c>
      <c r="B681" s="1" t="s">
        <v>1911</v>
      </c>
      <c r="C681" s="1" t="s">
        <v>2657</v>
      </c>
      <c r="D681" s="1" t="s">
        <v>2658</v>
      </c>
      <c r="E681" s="2">
        <v>2014</v>
      </c>
      <c r="F681" s="1" t="s">
        <v>2659</v>
      </c>
      <c r="G681">
        <v>29</v>
      </c>
      <c r="H681" s="1" t="s">
        <v>2612</v>
      </c>
    </row>
    <row r="682" spans="1:8" x14ac:dyDescent="0.25">
      <c r="A682" s="1" t="s">
        <v>2660</v>
      </c>
      <c r="B682" s="1" t="s">
        <v>1911</v>
      </c>
      <c r="C682" s="1" t="s">
        <v>2661</v>
      </c>
      <c r="D682" s="1" t="s">
        <v>2662</v>
      </c>
      <c r="E682" s="2">
        <v>2014</v>
      </c>
      <c r="F682" s="1" t="s">
        <v>2663</v>
      </c>
      <c r="G682">
        <v>29</v>
      </c>
      <c r="H682" s="1" t="s">
        <v>2612</v>
      </c>
    </row>
    <row r="683" spans="1:8" x14ac:dyDescent="0.25">
      <c r="A683" s="1" t="s">
        <v>2664</v>
      </c>
      <c r="B683" s="1" t="s">
        <v>1911</v>
      </c>
      <c r="C683" s="1" t="s">
        <v>2665</v>
      </c>
      <c r="D683" s="1" t="s">
        <v>2666</v>
      </c>
      <c r="E683" s="2">
        <v>2014</v>
      </c>
      <c r="F683" s="1" t="s">
        <v>2667</v>
      </c>
      <c r="G683">
        <v>29</v>
      </c>
      <c r="H683" s="1" t="s">
        <v>2612</v>
      </c>
    </row>
    <row r="684" spans="1:8" x14ac:dyDescent="0.25">
      <c r="A684" s="1" t="s">
        <v>2668</v>
      </c>
      <c r="B684" s="1" t="s">
        <v>1911</v>
      </c>
      <c r="C684" s="1" t="s">
        <v>2669</v>
      </c>
      <c r="D684" s="1" t="s">
        <v>2670</v>
      </c>
      <c r="E684" s="2">
        <v>2014</v>
      </c>
      <c r="F684" s="1" t="s">
        <v>2671</v>
      </c>
      <c r="G684">
        <v>29</v>
      </c>
      <c r="H684" s="1" t="s">
        <v>2612</v>
      </c>
    </row>
    <row r="685" spans="1:8" x14ac:dyDescent="0.25">
      <c r="A685" s="1" t="s">
        <v>2672</v>
      </c>
      <c r="B685" s="1" t="s">
        <v>1911</v>
      </c>
      <c r="C685" s="1" t="s">
        <v>2673</v>
      </c>
      <c r="D685" s="1" t="s">
        <v>2674</v>
      </c>
      <c r="E685" s="2">
        <v>2014</v>
      </c>
      <c r="F685" s="1" t="s">
        <v>2675</v>
      </c>
      <c r="G685">
        <v>29</v>
      </c>
      <c r="H685" s="1" t="s">
        <v>2612</v>
      </c>
    </row>
    <row r="686" spans="1:8" x14ac:dyDescent="0.25">
      <c r="A686" s="1" t="s">
        <v>2676</v>
      </c>
      <c r="B686" s="1" t="s">
        <v>1911</v>
      </c>
      <c r="C686" s="1" t="s">
        <v>2677</v>
      </c>
      <c r="D686" s="1" t="s">
        <v>2678</v>
      </c>
      <c r="E686" s="2">
        <v>2014</v>
      </c>
      <c r="F686" s="1" t="s">
        <v>2679</v>
      </c>
      <c r="G686">
        <v>29</v>
      </c>
      <c r="H686" s="1" t="s">
        <v>2612</v>
      </c>
    </row>
    <row r="687" spans="1:8" x14ac:dyDescent="0.25">
      <c r="A687" s="1" t="s">
        <v>2680</v>
      </c>
      <c r="B687" s="1" t="s">
        <v>1911</v>
      </c>
      <c r="C687" s="1" t="s">
        <v>2681</v>
      </c>
      <c r="D687" s="1" t="s">
        <v>2682</v>
      </c>
      <c r="E687" s="2">
        <v>2014</v>
      </c>
      <c r="F687" s="1" t="s">
        <v>2683</v>
      </c>
      <c r="G687">
        <v>29</v>
      </c>
      <c r="H687" s="1" t="s">
        <v>2612</v>
      </c>
    </row>
    <row r="688" spans="1:8" x14ac:dyDescent="0.25">
      <c r="A688" s="1" t="s">
        <v>2684</v>
      </c>
      <c r="B688" s="1" t="s">
        <v>1911</v>
      </c>
      <c r="C688" s="1" t="s">
        <v>2685</v>
      </c>
      <c r="D688" s="1" t="s">
        <v>2686</v>
      </c>
      <c r="E688" s="2">
        <v>2014</v>
      </c>
      <c r="F688" s="1" t="s">
        <v>2687</v>
      </c>
      <c r="G688">
        <v>29</v>
      </c>
      <c r="H688" s="1" t="s">
        <v>2612</v>
      </c>
    </row>
    <row r="689" spans="1:8" x14ac:dyDescent="0.25">
      <c r="A689" s="1" t="s">
        <v>2688</v>
      </c>
      <c r="B689" s="1" t="s">
        <v>1911</v>
      </c>
      <c r="C689" s="1" t="s">
        <v>2689</v>
      </c>
      <c r="D689" s="1" t="s">
        <v>2690</v>
      </c>
      <c r="E689" s="2">
        <v>2014</v>
      </c>
      <c r="F689" s="1" t="s">
        <v>2691</v>
      </c>
      <c r="G689">
        <v>31</v>
      </c>
      <c r="H689" s="1" t="s">
        <v>2692</v>
      </c>
    </row>
    <row r="690" spans="1:8" x14ac:dyDescent="0.25">
      <c r="A690" s="1" t="s">
        <v>2693</v>
      </c>
      <c r="B690" s="1" t="s">
        <v>1911</v>
      </c>
      <c r="C690" s="1" t="s">
        <v>2694</v>
      </c>
      <c r="D690" s="1" t="s">
        <v>2695</v>
      </c>
      <c r="E690" s="2">
        <v>2014</v>
      </c>
      <c r="F690" s="1" t="s">
        <v>2696</v>
      </c>
      <c r="G690">
        <v>31</v>
      </c>
      <c r="H690" s="1" t="s">
        <v>2692</v>
      </c>
    </row>
    <row r="691" spans="1:8" x14ac:dyDescent="0.25">
      <c r="A691" s="1" t="s">
        <v>2697</v>
      </c>
      <c r="B691" s="1" t="s">
        <v>1911</v>
      </c>
      <c r="C691" s="1" t="s">
        <v>2698</v>
      </c>
      <c r="D691" s="1" t="s">
        <v>2699</v>
      </c>
      <c r="E691" s="2">
        <v>2014</v>
      </c>
      <c r="F691" s="1" t="s">
        <v>2700</v>
      </c>
      <c r="G691">
        <v>31</v>
      </c>
      <c r="H691" s="1" t="s">
        <v>2692</v>
      </c>
    </row>
    <row r="692" spans="1:8" x14ac:dyDescent="0.25">
      <c r="A692" s="1" t="s">
        <v>2701</v>
      </c>
      <c r="B692" s="1" t="s">
        <v>1911</v>
      </c>
      <c r="C692" s="1" t="s">
        <v>2702</v>
      </c>
      <c r="D692" s="1" t="s">
        <v>2703</v>
      </c>
      <c r="E692" s="2">
        <v>2014</v>
      </c>
      <c r="F692" s="1" t="s">
        <v>2704</v>
      </c>
      <c r="G692">
        <v>31</v>
      </c>
      <c r="H692" s="1" t="s">
        <v>2692</v>
      </c>
    </row>
    <row r="693" spans="1:8" x14ac:dyDescent="0.25">
      <c r="A693" s="1" t="s">
        <v>2705</v>
      </c>
      <c r="B693" s="1" t="s">
        <v>1911</v>
      </c>
      <c r="C693" s="1" t="s">
        <v>2706</v>
      </c>
      <c r="D693" s="1" t="s">
        <v>17</v>
      </c>
      <c r="E693" s="2">
        <v>2014</v>
      </c>
      <c r="F693" s="1" t="s">
        <v>17</v>
      </c>
      <c r="G693">
        <v>31</v>
      </c>
      <c r="H693" s="1" t="s">
        <v>2692</v>
      </c>
    </row>
    <row r="694" spans="1:8" x14ac:dyDescent="0.25">
      <c r="A694" s="1" t="s">
        <v>2707</v>
      </c>
      <c r="B694" s="1" t="s">
        <v>1911</v>
      </c>
      <c r="C694" s="1" t="s">
        <v>2708</v>
      </c>
      <c r="D694" s="1" t="s">
        <v>2709</v>
      </c>
      <c r="E694" s="2">
        <v>2014</v>
      </c>
      <c r="F694" s="1" t="s">
        <v>2710</v>
      </c>
      <c r="G694">
        <v>31</v>
      </c>
      <c r="H694" s="1" t="s">
        <v>2692</v>
      </c>
    </row>
    <row r="695" spans="1:8" x14ac:dyDescent="0.25">
      <c r="A695" s="1" t="s">
        <v>2711</v>
      </c>
      <c r="B695" s="1" t="s">
        <v>1911</v>
      </c>
      <c r="C695" s="1" t="s">
        <v>2712</v>
      </c>
      <c r="D695" s="1" t="s">
        <v>2713</v>
      </c>
      <c r="E695" s="2">
        <v>2014</v>
      </c>
      <c r="F695" s="1" t="s">
        <v>2714</v>
      </c>
      <c r="G695">
        <v>31</v>
      </c>
      <c r="H695" s="1" t="s">
        <v>2692</v>
      </c>
    </row>
    <row r="696" spans="1:8" x14ac:dyDescent="0.25">
      <c r="A696" s="1" t="s">
        <v>2715</v>
      </c>
      <c r="B696" s="1" t="s">
        <v>1911</v>
      </c>
      <c r="C696" s="1" t="s">
        <v>2716</v>
      </c>
      <c r="D696" s="1" t="s">
        <v>2695</v>
      </c>
      <c r="E696" s="2">
        <v>2014</v>
      </c>
      <c r="F696" s="1" t="s">
        <v>2717</v>
      </c>
      <c r="G696">
        <v>31</v>
      </c>
      <c r="H696" s="1" t="s">
        <v>2692</v>
      </c>
    </row>
    <row r="697" spans="1:8" x14ac:dyDescent="0.25">
      <c r="A697" s="1" t="s">
        <v>2718</v>
      </c>
      <c r="B697" s="1" t="s">
        <v>1911</v>
      </c>
      <c r="C697" s="1" t="s">
        <v>2719</v>
      </c>
      <c r="D697" s="1" t="s">
        <v>2720</v>
      </c>
      <c r="E697" s="2">
        <v>2014</v>
      </c>
      <c r="F697" s="1" t="s">
        <v>2721</v>
      </c>
      <c r="G697">
        <v>31</v>
      </c>
      <c r="H697" s="1" t="s">
        <v>2692</v>
      </c>
    </row>
    <row r="698" spans="1:8" x14ac:dyDescent="0.25">
      <c r="A698" s="1" t="s">
        <v>2722</v>
      </c>
      <c r="B698" s="1" t="s">
        <v>1911</v>
      </c>
      <c r="C698" s="1" t="s">
        <v>2723</v>
      </c>
      <c r="D698" s="1" t="s">
        <v>2724</v>
      </c>
      <c r="E698" s="2">
        <v>2014</v>
      </c>
      <c r="F698" s="1" t="s">
        <v>2725</v>
      </c>
      <c r="G698">
        <v>31</v>
      </c>
      <c r="H698" s="1" t="s">
        <v>2692</v>
      </c>
    </row>
    <row r="699" spans="1:8" x14ac:dyDescent="0.25">
      <c r="A699" s="1" t="s">
        <v>2726</v>
      </c>
      <c r="B699" s="1" t="s">
        <v>1911</v>
      </c>
      <c r="C699" s="1" t="s">
        <v>2727</v>
      </c>
      <c r="D699" s="1" t="s">
        <v>2703</v>
      </c>
      <c r="E699" s="2">
        <v>2014</v>
      </c>
      <c r="F699" s="1" t="s">
        <v>2728</v>
      </c>
      <c r="G699">
        <v>31</v>
      </c>
      <c r="H699" s="1" t="s">
        <v>2692</v>
      </c>
    </row>
    <row r="700" spans="1:8" x14ac:dyDescent="0.25">
      <c r="A700" s="1" t="s">
        <v>2729</v>
      </c>
      <c r="B700" s="1" t="s">
        <v>1911</v>
      </c>
      <c r="C700" s="1" t="s">
        <v>2730</v>
      </c>
      <c r="D700" s="1" t="s">
        <v>2731</v>
      </c>
      <c r="E700" s="2">
        <v>2014</v>
      </c>
      <c r="F700" s="1" t="s">
        <v>2732</v>
      </c>
      <c r="G700">
        <v>31</v>
      </c>
      <c r="H700" s="1" t="s">
        <v>2692</v>
      </c>
    </row>
    <row r="701" spans="1:8" x14ac:dyDescent="0.25">
      <c r="A701" s="1" t="s">
        <v>2733</v>
      </c>
      <c r="B701" s="1" t="s">
        <v>1911</v>
      </c>
      <c r="C701" s="1" t="s">
        <v>2734</v>
      </c>
      <c r="D701" s="1" t="s">
        <v>2735</v>
      </c>
      <c r="E701" s="2">
        <v>2014</v>
      </c>
      <c r="F701" s="1" t="s">
        <v>2231</v>
      </c>
      <c r="G701">
        <v>31</v>
      </c>
      <c r="H701" s="1" t="s">
        <v>2692</v>
      </c>
    </row>
    <row r="702" spans="1:8" x14ac:dyDescent="0.25">
      <c r="A702" s="1" t="s">
        <v>2736</v>
      </c>
      <c r="B702" s="1" t="s">
        <v>1911</v>
      </c>
      <c r="C702" s="1" t="s">
        <v>2737</v>
      </c>
      <c r="D702" s="1" t="s">
        <v>2738</v>
      </c>
      <c r="E702" s="2">
        <v>2014</v>
      </c>
      <c r="F702" s="1" t="s">
        <v>2739</v>
      </c>
      <c r="G702">
        <v>31</v>
      </c>
      <c r="H702" s="1" t="s">
        <v>2692</v>
      </c>
    </row>
    <row r="703" spans="1:8" x14ac:dyDescent="0.25">
      <c r="A703" s="1" t="s">
        <v>2740</v>
      </c>
      <c r="B703" s="1" t="s">
        <v>1911</v>
      </c>
      <c r="C703" s="1" t="s">
        <v>2741</v>
      </c>
      <c r="D703" s="1" t="s">
        <v>2742</v>
      </c>
      <c r="E703" s="2">
        <v>2014</v>
      </c>
      <c r="F703" s="1" t="s">
        <v>2743</v>
      </c>
      <c r="G703">
        <v>31</v>
      </c>
      <c r="H703" s="1" t="s">
        <v>2692</v>
      </c>
    </row>
    <row r="704" spans="1:8" x14ac:dyDescent="0.25">
      <c r="A704" s="1" t="s">
        <v>2744</v>
      </c>
      <c r="B704" s="1" t="s">
        <v>1911</v>
      </c>
      <c r="C704" s="1" t="s">
        <v>2745</v>
      </c>
      <c r="D704" s="1" t="s">
        <v>2746</v>
      </c>
      <c r="E704" s="2">
        <v>2014</v>
      </c>
      <c r="F704" s="1" t="s">
        <v>2747</v>
      </c>
      <c r="G704">
        <v>31</v>
      </c>
      <c r="H704" s="1" t="s">
        <v>2692</v>
      </c>
    </row>
    <row r="705" spans="1:8" x14ac:dyDescent="0.25">
      <c r="A705" s="1" t="s">
        <v>2748</v>
      </c>
      <c r="B705" s="1" t="s">
        <v>1911</v>
      </c>
      <c r="C705" s="1" t="s">
        <v>2749</v>
      </c>
      <c r="D705" s="1" t="s">
        <v>2731</v>
      </c>
      <c r="E705" s="2">
        <v>2014</v>
      </c>
      <c r="F705" s="1" t="s">
        <v>2750</v>
      </c>
      <c r="G705">
        <v>31</v>
      </c>
      <c r="H705" s="1" t="s">
        <v>2692</v>
      </c>
    </row>
    <row r="706" spans="1:8" x14ac:dyDescent="0.25">
      <c r="A706" s="1" t="s">
        <v>2751</v>
      </c>
      <c r="B706" s="1" t="s">
        <v>1911</v>
      </c>
      <c r="C706" s="1" t="s">
        <v>2752</v>
      </c>
      <c r="D706" s="1" t="s">
        <v>2753</v>
      </c>
      <c r="E706" s="2">
        <v>2014</v>
      </c>
      <c r="F706" s="1" t="s">
        <v>2754</v>
      </c>
      <c r="G706">
        <v>31</v>
      </c>
      <c r="H706" s="1" t="s">
        <v>2692</v>
      </c>
    </row>
    <row r="707" spans="1:8" x14ac:dyDescent="0.25">
      <c r="A707" s="1" t="s">
        <v>2755</v>
      </c>
      <c r="B707" s="1" t="s">
        <v>1911</v>
      </c>
      <c r="C707" s="1" t="s">
        <v>2756</v>
      </c>
      <c r="D707" s="1" t="s">
        <v>2757</v>
      </c>
      <c r="E707" s="2">
        <v>2014</v>
      </c>
      <c r="F707" s="1" t="s">
        <v>2758</v>
      </c>
      <c r="G707">
        <v>31</v>
      </c>
      <c r="H707" s="1" t="s">
        <v>2692</v>
      </c>
    </row>
    <row r="708" spans="1:8" x14ac:dyDescent="0.25">
      <c r="A708" s="1" t="s">
        <v>2759</v>
      </c>
      <c r="B708" s="1" t="s">
        <v>1911</v>
      </c>
      <c r="C708" s="1" t="s">
        <v>2760</v>
      </c>
      <c r="D708" s="1" t="s">
        <v>2761</v>
      </c>
      <c r="E708" s="2">
        <v>2014</v>
      </c>
      <c r="F708" s="1" t="s">
        <v>2762</v>
      </c>
      <c r="G708">
        <v>31</v>
      </c>
      <c r="H708" s="1" t="s">
        <v>2692</v>
      </c>
    </row>
    <row r="709" spans="1:8" x14ac:dyDescent="0.25">
      <c r="A709" s="1" t="s">
        <v>2763</v>
      </c>
      <c r="B709" s="1" t="s">
        <v>1911</v>
      </c>
      <c r="C709" s="1" t="s">
        <v>2764</v>
      </c>
      <c r="D709" s="1" t="s">
        <v>2765</v>
      </c>
      <c r="E709" s="2">
        <v>2013</v>
      </c>
      <c r="F709" s="1" t="s">
        <v>2766</v>
      </c>
      <c r="G709">
        <v>35</v>
      </c>
      <c r="H709" s="1" t="s">
        <v>2767</v>
      </c>
    </row>
    <row r="710" spans="1:8" x14ac:dyDescent="0.25">
      <c r="A710" s="1" t="s">
        <v>2768</v>
      </c>
      <c r="B710" s="1" t="s">
        <v>1911</v>
      </c>
      <c r="C710" s="1" t="s">
        <v>2769</v>
      </c>
      <c r="D710" s="1" t="s">
        <v>2770</v>
      </c>
      <c r="E710" s="2">
        <v>2013</v>
      </c>
      <c r="F710" s="1" t="s">
        <v>2771</v>
      </c>
      <c r="G710">
        <v>35</v>
      </c>
      <c r="H710" s="1" t="s">
        <v>2767</v>
      </c>
    </row>
    <row r="711" spans="1:8" x14ac:dyDescent="0.25">
      <c r="A711" s="1" t="s">
        <v>2772</v>
      </c>
      <c r="B711" s="1" t="s">
        <v>1911</v>
      </c>
      <c r="C711" s="1" t="s">
        <v>2196</v>
      </c>
      <c r="D711" s="1" t="s">
        <v>2773</v>
      </c>
      <c r="E711" s="2">
        <v>2013</v>
      </c>
      <c r="F711" s="1" t="s">
        <v>2774</v>
      </c>
      <c r="G711">
        <v>35</v>
      </c>
      <c r="H711" s="1" t="s">
        <v>2767</v>
      </c>
    </row>
    <row r="712" spans="1:8" x14ac:dyDescent="0.25">
      <c r="A712" s="1" t="s">
        <v>2775</v>
      </c>
      <c r="B712" s="1" t="s">
        <v>1911</v>
      </c>
      <c r="C712" s="1" t="s">
        <v>2776</v>
      </c>
      <c r="D712" s="1" t="s">
        <v>2777</v>
      </c>
      <c r="E712" s="2">
        <v>2013</v>
      </c>
      <c r="F712" s="1" t="s">
        <v>2778</v>
      </c>
      <c r="G712">
        <v>35</v>
      </c>
      <c r="H712" s="1" t="s">
        <v>2767</v>
      </c>
    </row>
    <row r="713" spans="1:8" x14ac:dyDescent="0.25">
      <c r="A713" s="1" t="s">
        <v>2779</v>
      </c>
      <c r="B713" s="1" t="s">
        <v>1911</v>
      </c>
      <c r="C713" s="1" t="s">
        <v>2780</v>
      </c>
      <c r="D713" s="1" t="s">
        <v>2781</v>
      </c>
      <c r="E713" s="2">
        <v>2013</v>
      </c>
      <c r="F713" s="1" t="s">
        <v>2782</v>
      </c>
      <c r="G713">
        <v>35</v>
      </c>
      <c r="H713" s="1" t="s">
        <v>2767</v>
      </c>
    </row>
    <row r="714" spans="1:8" x14ac:dyDescent="0.25">
      <c r="A714" s="1" t="s">
        <v>2783</v>
      </c>
      <c r="B714" s="1" t="s">
        <v>1911</v>
      </c>
      <c r="C714" s="1" t="s">
        <v>2784</v>
      </c>
      <c r="D714" s="1" t="s">
        <v>2785</v>
      </c>
      <c r="E714" s="2">
        <v>2013</v>
      </c>
      <c r="F714" s="1" t="s">
        <v>2786</v>
      </c>
      <c r="G714">
        <v>35</v>
      </c>
      <c r="H714" s="1" t="s">
        <v>2767</v>
      </c>
    </row>
    <row r="715" spans="1:8" x14ac:dyDescent="0.25">
      <c r="A715" s="1" t="s">
        <v>2787</v>
      </c>
      <c r="B715" s="1" t="s">
        <v>1911</v>
      </c>
      <c r="C715" s="1" t="s">
        <v>2788</v>
      </c>
      <c r="D715" s="1" t="s">
        <v>2789</v>
      </c>
      <c r="E715" s="2">
        <v>2013</v>
      </c>
      <c r="F715" s="1" t="s">
        <v>2790</v>
      </c>
      <c r="G715">
        <v>35</v>
      </c>
      <c r="H715" s="1" t="s">
        <v>2767</v>
      </c>
    </row>
    <row r="716" spans="1:8" x14ac:dyDescent="0.25">
      <c r="A716" s="1" t="s">
        <v>2791</v>
      </c>
      <c r="B716" s="1" t="s">
        <v>1911</v>
      </c>
      <c r="C716" s="1" t="s">
        <v>2792</v>
      </c>
      <c r="D716" s="1" t="s">
        <v>2793</v>
      </c>
      <c r="E716" s="2">
        <v>2013</v>
      </c>
      <c r="F716" s="1" t="s">
        <v>2794</v>
      </c>
      <c r="G716">
        <v>35</v>
      </c>
      <c r="H716" s="1" t="s">
        <v>2767</v>
      </c>
    </row>
    <row r="717" spans="1:8" x14ac:dyDescent="0.25">
      <c r="A717" s="1" t="s">
        <v>2795</v>
      </c>
      <c r="B717" s="1" t="s">
        <v>1911</v>
      </c>
      <c r="C717" s="1" t="s">
        <v>2796</v>
      </c>
      <c r="D717" s="1" t="s">
        <v>2797</v>
      </c>
      <c r="E717" s="2">
        <v>2013</v>
      </c>
      <c r="F717" s="1" t="s">
        <v>2798</v>
      </c>
      <c r="G717">
        <v>35</v>
      </c>
      <c r="H717" s="1" t="s">
        <v>2767</v>
      </c>
    </row>
    <row r="718" spans="1:8" x14ac:dyDescent="0.25">
      <c r="A718" s="1" t="s">
        <v>2799</v>
      </c>
      <c r="B718" s="1" t="s">
        <v>1911</v>
      </c>
      <c r="C718" s="1" t="s">
        <v>2800</v>
      </c>
      <c r="D718" s="1" t="s">
        <v>2801</v>
      </c>
      <c r="E718" s="2">
        <v>2013</v>
      </c>
      <c r="F718" s="1" t="s">
        <v>2802</v>
      </c>
      <c r="G718">
        <v>35</v>
      </c>
      <c r="H718" s="1" t="s">
        <v>2767</v>
      </c>
    </row>
    <row r="719" spans="1:8" x14ac:dyDescent="0.25">
      <c r="A719" s="1" t="s">
        <v>2803</v>
      </c>
      <c r="B719" s="1" t="s">
        <v>1911</v>
      </c>
      <c r="C719" s="1" t="s">
        <v>2804</v>
      </c>
      <c r="D719" s="1" t="s">
        <v>2805</v>
      </c>
      <c r="E719" s="2">
        <v>2013</v>
      </c>
      <c r="F719" s="1" t="s">
        <v>2806</v>
      </c>
      <c r="G719">
        <v>35</v>
      </c>
      <c r="H719" s="1" t="s">
        <v>2767</v>
      </c>
    </row>
    <row r="720" spans="1:8" x14ac:dyDescent="0.25">
      <c r="A720" s="1" t="s">
        <v>2807</v>
      </c>
      <c r="B720" s="1" t="s">
        <v>1911</v>
      </c>
      <c r="C720" s="1" t="s">
        <v>2808</v>
      </c>
      <c r="D720" s="1" t="s">
        <v>2809</v>
      </c>
      <c r="E720" s="2">
        <v>2013</v>
      </c>
      <c r="F720" s="1" t="s">
        <v>2810</v>
      </c>
      <c r="G720">
        <v>35</v>
      </c>
      <c r="H720" s="1" t="s">
        <v>2767</v>
      </c>
    </row>
    <row r="721" spans="1:8" x14ac:dyDescent="0.25">
      <c r="A721" s="1" t="s">
        <v>2811</v>
      </c>
      <c r="B721" s="1" t="s">
        <v>1911</v>
      </c>
      <c r="C721" s="1" t="s">
        <v>2812</v>
      </c>
      <c r="D721" s="1" t="s">
        <v>2813</v>
      </c>
      <c r="E721" s="2">
        <v>2013</v>
      </c>
      <c r="F721" s="1" t="s">
        <v>2814</v>
      </c>
      <c r="G721">
        <v>35</v>
      </c>
      <c r="H721" s="1" t="s">
        <v>2767</v>
      </c>
    </row>
    <row r="722" spans="1:8" x14ac:dyDescent="0.25">
      <c r="A722" s="1" t="s">
        <v>2815</v>
      </c>
      <c r="B722" s="1" t="s">
        <v>1911</v>
      </c>
      <c r="C722" s="1" t="s">
        <v>2816</v>
      </c>
      <c r="D722" s="1" t="s">
        <v>2817</v>
      </c>
      <c r="E722" s="2">
        <v>2013</v>
      </c>
      <c r="F722" s="1" t="s">
        <v>2818</v>
      </c>
      <c r="G722">
        <v>35</v>
      </c>
      <c r="H722" s="1" t="s">
        <v>2767</v>
      </c>
    </row>
    <row r="723" spans="1:8" x14ac:dyDescent="0.25">
      <c r="A723" s="1" t="s">
        <v>2819</v>
      </c>
      <c r="B723" s="1" t="s">
        <v>1911</v>
      </c>
      <c r="C723" s="1" t="s">
        <v>2820</v>
      </c>
      <c r="D723" s="1" t="s">
        <v>2821</v>
      </c>
      <c r="E723" s="2">
        <v>2013</v>
      </c>
      <c r="F723" s="1" t="s">
        <v>2822</v>
      </c>
      <c r="G723">
        <v>35</v>
      </c>
      <c r="H723" s="1" t="s">
        <v>2767</v>
      </c>
    </row>
    <row r="724" spans="1:8" x14ac:dyDescent="0.25">
      <c r="A724" s="1" t="s">
        <v>2823</v>
      </c>
      <c r="B724" s="1" t="s">
        <v>1911</v>
      </c>
      <c r="C724" s="1" t="s">
        <v>2824</v>
      </c>
      <c r="D724" s="1" t="s">
        <v>2781</v>
      </c>
      <c r="E724" s="2">
        <v>2013</v>
      </c>
      <c r="F724" s="1" t="s">
        <v>2825</v>
      </c>
      <c r="G724">
        <v>35</v>
      </c>
      <c r="H724" s="1" t="s">
        <v>2767</v>
      </c>
    </row>
    <row r="725" spans="1:8" x14ac:dyDescent="0.25">
      <c r="A725" s="1" t="s">
        <v>2826</v>
      </c>
      <c r="B725" s="1" t="s">
        <v>1911</v>
      </c>
      <c r="C725" s="1" t="s">
        <v>2827</v>
      </c>
      <c r="D725" s="1" t="s">
        <v>2828</v>
      </c>
      <c r="E725" s="2">
        <v>2013</v>
      </c>
      <c r="F725" s="1" t="s">
        <v>2829</v>
      </c>
      <c r="G725">
        <v>35</v>
      </c>
      <c r="H725" s="1" t="s">
        <v>2767</v>
      </c>
    </row>
    <row r="726" spans="1:8" x14ac:dyDescent="0.25">
      <c r="A726" s="1" t="s">
        <v>2830</v>
      </c>
      <c r="B726" s="1" t="s">
        <v>1911</v>
      </c>
      <c r="C726" s="1" t="s">
        <v>2831</v>
      </c>
      <c r="D726" s="1" t="s">
        <v>2832</v>
      </c>
      <c r="E726" s="2">
        <v>2013</v>
      </c>
      <c r="F726" s="1" t="s">
        <v>2833</v>
      </c>
      <c r="G726">
        <v>35</v>
      </c>
      <c r="H726" s="1" t="s">
        <v>2767</v>
      </c>
    </row>
    <row r="727" spans="1:8" x14ac:dyDescent="0.25">
      <c r="A727" s="1" t="s">
        <v>2834</v>
      </c>
      <c r="B727" s="1" t="s">
        <v>1911</v>
      </c>
      <c r="C727" s="1" t="s">
        <v>2835</v>
      </c>
      <c r="D727" s="1" t="s">
        <v>2836</v>
      </c>
      <c r="E727" s="2">
        <v>2013</v>
      </c>
      <c r="F727" s="1" t="s">
        <v>2837</v>
      </c>
      <c r="G727">
        <v>35</v>
      </c>
      <c r="H727" s="1" t="s">
        <v>2767</v>
      </c>
    </row>
    <row r="728" spans="1:8" x14ac:dyDescent="0.25">
      <c r="A728" s="1" t="s">
        <v>2838</v>
      </c>
      <c r="B728" s="1" t="s">
        <v>1911</v>
      </c>
      <c r="C728" s="1" t="s">
        <v>2839</v>
      </c>
      <c r="D728" s="1" t="s">
        <v>2840</v>
      </c>
      <c r="E728" s="2">
        <v>2013</v>
      </c>
      <c r="F728" s="1" t="s">
        <v>2841</v>
      </c>
      <c r="G728">
        <v>35</v>
      </c>
      <c r="H728" s="1" t="s">
        <v>2767</v>
      </c>
    </row>
    <row r="729" spans="1:8" x14ac:dyDescent="0.25">
      <c r="A729" s="1" t="s">
        <v>2842</v>
      </c>
      <c r="B729" s="1" t="s">
        <v>2843</v>
      </c>
      <c r="C729" s="1" t="s">
        <v>2844</v>
      </c>
      <c r="D729" s="1" t="s">
        <v>2845</v>
      </c>
      <c r="E729" s="2">
        <v>2013</v>
      </c>
      <c r="F729" s="1" t="s">
        <v>2846</v>
      </c>
      <c r="G729">
        <v>32</v>
      </c>
      <c r="H729" s="1" t="s">
        <v>2847</v>
      </c>
    </row>
    <row r="730" spans="1:8" x14ac:dyDescent="0.25">
      <c r="A730" s="1" t="s">
        <v>2848</v>
      </c>
      <c r="B730" s="1" t="s">
        <v>2843</v>
      </c>
      <c r="C730" s="1" t="s">
        <v>2849</v>
      </c>
      <c r="D730" s="1" t="s">
        <v>2850</v>
      </c>
      <c r="E730" s="2">
        <v>2013</v>
      </c>
      <c r="F730" s="1" t="s">
        <v>2851</v>
      </c>
      <c r="G730">
        <v>32</v>
      </c>
      <c r="H730" s="1" t="s">
        <v>2847</v>
      </c>
    </row>
    <row r="731" spans="1:8" x14ac:dyDescent="0.25">
      <c r="A731" s="1" t="s">
        <v>2852</v>
      </c>
      <c r="B731" s="1" t="s">
        <v>2843</v>
      </c>
      <c r="C731" s="1" t="s">
        <v>2853</v>
      </c>
      <c r="D731" s="1" t="s">
        <v>2854</v>
      </c>
      <c r="E731" s="2">
        <v>2014</v>
      </c>
      <c r="F731" s="1" t="s">
        <v>2855</v>
      </c>
      <c r="G731">
        <v>32</v>
      </c>
      <c r="H731" s="1" t="s">
        <v>2847</v>
      </c>
    </row>
    <row r="732" spans="1:8" x14ac:dyDescent="0.25">
      <c r="A732" s="1" t="s">
        <v>2856</v>
      </c>
      <c r="B732" s="1" t="s">
        <v>2843</v>
      </c>
      <c r="C732" s="1" t="s">
        <v>2857</v>
      </c>
      <c r="D732" s="1" t="s">
        <v>2858</v>
      </c>
      <c r="E732" s="2">
        <v>2013</v>
      </c>
      <c r="F732" s="1" t="s">
        <v>2859</v>
      </c>
      <c r="G732">
        <v>32</v>
      </c>
      <c r="H732" s="1" t="s">
        <v>2847</v>
      </c>
    </row>
    <row r="733" spans="1:8" x14ac:dyDescent="0.25">
      <c r="A733" s="1" t="s">
        <v>2860</v>
      </c>
      <c r="B733" s="1" t="s">
        <v>2843</v>
      </c>
      <c r="C733" s="1" t="s">
        <v>2861</v>
      </c>
      <c r="D733" s="1" t="s">
        <v>2862</v>
      </c>
      <c r="E733" s="2">
        <v>2014</v>
      </c>
      <c r="F733" s="1" t="s">
        <v>2863</v>
      </c>
      <c r="G733">
        <v>32</v>
      </c>
      <c r="H733" s="1" t="s">
        <v>2847</v>
      </c>
    </row>
    <row r="734" spans="1:8" x14ac:dyDescent="0.25">
      <c r="A734" s="1" t="s">
        <v>2864</v>
      </c>
      <c r="B734" s="1" t="s">
        <v>2843</v>
      </c>
      <c r="C734" s="1" t="s">
        <v>2865</v>
      </c>
      <c r="D734" s="1" t="s">
        <v>2866</v>
      </c>
      <c r="E734" s="2">
        <v>2013</v>
      </c>
      <c r="F734" s="1" t="s">
        <v>2867</v>
      </c>
      <c r="G734">
        <v>32</v>
      </c>
      <c r="H734" s="1" t="s">
        <v>2847</v>
      </c>
    </row>
    <row r="735" spans="1:8" x14ac:dyDescent="0.25">
      <c r="A735" s="1" t="s">
        <v>2868</v>
      </c>
      <c r="B735" s="1" t="s">
        <v>2843</v>
      </c>
      <c r="C735" s="1" t="s">
        <v>2869</v>
      </c>
      <c r="D735" s="1" t="s">
        <v>2870</v>
      </c>
      <c r="E735" s="2">
        <v>2013</v>
      </c>
      <c r="F735" s="1" t="s">
        <v>2871</v>
      </c>
      <c r="G735">
        <v>32</v>
      </c>
      <c r="H735" s="1" t="s">
        <v>2847</v>
      </c>
    </row>
    <row r="736" spans="1:8" x14ac:dyDescent="0.25">
      <c r="A736" s="1" t="s">
        <v>2872</v>
      </c>
      <c r="B736" s="1" t="s">
        <v>2843</v>
      </c>
      <c r="C736" s="1" t="s">
        <v>2873</v>
      </c>
      <c r="D736" s="1" t="s">
        <v>2874</v>
      </c>
      <c r="E736" s="2">
        <v>2013</v>
      </c>
      <c r="F736" s="1" t="s">
        <v>2875</v>
      </c>
      <c r="G736">
        <v>32</v>
      </c>
      <c r="H736" s="1" t="s">
        <v>2847</v>
      </c>
    </row>
    <row r="737" spans="1:8" x14ac:dyDescent="0.25">
      <c r="A737" s="1" t="s">
        <v>2876</v>
      </c>
      <c r="B737" s="1" t="s">
        <v>2843</v>
      </c>
      <c r="C737" s="1" t="s">
        <v>2877</v>
      </c>
      <c r="D737" s="1" t="s">
        <v>2878</v>
      </c>
      <c r="E737" s="2">
        <v>2013</v>
      </c>
      <c r="F737" s="1" t="s">
        <v>2879</v>
      </c>
      <c r="G737">
        <v>32</v>
      </c>
      <c r="H737" s="1" t="s">
        <v>2847</v>
      </c>
    </row>
    <row r="738" spans="1:8" x14ac:dyDescent="0.25">
      <c r="A738" s="1" t="s">
        <v>2880</v>
      </c>
      <c r="B738" s="1" t="s">
        <v>2843</v>
      </c>
      <c r="C738" s="1" t="s">
        <v>2881</v>
      </c>
      <c r="D738" s="1" t="s">
        <v>2882</v>
      </c>
      <c r="E738" s="2">
        <v>2013</v>
      </c>
      <c r="F738" s="1" t="s">
        <v>2883</v>
      </c>
      <c r="G738">
        <v>32</v>
      </c>
      <c r="H738" s="1" t="s">
        <v>2847</v>
      </c>
    </row>
    <row r="739" spans="1:8" x14ac:dyDescent="0.25">
      <c r="A739" s="1" t="s">
        <v>2884</v>
      </c>
      <c r="B739" s="1" t="s">
        <v>2843</v>
      </c>
      <c r="C739" s="1" t="s">
        <v>2885</v>
      </c>
      <c r="D739" s="1" t="s">
        <v>2886</v>
      </c>
      <c r="E739" s="2">
        <v>2013</v>
      </c>
      <c r="F739" s="1" t="s">
        <v>2887</v>
      </c>
      <c r="G739">
        <v>32</v>
      </c>
      <c r="H739" s="1" t="s">
        <v>2847</v>
      </c>
    </row>
    <row r="740" spans="1:8" x14ac:dyDescent="0.25">
      <c r="A740" s="1" t="s">
        <v>2888</v>
      </c>
      <c r="B740" s="1" t="s">
        <v>2843</v>
      </c>
      <c r="C740" s="1" t="s">
        <v>2889</v>
      </c>
      <c r="D740" s="1" t="s">
        <v>2874</v>
      </c>
      <c r="E740" s="2">
        <v>2013</v>
      </c>
      <c r="F740" s="1" t="s">
        <v>2890</v>
      </c>
      <c r="G740">
        <v>32</v>
      </c>
      <c r="H740" s="1" t="s">
        <v>2847</v>
      </c>
    </row>
    <row r="741" spans="1:8" x14ac:dyDescent="0.25">
      <c r="A741" s="1" t="s">
        <v>2891</v>
      </c>
      <c r="B741" s="1" t="s">
        <v>2843</v>
      </c>
      <c r="C741" s="1" t="s">
        <v>2892</v>
      </c>
      <c r="D741" s="1" t="s">
        <v>2893</v>
      </c>
      <c r="E741" s="2">
        <v>2013</v>
      </c>
      <c r="F741" s="1" t="s">
        <v>2894</v>
      </c>
      <c r="G741">
        <v>32</v>
      </c>
      <c r="H741" s="1" t="s">
        <v>2847</v>
      </c>
    </row>
    <row r="742" spans="1:8" x14ac:dyDescent="0.25">
      <c r="A742" s="1" t="s">
        <v>2895</v>
      </c>
      <c r="B742" s="1" t="s">
        <v>2843</v>
      </c>
      <c r="C742" s="1" t="s">
        <v>2896</v>
      </c>
      <c r="D742" s="1" t="s">
        <v>2897</v>
      </c>
      <c r="E742" s="2">
        <v>2013</v>
      </c>
      <c r="F742" s="1" t="s">
        <v>2898</v>
      </c>
      <c r="G742">
        <v>32</v>
      </c>
      <c r="H742" s="1" t="s">
        <v>2847</v>
      </c>
    </row>
    <row r="743" spans="1:8" x14ac:dyDescent="0.25">
      <c r="A743" s="1" t="s">
        <v>2899</v>
      </c>
      <c r="B743" s="1" t="s">
        <v>2843</v>
      </c>
      <c r="C743" s="1" t="s">
        <v>2900</v>
      </c>
      <c r="D743" s="1" t="s">
        <v>2901</v>
      </c>
      <c r="E743" s="2">
        <v>2013</v>
      </c>
      <c r="F743" s="1" t="s">
        <v>2902</v>
      </c>
      <c r="G743">
        <v>32</v>
      </c>
      <c r="H743" s="1" t="s">
        <v>2847</v>
      </c>
    </row>
    <row r="744" spans="1:8" x14ac:dyDescent="0.25">
      <c r="A744" s="1" t="s">
        <v>2903</v>
      </c>
      <c r="B744" s="1" t="s">
        <v>2843</v>
      </c>
      <c r="C744" s="1" t="s">
        <v>2881</v>
      </c>
      <c r="D744" s="1" t="s">
        <v>2904</v>
      </c>
      <c r="E744" s="2">
        <v>2014</v>
      </c>
      <c r="F744" s="1" t="s">
        <v>2905</v>
      </c>
      <c r="G744">
        <v>32</v>
      </c>
      <c r="H744" s="1" t="s">
        <v>2847</v>
      </c>
    </row>
    <row r="745" spans="1:8" x14ac:dyDescent="0.25">
      <c r="A745" s="1" t="s">
        <v>2906</v>
      </c>
      <c r="B745" s="1" t="s">
        <v>2843</v>
      </c>
      <c r="C745" s="1" t="s">
        <v>2907</v>
      </c>
      <c r="D745" s="1" t="s">
        <v>2908</v>
      </c>
      <c r="E745" s="2">
        <v>2013</v>
      </c>
      <c r="F745" s="1" t="s">
        <v>2909</v>
      </c>
      <c r="G745">
        <v>32</v>
      </c>
      <c r="H745" s="1" t="s">
        <v>2847</v>
      </c>
    </row>
    <row r="746" spans="1:8" x14ac:dyDescent="0.25">
      <c r="A746" s="1" t="s">
        <v>2910</v>
      </c>
      <c r="B746" s="1" t="s">
        <v>2843</v>
      </c>
      <c r="C746" s="1" t="s">
        <v>2911</v>
      </c>
      <c r="D746" s="1" t="s">
        <v>2912</v>
      </c>
      <c r="E746" s="2">
        <v>2013</v>
      </c>
      <c r="F746" s="1" t="s">
        <v>2913</v>
      </c>
      <c r="G746">
        <v>32</v>
      </c>
      <c r="H746" s="1" t="s">
        <v>2847</v>
      </c>
    </row>
    <row r="747" spans="1:8" x14ac:dyDescent="0.25">
      <c r="A747" s="1" t="s">
        <v>2914</v>
      </c>
      <c r="B747" s="1" t="s">
        <v>2843</v>
      </c>
      <c r="C747" s="1" t="s">
        <v>2915</v>
      </c>
      <c r="D747" s="1" t="s">
        <v>2916</v>
      </c>
      <c r="E747" s="2">
        <v>2013</v>
      </c>
      <c r="F747" s="1" t="s">
        <v>2917</v>
      </c>
      <c r="G747">
        <v>32</v>
      </c>
      <c r="H747" s="1" t="s">
        <v>2847</v>
      </c>
    </row>
    <row r="748" spans="1:8" x14ac:dyDescent="0.25">
      <c r="A748" s="1" t="s">
        <v>2918</v>
      </c>
      <c r="B748" s="1" t="s">
        <v>2843</v>
      </c>
      <c r="C748" s="1" t="s">
        <v>2919</v>
      </c>
      <c r="D748" s="1" t="s">
        <v>2845</v>
      </c>
      <c r="E748" s="2">
        <v>2013</v>
      </c>
      <c r="F748" s="1" t="s">
        <v>2920</v>
      </c>
      <c r="G748">
        <v>32</v>
      </c>
      <c r="H748" s="1" t="s">
        <v>2847</v>
      </c>
    </row>
    <row r="749" spans="1:8" x14ac:dyDescent="0.25">
      <c r="A749" s="1" t="s">
        <v>2921</v>
      </c>
      <c r="B749" s="1" t="s">
        <v>2843</v>
      </c>
      <c r="C749" s="1" t="s">
        <v>2922</v>
      </c>
      <c r="D749" s="1" t="s">
        <v>2923</v>
      </c>
      <c r="E749" s="2">
        <v>2013</v>
      </c>
      <c r="F749" s="1" t="s">
        <v>2924</v>
      </c>
      <c r="G749">
        <v>33</v>
      </c>
      <c r="H749" s="1" t="s">
        <v>17</v>
      </c>
    </row>
    <row r="750" spans="1:8" x14ac:dyDescent="0.25">
      <c r="A750" s="1" t="s">
        <v>2925</v>
      </c>
      <c r="B750" s="1" t="s">
        <v>2843</v>
      </c>
      <c r="C750" s="1" t="s">
        <v>2926</v>
      </c>
      <c r="D750" s="1" t="s">
        <v>2927</v>
      </c>
      <c r="E750" s="2">
        <v>2013</v>
      </c>
      <c r="F750" s="1" t="s">
        <v>2928</v>
      </c>
      <c r="G750">
        <v>33</v>
      </c>
      <c r="H750" s="1" t="s">
        <v>17</v>
      </c>
    </row>
    <row r="751" spans="1:8" x14ac:dyDescent="0.25">
      <c r="A751" s="1" t="s">
        <v>2929</v>
      </c>
      <c r="B751" s="1" t="s">
        <v>2843</v>
      </c>
      <c r="C751" s="1" t="s">
        <v>2930</v>
      </c>
      <c r="D751" s="1" t="s">
        <v>2931</v>
      </c>
      <c r="E751" s="2">
        <v>2013</v>
      </c>
      <c r="F751" s="1" t="s">
        <v>2932</v>
      </c>
      <c r="G751">
        <v>33</v>
      </c>
      <c r="H751" s="1" t="s">
        <v>17</v>
      </c>
    </row>
    <row r="752" spans="1:8" x14ac:dyDescent="0.25">
      <c r="A752" s="1" t="s">
        <v>2933</v>
      </c>
      <c r="B752" s="1" t="s">
        <v>2843</v>
      </c>
      <c r="C752" s="1" t="s">
        <v>2934</v>
      </c>
      <c r="D752" s="1" t="s">
        <v>2935</v>
      </c>
      <c r="E752" s="2">
        <v>2013</v>
      </c>
      <c r="F752" s="1" t="s">
        <v>2936</v>
      </c>
      <c r="G752">
        <v>33</v>
      </c>
      <c r="H752" s="1" t="s">
        <v>17</v>
      </c>
    </row>
    <row r="753" spans="1:8" x14ac:dyDescent="0.25">
      <c r="A753" s="1" t="s">
        <v>2937</v>
      </c>
      <c r="B753" s="1" t="s">
        <v>2843</v>
      </c>
      <c r="C753" s="1" t="s">
        <v>2938</v>
      </c>
      <c r="D753" s="1" t="s">
        <v>2939</v>
      </c>
      <c r="E753" s="2">
        <v>2013</v>
      </c>
      <c r="F753" s="1" t="s">
        <v>2940</v>
      </c>
      <c r="G753">
        <v>33</v>
      </c>
      <c r="H753" s="1" t="s">
        <v>17</v>
      </c>
    </row>
    <row r="754" spans="1:8" x14ac:dyDescent="0.25">
      <c r="A754" s="1" t="s">
        <v>2941</v>
      </c>
      <c r="B754" s="1" t="s">
        <v>2843</v>
      </c>
      <c r="C754" s="1" t="s">
        <v>2942</v>
      </c>
      <c r="D754" s="1" t="s">
        <v>2943</v>
      </c>
      <c r="E754" s="2">
        <v>2013</v>
      </c>
      <c r="F754" s="1" t="s">
        <v>2944</v>
      </c>
      <c r="G754">
        <v>33</v>
      </c>
      <c r="H754" s="1" t="s">
        <v>17</v>
      </c>
    </row>
    <row r="755" spans="1:8" x14ac:dyDescent="0.25">
      <c r="A755" s="1" t="s">
        <v>2945</v>
      </c>
      <c r="B755" s="1" t="s">
        <v>2843</v>
      </c>
      <c r="C755" s="1" t="s">
        <v>2946</v>
      </c>
      <c r="D755" s="1" t="s">
        <v>2947</v>
      </c>
      <c r="E755" s="2">
        <v>2013</v>
      </c>
      <c r="F755" s="1" t="s">
        <v>2948</v>
      </c>
      <c r="G755">
        <v>33</v>
      </c>
      <c r="H755" s="1" t="s">
        <v>17</v>
      </c>
    </row>
    <row r="756" spans="1:8" x14ac:dyDescent="0.25">
      <c r="A756" s="1" t="s">
        <v>2949</v>
      </c>
      <c r="B756" s="1" t="s">
        <v>2843</v>
      </c>
      <c r="C756" s="1" t="s">
        <v>2950</v>
      </c>
      <c r="D756" s="1" t="s">
        <v>2951</v>
      </c>
      <c r="E756" s="2">
        <v>2013</v>
      </c>
      <c r="F756" s="1" t="s">
        <v>2952</v>
      </c>
      <c r="G756">
        <v>33</v>
      </c>
      <c r="H756" s="1" t="s">
        <v>17</v>
      </c>
    </row>
    <row r="757" spans="1:8" x14ac:dyDescent="0.25">
      <c r="A757" s="1" t="s">
        <v>2953</v>
      </c>
      <c r="B757" s="1" t="s">
        <v>2843</v>
      </c>
      <c r="C757" s="1" t="s">
        <v>2954</v>
      </c>
      <c r="D757" s="1" t="s">
        <v>2955</v>
      </c>
      <c r="E757" s="2">
        <v>2013</v>
      </c>
      <c r="F757" s="1" t="s">
        <v>2956</v>
      </c>
      <c r="G757">
        <v>33</v>
      </c>
      <c r="H757" s="1" t="s">
        <v>17</v>
      </c>
    </row>
    <row r="758" spans="1:8" x14ac:dyDescent="0.25">
      <c r="A758" s="1" t="s">
        <v>2957</v>
      </c>
      <c r="B758" s="1" t="s">
        <v>2843</v>
      </c>
      <c r="C758" s="1" t="s">
        <v>2958</v>
      </c>
      <c r="D758" s="1" t="s">
        <v>2959</v>
      </c>
      <c r="E758" s="2">
        <v>2013</v>
      </c>
      <c r="F758" s="1" t="s">
        <v>2960</v>
      </c>
      <c r="G758">
        <v>33</v>
      </c>
      <c r="H758" s="1" t="s">
        <v>17</v>
      </c>
    </row>
    <row r="759" spans="1:8" x14ac:dyDescent="0.25">
      <c r="A759" s="1" t="s">
        <v>2961</v>
      </c>
      <c r="B759" s="1" t="s">
        <v>2843</v>
      </c>
      <c r="C759" s="1" t="s">
        <v>2962</v>
      </c>
      <c r="D759" s="1" t="s">
        <v>2963</v>
      </c>
      <c r="E759" s="2">
        <v>2013</v>
      </c>
      <c r="F759" s="1" t="s">
        <v>2964</v>
      </c>
      <c r="G759">
        <v>33</v>
      </c>
      <c r="H759" s="1" t="s">
        <v>17</v>
      </c>
    </row>
    <row r="760" spans="1:8" x14ac:dyDescent="0.25">
      <c r="A760" s="1" t="s">
        <v>2965</v>
      </c>
      <c r="B760" s="1" t="s">
        <v>2843</v>
      </c>
      <c r="C760" s="1" t="s">
        <v>2966</v>
      </c>
      <c r="D760" s="1" t="s">
        <v>2939</v>
      </c>
      <c r="E760" s="2">
        <v>2013</v>
      </c>
      <c r="F760" s="1" t="s">
        <v>2967</v>
      </c>
      <c r="G760">
        <v>33</v>
      </c>
      <c r="H760" s="1" t="s">
        <v>17</v>
      </c>
    </row>
    <row r="761" spans="1:8" x14ac:dyDescent="0.25">
      <c r="A761" s="1" t="s">
        <v>2968</v>
      </c>
      <c r="B761" s="1" t="s">
        <v>2843</v>
      </c>
      <c r="C761" s="1" t="s">
        <v>2938</v>
      </c>
      <c r="D761" s="1" t="s">
        <v>2969</v>
      </c>
      <c r="E761" s="2">
        <v>2013</v>
      </c>
      <c r="F761" s="1" t="s">
        <v>2970</v>
      </c>
      <c r="G761">
        <v>33</v>
      </c>
      <c r="H761" s="1" t="s">
        <v>17</v>
      </c>
    </row>
    <row r="762" spans="1:8" x14ac:dyDescent="0.25">
      <c r="A762" s="1" t="s">
        <v>2971</v>
      </c>
      <c r="B762" s="1" t="s">
        <v>2843</v>
      </c>
      <c r="C762" s="1" t="s">
        <v>2972</v>
      </c>
      <c r="D762" s="1" t="s">
        <v>2973</v>
      </c>
      <c r="E762" s="2">
        <v>2013</v>
      </c>
      <c r="F762" s="1" t="s">
        <v>2974</v>
      </c>
      <c r="G762">
        <v>33</v>
      </c>
      <c r="H762" s="1" t="s">
        <v>17</v>
      </c>
    </row>
    <row r="763" spans="1:8" x14ac:dyDescent="0.25">
      <c r="A763" s="1" t="s">
        <v>2975</v>
      </c>
      <c r="B763" s="1" t="s">
        <v>2843</v>
      </c>
      <c r="C763" s="1" t="s">
        <v>2976</v>
      </c>
      <c r="D763" s="1" t="s">
        <v>2939</v>
      </c>
      <c r="E763" s="2">
        <v>2013</v>
      </c>
      <c r="F763" s="1" t="s">
        <v>2977</v>
      </c>
      <c r="G763">
        <v>33</v>
      </c>
      <c r="H763" s="1" t="s">
        <v>17</v>
      </c>
    </row>
    <row r="764" spans="1:8" x14ac:dyDescent="0.25">
      <c r="A764" s="1" t="s">
        <v>2978</v>
      </c>
      <c r="B764" s="1" t="s">
        <v>2843</v>
      </c>
      <c r="C764" s="1" t="s">
        <v>2979</v>
      </c>
      <c r="D764" s="1" t="s">
        <v>2951</v>
      </c>
      <c r="E764" s="2">
        <v>2013</v>
      </c>
      <c r="F764" s="1" t="s">
        <v>2980</v>
      </c>
      <c r="G764">
        <v>33</v>
      </c>
      <c r="H764" s="1" t="s">
        <v>17</v>
      </c>
    </row>
    <row r="765" spans="1:8" x14ac:dyDescent="0.25">
      <c r="A765" s="1" t="s">
        <v>2981</v>
      </c>
      <c r="B765" s="1" t="s">
        <v>2843</v>
      </c>
      <c r="C765" s="1" t="s">
        <v>2982</v>
      </c>
      <c r="D765" s="1" t="s">
        <v>2927</v>
      </c>
      <c r="E765" s="2">
        <v>2013</v>
      </c>
      <c r="F765" s="1" t="s">
        <v>2983</v>
      </c>
      <c r="G765">
        <v>33</v>
      </c>
      <c r="H765" s="1" t="s">
        <v>17</v>
      </c>
    </row>
    <row r="766" spans="1:8" x14ac:dyDescent="0.25">
      <c r="A766" s="1" t="s">
        <v>2984</v>
      </c>
      <c r="B766" s="1" t="s">
        <v>2843</v>
      </c>
      <c r="C766" s="1" t="s">
        <v>2985</v>
      </c>
      <c r="D766" s="1" t="s">
        <v>2986</v>
      </c>
      <c r="E766" s="2">
        <v>2013</v>
      </c>
      <c r="F766" s="1" t="s">
        <v>2987</v>
      </c>
      <c r="G766">
        <v>33</v>
      </c>
      <c r="H766" s="1" t="s">
        <v>17</v>
      </c>
    </row>
    <row r="767" spans="1:8" x14ac:dyDescent="0.25">
      <c r="A767" s="1" t="s">
        <v>2988</v>
      </c>
      <c r="B767" s="1" t="s">
        <v>2843</v>
      </c>
      <c r="C767" s="1" t="s">
        <v>2989</v>
      </c>
      <c r="D767" s="1" t="s">
        <v>2990</v>
      </c>
      <c r="E767" s="2">
        <v>2013</v>
      </c>
      <c r="F767" s="1" t="s">
        <v>2991</v>
      </c>
      <c r="G767">
        <v>33</v>
      </c>
      <c r="H767" s="1" t="s">
        <v>17</v>
      </c>
    </row>
    <row r="768" spans="1:8" x14ac:dyDescent="0.25">
      <c r="A768" s="1" t="s">
        <v>2992</v>
      </c>
      <c r="B768" s="1" t="s">
        <v>2843</v>
      </c>
      <c r="C768" s="1" t="s">
        <v>2993</v>
      </c>
      <c r="D768" s="1" t="s">
        <v>2994</v>
      </c>
      <c r="E768" s="2">
        <v>2013</v>
      </c>
      <c r="F768" s="1" t="s">
        <v>2995</v>
      </c>
      <c r="G768">
        <v>33</v>
      </c>
      <c r="H768" s="1" t="s">
        <v>17</v>
      </c>
    </row>
    <row r="769" spans="1:8" x14ac:dyDescent="0.25">
      <c r="A769" s="1" t="s">
        <v>2996</v>
      </c>
      <c r="B769" s="1" t="s">
        <v>2843</v>
      </c>
      <c r="C769" s="1" t="s">
        <v>2997</v>
      </c>
      <c r="D769" s="1" t="s">
        <v>2998</v>
      </c>
      <c r="E769" s="2">
        <v>2013</v>
      </c>
      <c r="F769" s="1" t="s">
        <v>2999</v>
      </c>
      <c r="G769">
        <v>34</v>
      </c>
      <c r="H769" s="1" t="s">
        <v>3000</v>
      </c>
    </row>
    <row r="770" spans="1:8" x14ac:dyDescent="0.25">
      <c r="A770" s="1" t="s">
        <v>3001</v>
      </c>
      <c r="B770" s="1" t="s">
        <v>2843</v>
      </c>
      <c r="C770" s="1" t="s">
        <v>3002</v>
      </c>
      <c r="D770" s="1" t="s">
        <v>3003</v>
      </c>
      <c r="E770" s="2">
        <v>2013</v>
      </c>
      <c r="F770" s="1" t="s">
        <v>3004</v>
      </c>
      <c r="G770">
        <v>34</v>
      </c>
      <c r="H770" s="1" t="s">
        <v>3000</v>
      </c>
    </row>
    <row r="771" spans="1:8" x14ac:dyDescent="0.25">
      <c r="A771" s="1" t="s">
        <v>3005</v>
      </c>
      <c r="B771" s="1" t="s">
        <v>2843</v>
      </c>
      <c r="C771" s="1" t="s">
        <v>3006</v>
      </c>
      <c r="D771" s="1" t="s">
        <v>3007</v>
      </c>
      <c r="E771" s="2">
        <v>2013</v>
      </c>
      <c r="F771" s="1" t="s">
        <v>3008</v>
      </c>
      <c r="G771">
        <v>34</v>
      </c>
      <c r="H771" s="1" t="s">
        <v>3000</v>
      </c>
    </row>
    <row r="772" spans="1:8" x14ac:dyDescent="0.25">
      <c r="A772" s="1" t="s">
        <v>3009</v>
      </c>
      <c r="B772" s="1" t="s">
        <v>2843</v>
      </c>
      <c r="C772" s="1" t="s">
        <v>3010</v>
      </c>
      <c r="D772" s="1" t="s">
        <v>3011</v>
      </c>
      <c r="E772" s="2">
        <v>2013</v>
      </c>
      <c r="F772" s="1" t="s">
        <v>3012</v>
      </c>
      <c r="G772">
        <v>34</v>
      </c>
      <c r="H772" s="1" t="s">
        <v>3000</v>
      </c>
    </row>
    <row r="773" spans="1:8" x14ac:dyDescent="0.25">
      <c r="A773" s="1" t="s">
        <v>3013</v>
      </c>
      <c r="B773" s="1" t="s">
        <v>2843</v>
      </c>
      <c r="C773" s="1" t="s">
        <v>3014</v>
      </c>
      <c r="D773" s="1" t="s">
        <v>3015</v>
      </c>
      <c r="E773" s="2">
        <v>2013</v>
      </c>
      <c r="F773" s="1" t="s">
        <v>3016</v>
      </c>
      <c r="G773">
        <v>34</v>
      </c>
      <c r="H773" s="1" t="s">
        <v>3000</v>
      </c>
    </row>
    <row r="774" spans="1:8" x14ac:dyDescent="0.25">
      <c r="A774" s="1" t="s">
        <v>3017</v>
      </c>
      <c r="B774" s="1" t="s">
        <v>2843</v>
      </c>
      <c r="C774" s="1" t="s">
        <v>3018</v>
      </c>
      <c r="D774" s="1" t="s">
        <v>3019</v>
      </c>
      <c r="E774" s="2">
        <v>2013</v>
      </c>
      <c r="F774" s="1" t="s">
        <v>3020</v>
      </c>
      <c r="G774">
        <v>34</v>
      </c>
      <c r="H774" s="1" t="s">
        <v>3000</v>
      </c>
    </row>
    <row r="775" spans="1:8" x14ac:dyDescent="0.25">
      <c r="A775" s="1" t="s">
        <v>3021</v>
      </c>
      <c r="B775" s="1" t="s">
        <v>2843</v>
      </c>
      <c r="C775" s="1" t="s">
        <v>3022</v>
      </c>
      <c r="D775" s="1" t="s">
        <v>3023</v>
      </c>
      <c r="E775" s="2">
        <v>2013</v>
      </c>
      <c r="F775" s="1" t="s">
        <v>3024</v>
      </c>
      <c r="G775">
        <v>34</v>
      </c>
      <c r="H775" s="1" t="s">
        <v>3000</v>
      </c>
    </row>
    <row r="776" spans="1:8" x14ac:dyDescent="0.25">
      <c r="A776" s="1" t="s">
        <v>3025</v>
      </c>
      <c r="B776" s="1" t="s">
        <v>2843</v>
      </c>
      <c r="C776" s="1" t="s">
        <v>3026</v>
      </c>
      <c r="D776" s="1" t="s">
        <v>3027</v>
      </c>
      <c r="E776" s="2">
        <v>2013</v>
      </c>
      <c r="F776" s="1" t="s">
        <v>3028</v>
      </c>
      <c r="G776">
        <v>34</v>
      </c>
      <c r="H776" s="1" t="s">
        <v>3000</v>
      </c>
    </row>
    <row r="777" spans="1:8" x14ac:dyDescent="0.25">
      <c r="A777" s="1" t="s">
        <v>3029</v>
      </c>
      <c r="B777" s="1" t="s">
        <v>2843</v>
      </c>
      <c r="C777" s="1" t="s">
        <v>3030</v>
      </c>
      <c r="D777" s="1" t="s">
        <v>3031</v>
      </c>
      <c r="E777" s="2">
        <v>2013</v>
      </c>
      <c r="F777" s="1" t="s">
        <v>3032</v>
      </c>
      <c r="G777">
        <v>34</v>
      </c>
      <c r="H777" s="1" t="s">
        <v>3000</v>
      </c>
    </row>
    <row r="778" spans="1:8" x14ac:dyDescent="0.25">
      <c r="A778" s="1" t="s">
        <v>3033</v>
      </c>
      <c r="B778" s="1" t="s">
        <v>2843</v>
      </c>
      <c r="C778" s="1" t="s">
        <v>3034</v>
      </c>
      <c r="D778" s="1" t="s">
        <v>3035</v>
      </c>
      <c r="E778" s="2">
        <v>2013</v>
      </c>
      <c r="F778" s="1" t="s">
        <v>3036</v>
      </c>
      <c r="G778">
        <v>34</v>
      </c>
      <c r="H778" s="1" t="s">
        <v>3000</v>
      </c>
    </row>
    <row r="779" spans="1:8" x14ac:dyDescent="0.25">
      <c r="A779" s="1" t="s">
        <v>3037</v>
      </c>
      <c r="B779" s="1" t="s">
        <v>2843</v>
      </c>
      <c r="C779" s="1" t="s">
        <v>3038</v>
      </c>
      <c r="D779" s="1" t="s">
        <v>3039</v>
      </c>
      <c r="E779" s="2">
        <v>2013</v>
      </c>
      <c r="F779" s="1" t="s">
        <v>3040</v>
      </c>
      <c r="G779">
        <v>34</v>
      </c>
      <c r="H779" s="1" t="s">
        <v>3000</v>
      </c>
    </row>
    <row r="780" spans="1:8" x14ac:dyDescent="0.25">
      <c r="A780" s="1" t="s">
        <v>3041</v>
      </c>
      <c r="B780" s="1" t="s">
        <v>2843</v>
      </c>
      <c r="C780" s="1" t="s">
        <v>3042</v>
      </c>
      <c r="D780" s="1" t="s">
        <v>3043</v>
      </c>
      <c r="E780" s="2">
        <v>2013</v>
      </c>
      <c r="F780" s="1" t="s">
        <v>3044</v>
      </c>
      <c r="G780">
        <v>34</v>
      </c>
      <c r="H780" s="1" t="s">
        <v>3000</v>
      </c>
    </row>
    <row r="781" spans="1:8" x14ac:dyDescent="0.25">
      <c r="A781" s="1" t="s">
        <v>3045</v>
      </c>
      <c r="B781" s="1" t="s">
        <v>2843</v>
      </c>
      <c r="C781" s="1" t="s">
        <v>3046</v>
      </c>
      <c r="D781" s="1" t="s">
        <v>3047</v>
      </c>
      <c r="E781" s="2">
        <v>2013</v>
      </c>
      <c r="F781" s="1" t="s">
        <v>3048</v>
      </c>
      <c r="G781">
        <v>34</v>
      </c>
      <c r="H781" s="1" t="s">
        <v>3000</v>
      </c>
    </row>
    <row r="782" spans="1:8" x14ac:dyDescent="0.25">
      <c r="A782" s="1" t="s">
        <v>3049</v>
      </c>
      <c r="B782" s="1" t="s">
        <v>2843</v>
      </c>
      <c r="C782" s="1" t="s">
        <v>3050</v>
      </c>
      <c r="D782" s="1" t="s">
        <v>3051</v>
      </c>
      <c r="E782" s="2">
        <v>2013</v>
      </c>
      <c r="F782" s="1" t="s">
        <v>3052</v>
      </c>
      <c r="G782">
        <v>34</v>
      </c>
      <c r="H782" s="1" t="s">
        <v>3000</v>
      </c>
    </row>
    <row r="783" spans="1:8" x14ac:dyDescent="0.25">
      <c r="A783" s="1" t="s">
        <v>3053</v>
      </c>
      <c r="B783" s="1" t="s">
        <v>2843</v>
      </c>
      <c r="C783" s="1" t="s">
        <v>3054</v>
      </c>
      <c r="D783" s="1" t="s">
        <v>3055</v>
      </c>
      <c r="E783" s="2">
        <v>2013</v>
      </c>
      <c r="F783" s="1" t="s">
        <v>3056</v>
      </c>
      <c r="G783">
        <v>34</v>
      </c>
      <c r="H783" s="1" t="s">
        <v>3000</v>
      </c>
    </row>
    <row r="784" spans="1:8" x14ac:dyDescent="0.25">
      <c r="A784" s="1" t="s">
        <v>3057</v>
      </c>
      <c r="B784" s="1" t="s">
        <v>2843</v>
      </c>
      <c r="C784" s="1" t="s">
        <v>3058</v>
      </c>
      <c r="D784" s="1" t="s">
        <v>3059</v>
      </c>
      <c r="E784" s="2">
        <v>2013</v>
      </c>
      <c r="F784" s="1" t="s">
        <v>3060</v>
      </c>
      <c r="G784">
        <v>34</v>
      </c>
      <c r="H784" s="1" t="s">
        <v>3000</v>
      </c>
    </row>
    <row r="785" spans="1:8" x14ac:dyDescent="0.25">
      <c r="A785" s="1" t="s">
        <v>3061</v>
      </c>
      <c r="B785" s="1" t="s">
        <v>2843</v>
      </c>
      <c r="C785" s="1" t="s">
        <v>3062</v>
      </c>
      <c r="D785" s="1" t="s">
        <v>3063</v>
      </c>
      <c r="E785" s="2">
        <v>2013</v>
      </c>
      <c r="F785" s="1" t="s">
        <v>3064</v>
      </c>
      <c r="G785">
        <v>34</v>
      </c>
      <c r="H785" s="1" t="s">
        <v>3000</v>
      </c>
    </row>
    <row r="786" spans="1:8" x14ac:dyDescent="0.25">
      <c r="A786" s="1" t="s">
        <v>3065</v>
      </c>
      <c r="B786" s="1" t="s">
        <v>2843</v>
      </c>
      <c r="C786" s="1" t="s">
        <v>3066</v>
      </c>
      <c r="D786" s="1" t="s">
        <v>3067</v>
      </c>
      <c r="E786" s="2">
        <v>2013</v>
      </c>
      <c r="F786" s="1" t="s">
        <v>3068</v>
      </c>
      <c r="G786">
        <v>34</v>
      </c>
      <c r="H786" s="1" t="s">
        <v>3000</v>
      </c>
    </row>
    <row r="787" spans="1:8" x14ac:dyDescent="0.25">
      <c r="A787" s="1" t="s">
        <v>3069</v>
      </c>
      <c r="B787" s="1" t="s">
        <v>2843</v>
      </c>
      <c r="C787" s="1" t="s">
        <v>3070</v>
      </c>
      <c r="D787" s="1" t="s">
        <v>3071</v>
      </c>
      <c r="E787" s="2">
        <v>2013</v>
      </c>
      <c r="F787" s="1" t="s">
        <v>3072</v>
      </c>
      <c r="G787">
        <v>34</v>
      </c>
      <c r="H787" s="1" t="s">
        <v>3000</v>
      </c>
    </row>
    <row r="788" spans="1:8" x14ac:dyDescent="0.25">
      <c r="A788" s="1" t="s">
        <v>3073</v>
      </c>
      <c r="B788" s="1" t="s">
        <v>2843</v>
      </c>
      <c r="C788" s="1" t="s">
        <v>3074</v>
      </c>
      <c r="D788" s="1" t="s">
        <v>3075</v>
      </c>
      <c r="E788" s="2">
        <v>2013</v>
      </c>
      <c r="F788" s="1" t="s">
        <v>3076</v>
      </c>
      <c r="G788">
        <v>34</v>
      </c>
      <c r="H788" s="1" t="s">
        <v>3000</v>
      </c>
    </row>
    <row r="789" spans="1:8" x14ac:dyDescent="0.25">
      <c r="A789" s="1" t="s">
        <v>3077</v>
      </c>
      <c r="B789" s="1" t="s">
        <v>3078</v>
      </c>
      <c r="C789" s="1" t="s">
        <v>3079</v>
      </c>
      <c r="D789" s="1" t="s">
        <v>3080</v>
      </c>
      <c r="E789" s="2">
        <v>2013</v>
      </c>
      <c r="F789" s="1" t="s">
        <v>3081</v>
      </c>
      <c r="G789">
        <v>36</v>
      </c>
      <c r="H789" s="1" t="s">
        <v>3082</v>
      </c>
    </row>
    <row r="790" spans="1:8" x14ac:dyDescent="0.25">
      <c r="A790" s="1" t="s">
        <v>3083</v>
      </c>
      <c r="B790" s="1" t="s">
        <v>3078</v>
      </c>
      <c r="C790" s="1" t="s">
        <v>3084</v>
      </c>
      <c r="D790" s="1" t="s">
        <v>3085</v>
      </c>
      <c r="E790" s="2">
        <v>2013</v>
      </c>
      <c r="F790" s="1" t="s">
        <v>3086</v>
      </c>
      <c r="G790">
        <v>36</v>
      </c>
      <c r="H790" s="1" t="s">
        <v>3082</v>
      </c>
    </row>
    <row r="791" spans="1:8" x14ac:dyDescent="0.25">
      <c r="A791" s="1" t="s">
        <v>3087</v>
      </c>
      <c r="B791" s="1" t="s">
        <v>3078</v>
      </c>
      <c r="C791" s="1" t="s">
        <v>3088</v>
      </c>
      <c r="D791" s="1" t="s">
        <v>3089</v>
      </c>
      <c r="E791" s="2">
        <v>2013</v>
      </c>
      <c r="F791" s="1" t="s">
        <v>3090</v>
      </c>
      <c r="G791">
        <v>36</v>
      </c>
      <c r="H791" s="1" t="s">
        <v>3082</v>
      </c>
    </row>
    <row r="792" spans="1:8" x14ac:dyDescent="0.25">
      <c r="A792" s="1" t="s">
        <v>3091</v>
      </c>
      <c r="B792" s="1" t="s">
        <v>3078</v>
      </c>
      <c r="C792" s="1" t="s">
        <v>3092</v>
      </c>
      <c r="D792" s="1" t="s">
        <v>3093</v>
      </c>
      <c r="E792" s="2">
        <v>2013</v>
      </c>
      <c r="F792" s="1" t="s">
        <v>3094</v>
      </c>
      <c r="G792">
        <v>36</v>
      </c>
      <c r="H792" s="1" t="s">
        <v>3082</v>
      </c>
    </row>
    <row r="793" spans="1:8" x14ac:dyDescent="0.25">
      <c r="A793" s="1" t="s">
        <v>3095</v>
      </c>
      <c r="B793" s="1" t="s">
        <v>3078</v>
      </c>
      <c r="C793" s="1" t="s">
        <v>3096</v>
      </c>
      <c r="D793" s="1" t="s">
        <v>3097</v>
      </c>
      <c r="E793" s="2">
        <v>2013</v>
      </c>
      <c r="F793" s="1" t="s">
        <v>3098</v>
      </c>
      <c r="G793">
        <v>36</v>
      </c>
      <c r="H793" s="1" t="s">
        <v>3082</v>
      </c>
    </row>
    <row r="794" spans="1:8" x14ac:dyDescent="0.25">
      <c r="A794" s="1" t="s">
        <v>3099</v>
      </c>
      <c r="B794" s="1" t="s">
        <v>3078</v>
      </c>
      <c r="C794" s="1" t="s">
        <v>3100</v>
      </c>
      <c r="D794" s="1" t="s">
        <v>3101</v>
      </c>
      <c r="E794" s="2">
        <v>2013</v>
      </c>
      <c r="F794" s="1" t="s">
        <v>3102</v>
      </c>
      <c r="G794">
        <v>36</v>
      </c>
      <c r="H794" s="1" t="s">
        <v>3082</v>
      </c>
    </row>
    <row r="795" spans="1:8" x14ac:dyDescent="0.25">
      <c r="A795" s="1" t="s">
        <v>3103</v>
      </c>
      <c r="B795" s="1" t="s">
        <v>3078</v>
      </c>
      <c r="C795" s="1" t="s">
        <v>3104</v>
      </c>
      <c r="D795" s="1" t="s">
        <v>3105</v>
      </c>
      <c r="E795" s="2">
        <v>2013</v>
      </c>
      <c r="F795" s="1" t="s">
        <v>3106</v>
      </c>
      <c r="G795">
        <v>36</v>
      </c>
      <c r="H795" s="1" t="s">
        <v>3082</v>
      </c>
    </row>
    <row r="796" spans="1:8" x14ac:dyDescent="0.25">
      <c r="A796" s="1" t="s">
        <v>3107</v>
      </c>
      <c r="B796" s="1" t="s">
        <v>3078</v>
      </c>
      <c r="C796" s="1" t="s">
        <v>3108</v>
      </c>
      <c r="D796" s="1" t="s">
        <v>3109</v>
      </c>
      <c r="E796" s="2">
        <v>2013</v>
      </c>
      <c r="F796" s="1" t="s">
        <v>3110</v>
      </c>
      <c r="G796">
        <v>36</v>
      </c>
      <c r="H796" s="1" t="s">
        <v>3082</v>
      </c>
    </row>
    <row r="797" spans="1:8" x14ac:dyDescent="0.25">
      <c r="A797" s="1" t="s">
        <v>3111</v>
      </c>
      <c r="B797" s="1" t="s">
        <v>3078</v>
      </c>
      <c r="C797" s="1" t="s">
        <v>3112</v>
      </c>
      <c r="D797" s="1" t="s">
        <v>3113</v>
      </c>
      <c r="E797" s="2">
        <v>2013</v>
      </c>
      <c r="F797" s="1" t="s">
        <v>3114</v>
      </c>
      <c r="G797">
        <v>36</v>
      </c>
      <c r="H797" s="1" t="s">
        <v>3082</v>
      </c>
    </row>
    <row r="798" spans="1:8" x14ac:dyDescent="0.25">
      <c r="A798" s="1" t="s">
        <v>3115</v>
      </c>
      <c r="B798" s="1" t="s">
        <v>3078</v>
      </c>
      <c r="C798" s="1" t="s">
        <v>3116</v>
      </c>
      <c r="D798" s="1" t="s">
        <v>3117</v>
      </c>
      <c r="E798" s="2">
        <v>2013</v>
      </c>
      <c r="F798" s="1" t="s">
        <v>3081</v>
      </c>
      <c r="G798">
        <v>36</v>
      </c>
      <c r="H798" s="1" t="s">
        <v>3082</v>
      </c>
    </row>
    <row r="799" spans="1:8" x14ac:dyDescent="0.25">
      <c r="A799" s="1" t="s">
        <v>3118</v>
      </c>
      <c r="B799" s="1" t="s">
        <v>3078</v>
      </c>
      <c r="C799" s="1" t="s">
        <v>3119</v>
      </c>
      <c r="D799" s="1" t="s">
        <v>3120</v>
      </c>
      <c r="E799" s="2">
        <v>2013</v>
      </c>
      <c r="F799" s="1" t="s">
        <v>3121</v>
      </c>
      <c r="G799">
        <v>36</v>
      </c>
      <c r="H799" s="1" t="s">
        <v>3082</v>
      </c>
    </row>
    <row r="800" spans="1:8" x14ac:dyDescent="0.25">
      <c r="A800" s="1" t="s">
        <v>3122</v>
      </c>
      <c r="B800" s="1" t="s">
        <v>3078</v>
      </c>
      <c r="C800" s="1" t="s">
        <v>3123</v>
      </c>
      <c r="D800" s="1" t="s">
        <v>3124</v>
      </c>
      <c r="E800" s="2">
        <v>2013</v>
      </c>
      <c r="F800" s="1" t="s">
        <v>3125</v>
      </c>
      <c r="G800">
        <v>36</v>
      </c>
      <c r="H800" s="1" t="s">
        <v>3082</v>
      </c>
    </row>
    <row r="801" spans="1:8" x14ac:dyDescent="0.25">
      <c r="A801" s="1" t="s">
        <v>3126</v>
      </c>
      <c r="B801" s="1" t="s">
        <v>3078</v>
      </c>
      <c r="C801" s="1" t="s">
        <v>3127</v>
      </c>
      <c r="D801" s="1" t="s">
        <v>3128</v>
      </c>
      <c r="E801" s="2">
        <v>2013</v>
      </c>
      <c r="F801" s="1" t="s">
        <v>3129</v>
      </c>
      <c r="G801">
        <v>36</v>
      </c>
      <c r="H801" s="1" t="s">
        <v>3082</v>
      </c>
    </row>
    <row r="802" spans="1:8" x14ac:dyDescent="0.25">
      <c r="A802" s="1" t="s">
        <v>3130</v>
      </c>
      <c r="B802" s="1" t="s">
        <v>3078</v>
      </c>
      <c r="C802" s="1" t="s">
        <v>3131</v>
      </c>
      <c r="D802" s="1" t="s">
        <v>3132</v>
      </c>
      <c r="E802" s="2">
        <v>2013</v>
      </c>
      <c r="F802" s="1" t="s">
        <v>3133</v>
      </c>
      <c r="G802">
        <v>36</v>
      </c>
      <c r="H802" s="1" t="s">
        <v>3082</v>
      </c>
    </row>
    <row r="803" spans="1:8" x14ac:dyDescent="0.25">
      <c r="A803" s="1" t="s">
        <v>3134</v>
      </c>
      <c r="B803" s="1" t="s">
        <v>3078</v>
      </c>
      <c r="C803" s="1" t="s">
        <v>3135</v>
      </c>
      <c r="D803" s="1" t="s">
        <v>3136</v>
      </c>
      <c r="E803" s="2">
        <v>2013</v>
      </c>
      <c r="F803" s="1" t="s">
        <v>3137</v>
      </c>
      <c r="G803">
        <v>36</v>
      </c>
      <c r="H803" s="1" t="s">
        <v>3082</v>
      </c>
    </row>
    <row r="804" spans="1:8" x14ac:dyDescent="0.25">
      <c r="A804" s="1" t="s">
        <v>3138</v>
      </c>
      <c r="B804" s="1" t="s">
        <v>3078</v>
      </c>
      <c r="C804" s="1" t="s">
        <v>3088</v>
      </c>
      <c r="D804" s="1" t="s">
        <v>3139</v>
      </c>
      <c r="E804" s="2">
        <v>2013</v>
      </c>
      <c r="F804" s="1" t="s">
        <v>3140</v>
      </c>
      <c r="G804">
        <v>36</v>
      </c>
      <c r="H804" s="1" t="s">
        <v>3082</v>
      </c>
    </row>
    <row r="805" spans="1:8" x14ac:dyDescent="0.25">
      <c r="A805" s="1" t="s">
        <v>3141</v>
      </c>
      <c r="B805" s="1" t="s">
        <v>3078</v>
      </c>
      <c r="C805" s="1" t="s">
        <v>3142</v>
      </c>
      <c r="D805" s="1" t="s">
        <v>3143</v>
      </c>
      <c r="E805" s="2">
        <v>2013</v>
      </c>
      <c r="F805" s="1" t="s">
        <v>3144</v>
      </c>
      <c r="G805">
        <v>36</v>
      </c>
      <c r="H805" s="1" t="s">
        <v>3082</v>
      </c>
    </row>
    <row r="806" spans="1:8" x14ac:dyDescent="0.25">
      <c r="A806" s="1" t="s">
        <v>3145</v>
      </c>
      <c r="B806" s="1" t="s">
        <v>3078</v>
      </c>
      <c r="C806" s="1" t="s">
        <v>3146</v>
      </c>
      <c r="D806" s="1" t="s">
        <v>3147</v>
      </c>
      <c r="E806" s="2">
        <v>2013</v>
      </c>
      <c r="F806" s="1" t="s">
        <v>3148</v>
      </c>
      <c r="G806">
        <v>36</v>
      </c>
      <c r="H806" s="1" t="s">
        <v>3082</v>
      </c>
    </row>
    <row r="807" spans="1:8" x14ac:dyDescent="0.25">
      <c r="A807" s="1" t="s">
        <v>3149</v>
      </c>
      <c r="B807" s="1" t="s">
        <v>3078</v>
      </c>
      <c r="C807" s="1" t="s">
        <v>3150</v>
      </c>
      <c r="D807" s="1" t="s">
        <v>3151</v>
      </c>
      <c r="E807" s="2">
        <v>2013</v>
      </c>
      <c r="F807" s="1" t="s">
        <v>3152</v>
      </c>
      <c r="G807">
        <v>36</v>
      </c>
      <c r="H807" s="1" t="s">
        <v>3082</v>
      </c>
    </row>
    <row r="808" spans="1:8" x14ac:dyDescent="0.25">
      <c r="A808" s="1" t="s">
        <v>3153</v>
      </c>
      <c r="B808" s="1" t="s">
        <v>3078</v>
      </c>
      <c r="C808" s="1" t="s">
        <v>3154</v>
      </c>
      <c r="D808" s="1" t="s">
        <v>3155</v>
      </c>
      <c r="E808" s="2">
        <v>2013</v>
      </c>
      <c r="F808" s="1" t="s">
        <v>3156</v>
      </c>
      <c r="G808">
        <v>36</v>
      </c>
      <c r="H808" s="1" t="s">
        <v>3082</v>
      </c>
    </row>
    <row r="809" spans="1:8" x14ac:dyDescent="0.25">
      <c r="A809" s="1" t="s">
        <v>3157</v>
      </c>
      <c r="B809" s="1" t="s">
        <v>3078</v>
      </c>
      <c r="C809" s="1" t="s">
        <v>3158</v>
      </c>
      <c r="D809" s="1" t="s">
        <v>3159</v>
      </c>
      <c r="E809" s="2">
        <v>2012</v>
      </c>
      <c r="F809" s="1" t="s">
        <v>3160</v>
      </c>
      <c r="G809">
        <v>37</v>
      </c>
      <c r="H809" s="1" t="s">
        <v>17</v>
      </c>
    </row>
    <row r="810" spans="1:8" x14ac:dyDescent="0.25">
      <c r="A810" s="1" t="s">
        <v>3161</v>
      </c>
      <c r="B810" s="1" t="s">
        <v>3078</v>
      </c>
      <c r="C810" s="1" t="s">
        <v>3162</v>
      </c>
      <c r="D810" s="1" t="s">
        <v>3163</v>
      </c>
      <c r="E810" s="2">
        <v>2012</v>
      </c>
      <c r="F810" s="1" t="s">
        <v>3164</v>
      </c>
      <c r="G810">
        <v>37</v>
      </c>
      <c r="H810" s="1" t="s">
        <v>17</v>
      </c>
    </row>
    <row r="811" spans="1:8" x14ac:dyDescent="0.25">
      <c r="A811" s="1" t="s">
        <v>3165</v>
      </c>
      <c r="B811" s="1" t="s">
        <v>3078</v>
      </c>
      <c r="C811" s="1" t="s">
        <v>3166</v>
      </c>
      <c r="D811" s="1" t="s">
        <v>3167</v>
      </c>
      <c r="E811" s="2">
        <v>2012</v>
      </c>
      <c r="F811" s="1" t="s">
        <v>3168</v>
      </c>
      <c r="G811">
        <v>37</v>
      </c>
      <c r="H811" s="1" t="s">
        <v>17</v>
      </c>
    </row>
    <row r="812" spans="1:8" x14ac:dyDescent="0.25">
      <c r="A812" s="1" t="s">
        <v>3169</v>
      </c>
      <c r="B812" s="1" t="s">
        <v>3078</v>
      </c>
      <c r="C812" s="1" t="s">
        <v>3170</v>
      </c>
      <c r="D812" s="1" t="s">
        <v>3171</v>
      </c>
      <c r="E812" s="2">
        <v>2012</v>
      </c>
      <c r="F812" s="1" t="s">
        <v>3172</v>
      </c>
      <c r="G812">
        <v>37</v>
      </c>
      <c r="H812" s="1" t="s">
        <v>17</v>
      </c>
    </row>
    <row r="813" spans="1:8" x14ac:dyDescent="0.25">
      <c r="A813" s="1" t="s">
        <v>3173</v>
      </c>
      <c r="B813" s="1" t="s">
        <v>3078</v>
      </c>
      <c r="C813" s="1" t="s">
        <v>3174</v>
      </c>
      <c r="D813" s="1" t="s">
        <v>3175</v>
      </c>
      <c r="E813" s="2">
        <v>2012</v>
      </c>
      <c r="F813" s="1" t="s">
        <v>3176</v>
      </c>
      <c r="G813">
        <v>37</v>
      </c>
      <c r="H813" s="1" t="s">
        <v>17</v>
      </c>
    </row>
    <row r="814" spans="1:8" x14ac:dyDescent="0.25">
      <c r="A814" s="1" t="s">
        <v>3177</v>
      </c>
      <c r="B814" s="1" t="s">
        <v>3078</v>
      </c>
      <c r="C814" s="1" t="s">
        <v>3178</v>
      </c>
      <c r="D814" s="1" t="s">
        <v>3179</v>
      </c>
      <c r="E814" s="2">
        <v>2013</v>
      </c>
      <c r="F814" s="1" t="s">
        <v>3180</v>
      </c>
      <c r="G814">
        <v>37</v>
      </c>
      <c r="H814" s="1" t="s">
        <v>17</v>
      </c>
    </row>
    <row r="815" spans="1:8" x14ac:dyDescent="0.25">
      <c r="A815" s="1" t="s">
        <v>3181</v>
      </c>
      <c r="B815" s="1" t="s">
        <v>3078</v>
      </c>
      <c r="C815" s="1" t="s">
        <v>3182</v>
      </c>
      <c r="D815" s="1" t="s">
        <v>3183</v>
      </c>
      <c r="E815" s="2">
        <v>2013</v>
      </c>
      <c r="F815" s="1" t="s">
        <v>3184</v>
      </c>
      <c r="G815">
        <v>37</v>
      </c>
      <c r="H815" s="1" t="s">
        <v>17</v>
      </c>
    </row>
    <row r="816" spans="1:8" x14ac:dyDescent="0.25">
      <c r="A816" s="1" t="s">
        <v>3185</v>
      </c>
      <c r="B816" s="1" t="s">
        <v>3078</v>
      </c>
      <c r="C816" s="1" t="s">
        <v>3186</v>
      </c>
      <c r="D816" s="1" t="s">
        <v>3187</v>
      </c>
      <c r="E816" s="2">
        <v>2012</v>
      </c>
      <c r="F816" s="1" t="s">
        <v>3188</v>
      </c>
      <c r="G816">
        <v>37</v>
      </c>
      <c r="H816" s="1" t="s">
        <v>17</v>
      </c>
    </row>
    <row r="817" spans="1:8" x14ac:dyDescent="0.25">
      <c r="A817" s="1" t="s">
        <v>3189</v>
      </c>
      <c r="B817" s="1" t="s">
        <v>3078</v>
      </c>
      <c r="C817" s="1" t="s">
        <v>3190</v>
      </c>
      <c r="D817" s="1" t="s">
        <v>3191</v>
      </c>
      <c r="E817" s="2">
        <v>2012</v>
      </c>
      <c r="F817" s="1" t="s">
        <v>3192</v>
      </c>
      <c r="G817">
        <v>37</v>
      </c>
      <c r="H817" s="1" t="s">
        <v>17</v>
      </c>
    </row>
    <row r="818" spans="1:8" x14ac:dyDescent="0.25">
      <c r="A818" s="1" t="s">
        <v>3193</v>
      </c>
      <c r="B818" s="1" t="s">
        <v>3078</v>
      </c>
      <c r="C818" s="1" t="s">
        <v>3194</v>
      </c>
      <c r="D818" s="1" t="s">
        <v>3195</v>
      </c>
      <c r="E818" s="2">
        <v>2012</v>
      </c>
      <c r="F818" s="1" t="s">
        <v>3196</v>
      </c>
      <c r="G818">
        <v>37</v>
      </c>
      <c r="H818" s="1" t="s">
        <v>17</v>
      </c>
    </row>
    <row r="819" spans="1:8" x14ac:dyDescent="0.25">
      <c r="A819" s="1" t="s">
        <v>3197</v>
      </c>
      <c r="B819" s="1" t="s">
        <v>3078</v>
      </c>
      <c r="C819" s="1" t="s">
        <v>3198</v>
      </c>
      <c r="D819" s="1" t="s">
        <v>3199</v>
      </c>
      <c r="E819" s="2">
        <v>2012</v>
      </c>
      <c r="F819" s="1" t="s">
        <v>3200</v>
      </c>
      <c r="G819">
        <v>37</v>
      </c>
      <c r="H819" s="1" t="s">
        <v>17</v>
      </c>
    </row>
    <row r="820" spans="1:8" x14ac:dyDescent="0.25">
      <c r="A820" s="1" t="s">
        <v>3201</v>
      </c>
      <c r="B820" s="1" t="s">
        <v>3078</v>
      </c>
      <c r="C820" s="1" t="s">
        <v>3202</v>
      </c>
      <c r="D820" s="1" t="s">
        <v>3203</v>
      </c>
      <c r="E820" s="2">
        <v>2012</v>
      </c>
      <c r="F820" s="1" t="s">
        <v>3204</v>
      </c>
      <c r="G820">
        <v>37</v>
      </c>
      <c r="H820" s="1" t="s">
        <v>17</v>
      </c>
    </row>
    <row r="821" spans="1:8" x14ac:dyDescent="0.25">
      <c r="A821" s="1" t="s">
        <v>3205</v>
      </c>
      <c r="B821" s="1" t="s">
        <v>3078</v>
      </c>
      <c r="C821" s="1" t="s">
        <v>3206</v>
      </c>
      <c r="D821" s="1" t="s">
        <v>3207</v>
      </c>
      <c r="E821" s="2">
        <v>2012</v>
      </c>
      <c r="F821" s="1" t="s">
        <v>3188</v>
      </c>
      <c r="G821">
        <v>37</v>
      </c>
      <c r="H821" s="1" t="s">
        <v>17</v>
      </c>
    </row>
    <row r="822" spans="1:8" x14ac:dyDescent="0.25">
      <c r="A822" s="1" t="s">
        <v>3208</v>
      </c>
      <c r="B822" s="1" t="s">
        <v>3078</v>
      </c>
      <c r="C822" s="1" t="s">
        <v>3209</v>
      </c>
      <c r="D822" s="1" t="s">
        <v>3210</v>
      </c>
      <c r="E822" s="2">
        <v>2012</v>
      </c>
      <c r="F822" s="1" t="s">
        <v>3211</v>
      </c>
      <c r="G822">
        <v>37</v>
      </c>
      <c r="H822" s="1" t="s">
        <v>17</v>
      </c>
    </row>
    <row r="823" spans="1:8" x14ac:dyDescent="0.25">
      <c r="A823" s="1" t="s">
        <v>3212</v>
      </c>
      <c r="B823" s="1" t="s">
        <v>3078</v>
      </c>
      <c r="C823" s="1" t="s">
        <v>3213</v>
      </c>
      <c r="D823" s="1" t="s">
        <v>3214</v>
      </c>
      <c r="E823" s="2">
        <v>2012</v>
      </c>
      <c r="F823" s="1" t="s">
        <v>3215</v>
      </c>
      <c r="G823">
        <v>37</v>
      </c>
      <c r="H823" s="1" t="s">
        <v>17</v>
      </c>
    </row>
    <row r="824" spans="1:8" x14ac:dyDescent="0.25">
      <c r="A824" s="1" t="s">
        <v>3216</v>
      </c>
      <c r="B824" s="1" t="s">
        <v>3078</v>
      </c>
      <c r="C824" s="1" t="s">
        <v>3217</v>
      </c>
      <c r="D824" s="1" t="s">
        <v>3218</v>
      </c>
      <c r="E824" s="2">
        <v>2012</v>
      </c>
      <c r="F824" s="1" t="s">
        <v>3219</v>
      </c>
      <c r="G824">
        <v>37</v>
      </c>
      <c r="H824" s="1" t="s">
        <v>17</v>
      </c>
    </row>
    <row r="825" spans="1:8" x14ac:dyDescent="0.25">
      <c r="A825" s="1" t="s">
        <v>3220</v>
      </c>
      <c r="B825" s="1" t="s">
        <v>3078</v>
      </c>
      <c r="C825" s="1" t="s">
        <v>3221</v>
      </c>
      <c r="D825" s="1" t="s">
        <v>3222</v>
      </c>
      <c r="E825" s="2">
        <v>2012</v>
      </c>
      <c r="F825" s="1" t="s">
        <v>3223</v>
      </c>
      <c r="G825">
        <v>37</v>
      </c>
      <c r="H825" s="1" t="s">
        <v>17</v>
      </c>
    </row>
    <row r="826" spans="1:8" x14ac:dyDescent="0.25">
      <c r="A826" s="1" t="s">
        <v>3224</v>
      </c>
      <c r="B826" s="1" t="s">
        <v>3078</v>
      </c>
      <c r="C826" s="1" t="s">
        <v>1694</v>
      </c>
      <c r="D826" s="1" t="s">
        <v>3225</v>
      </c>
      <c r="E826" s="2">
        <v>2012</v>
      </c>
      <c r="F826" s="1" t="s">
        <v>3226</v>
      </c>
      <c r="G826">
        <v>37</v>
      </c>
      <c r="H826" s="1" t="s">
        <v>17</v>
      </c>
    </row>
    <row r="827" spans="1:8" x14ac:dyDescent="0.25">
      <c r="A827" s="1" t="s">
        <v>3227</v>
      </c>
      <c r="B827" s="1" t="s">
        <v>3078</v>
      </c>
      <c r="C827" s="1" t="s">
        <v>3228</v>
      </c>
      <c r="D827" s="1" t="s">
        <v>3229</v>
      </c>
      <c r="E827" s="2">
        <v>2013</v>
      </c>
      <c r="F827" s="1" t="s">
        <v>3230</v>
      </c>
      <c r="G827">
        <v>37</v>
      </c>
      <c r="H827" s="1" t="s">
        <v>17</v>
      </c>
    </row>
    <row r="828" spans="1:8" x14ac:dyDescent="0.25">
      <c r="A828" s="1" t="s">
        <v>3231</v>
      </c>
      <c r="B828" s="1" t="s">
        <v>3078</v>
      </c>
      <c r="C828" s="1" t="s">
        <v>3232</v>
      </c>
      <c r="D828" s="1" t="s">
        <v>3233</v>
      </c>
      <c r="E828" s="2">
        <v>2012</v>
      </c>
      <c r="F828" s="1" t="s">
        <v>3234</v>
      </c>
      <c r="G828">
        <v>37</v>
      </c>
      <c r="H828" s="1" t="s">
        <v>17</v>
      </c>
    </row>
    <row r="829" spans="1:8" x14ac:dyDescent="0.25">
      <c r="A829" s="1" t="s">
        <v>3235</v>
      </c>
      <c r="B829" s="1" t="s">
        <v>3078</v>
      </c>
      <c r="C829" s="1" t="s">
        <v>3236</v>
      </c>
      <c r="D829" s="1" t="s">
        <v>3237</v>
      </c>
      <c r="E829" s="2">
        <v>2012</v>
      </c>
      <c r="F829" s="1" t="s">
        <v>3238</v>
      </c>
      <c r="G829">
        <v>38</v>
      </c>
      <c r="H829" s="1" t="s">
        <v>3239</v>
      </c>
    </row>
    <row r="830" spans="1:8" x14ac:dyDescent="0.25">
      <c r="A830" s="1" t="s">
        <v>3240</v>
      </c>
      <c r="B830" s="1" t="s">
        <v>3078</v>
      </c>
      <c r="C830" s="1" t="s">
        <v>3241</v>
      </c>
      <c r="D830" s="1" t="s">
        <v>3242</v>
      </c>
      <c r="E830" s="2">
        <v>2012</v>
      </c>
      <c r="F830" s="1" t="s">
        <v>3243</v>
      </c>
      <c r="G830">
        <v>38</v>
      </c>
      <c r="H830" s="1" t="s">
        <v>3239</v>
      </c>
    </row>
    <row r="831" spans="1:8" x14ac:dyDescent="0.25">
      <c r="A831" s="1" t="s">
        <v>3244</v>
      </c>
      <c r="B831" s="1" t="s">
        <v>3078</v>
      </c>
      <c r="C831" s="1" t="s">
        <v>3245</v>
      </c>
      <c r="D831" s="1" t="s">
        <v>3246</v>
      </c>
      <c r="E831" s="2">
        <v>2012</v>
      </c>
      <c r="F831" s="1" t="s">
        <v>3247</v>
      </c>
      <c r="G831">
        <v>38</v>
      </c>
      <c r="H831" s="1" t="s">
        <v>3239</v>
      </c>
    </row>
    <row r="832" spans="1:8" x14ac:dyDescent="0.25">
      <c r="A832" s="1" t="s">
        <v>3248</v>
      </c>
      <c r="B832" s="1" t="s">
        <v>3078</v>
      </c>
      <c r="C832" s="1" t="s">
        <v>3249</v>
      </c>
      <c r="D832" s="1" t="s">
        <v>3250</v>
      </c>
      <c r="E832" s="2">
        <v>2012</v>
      </c>
      <c r="F832" s="1" t="s">
        <v>3251</v>
      </c>
      <c r="G832">
        <v>38</v>
      </c>
      <c r="H832" s="1" t="s">
        <v>3239</v>
      </c>
    </row>
    <row r="833" spans="1:8" x14ac:dyDescent="0.25">
      <c r="A833" s="1" t="s">
        <v>3252</v>
      </c>
      <c r="B833" s="1" t="s">
        <v>3078</v>
      </c>
      <c r="C833" s="1" t="s">
        <v>3253</v>
      </c>
      <c r="D833" s="1" t="s">
        <v>3254</v>
      </c>
      <c r="E833" s="2">
        <v>2012</v>
      </c>
      <c r="F833" s="1" t="s">
        <v>3255</v>
      </c>
      <c r="G833">
        <v>38</v>
      </c>
      <c r="H833" s="1" t="s">
        <v>3239</v>
      </c>
    </row>
    <row r="834" spans="1:8" x14ac:dyDescent="0.25">
      <c r="A834" s="1" t="s">
        <v>3256</v>
      </c>
      <c r="B834" s="1" t="s">
        <v>3078</v>
      </c>
      <c r="C834" s="1" t="s">
        <v>3257</v>
      </c>
      <c r="D834" s="1" t="s">
        <v>3258</v>
      </c>
      <c r="E834" s="2">
        <v>2012</v>
      </c>
      <c r="F834" s="1" t="s">
        <v>3259</v>
      </c>
      <c r="G834">
        <v>38</v>
      </c>
      <c r="H834" s="1" t="s">
        <v>3239</v>
      </c>
    </row>
    <row r="835" spans="1:8" x14ac:dyDescent="0.25">
      <c r="A835" s="1" t="s">
        <v>3260</v>
      </c>
      <c r="B835" s="1" t="s">
        <v>3078</v>
      </c>
      <c r="C835" s="1" t="s">
        <v>3261</v>
      </c>
      <c r="D835" s="1" t="s">
        <v>3262</v>
      </c>
      <c r="E835" s="2">
        <v>2012</v>
      </c>
      <c r="F835" s="1" t="s">
        <v>3263</v>
      </c>
      <c r="G835">
        <v>38</v>
      </c>
      <c r="H835" s="1" t="s">
        <v>3239</v>
      </c>
    </row>
    <row r="836" spans="1:8" x14ac:dyDescent="0.25">
      <c r="A836" s="1" t="s">
        <v>3264</v>
      </c>
      <c r="B836" s="1" t="s">
        <v>3078</v>
      </c>
      <c r="C836" s="1" t="s">
        <v>3265</v>
      </c>
      <c r="D836" s="1" t="s">
        <v>3266</v>
      </c>
      <c r="E836" s="2">
        <v>2012</v>
      </c>
      <c r="F836" s="1" t="s">
        <v>3267</v>
      </c>
      <c r="G836">
        <v>38</v>
      </c>
      <c r="H836" s="1" t="s">
        <v>3239</v>
      </c>
    </row>
    <row r="837" spans="1:8" x14ac:dyDescent="0.25">
      <c r="A837" s="1" t="s">
        <v>3268</v>
      </c>
      <c r="B837" s="1" t="s">
        <v>3078</v>
      </c>
      <c r="C837" s="1" t="s">
        <v>3269</v>
      </c>
      <c r="D837" s="1" t="s">
        <v>3270</v>
      </c>
      <c r="E837" s="2">
        <v>2012</v>
      </c>
      <c r="F837" s="1" t="s">
        <v>3271</v>
      </c>
      <c r="G837">
        <v>38</v>
      </c>
      <c r="H837" s="1" t="s">
        <v>3239</v>
      </c>
    </row>
    <row r="838" spans="1:8" x14ac:dyDescent="0.25">
      <c r="A838" s="1" t="s">
        <v>3272</v>
      </c>
      <c r="B838" s="1" t="s">
        <v>3078</v>
      </c>
      <c r="C838" s="1" t="s">
        <v>3273</v>
      </c>
      <c r="D838" s="1" t="s">
        <v>3246</v>
      </c>
      <c r="E838" s="2">
        <v>2012</v>
      </c>
      <c r="F838" s="1" t="s">
        <v>3274</v>
      </c>
      <c r="G838">
        <v>38</v>
      </c>
      <c r="H838" s="1" t="s">
        <v>3239</v>
      </c>
    </row>
    <row r="839" spans="1:8" x14ac:dyDescent="0.25">
      <c r="A839" s="1" t="s">
        <v>3275</v>
      </c>
      <c r="B839" s="1" t="s">
        <v>3078</v>
      </c>
      <c r="C839" s="1" t="s">
        <v>3276</v>
      </c>
      <c r="D839" s="1" t="s">
        <v>3277</v>
      </c>
      <c r="E839" s="2">
        <v>2012</v>
      </c>
      <c r="F839" s="1" t="s">
        <v>3278</v>
      </c>
      <c r="G839">
        <v>38</v>
      </c>
      <c r="H839" s="1" t="s">
        <v>3239</v>
      </c>
    </row>
    <row r="840" spans="1:8" x14ac:dyDescent="0.25">
      <c r="A840" s="1" t="s">
        <v>3279</v>
      </c>
      <c r="B840" s="1" t="s">
        <v>3078</v>
      </c>
      <c r="C840" s="1" t="s">
        <v>3280</v>
      </c>
      <c r="D840" s="1" t="s">
        <v>3281</v>
      </c>
      <c r="E840" s="2">
        <v>2012</v>
      </c>
      <c r="F840" s="1" t="s">
        <v>3282</v>
      </c>
      <c r="G840">
        <v>38</v>
      </c>
      <c r="H840" s="1" t="s">
        <v>3239</v>
      </c>
    </row>
    <row r="841" spans="1:8" x14ac:dyDescent="0.25">
      <c r="A841" s="1" t="s">
        <v>3283</v>
      </c>
      <c r="B841" s="1" t="s">
        <v>3078</v>
      </c>
      <c r="C841" s="1" t="s">
        <v>3284</v>
      </c>
      <c r="D841" s="1" t="s">
        <v>3285</v>
      </c>
      <c r="E841" s="2">
        <v>2012</v>
      </c>
      <c r="F841" s="1" t="s">
        <v>3286</v>
      </c>
      <c r="G841">
        <v>38</v>
      </c>
      <c r="H841" s="1" t="s">
        <v>3239</v>
      </c>
    </row>
    <row r="842" spans="1:8" x14ac:dyDescent="0.25">
      <c r="A842" s="1" t="s">
        <v>3287</v>
      </c>
      <c r="B842" s="1" t="s">
        <v>3078</v>
      </c>
      <c r="C842" s="1" t="s">
        <v>3288</v>
      </c>
      <c r="D842" s="1" t="s">
        <v>3289</v>
      </c>
      <c r="E842" s="2">
        <v>2012</v>
      </c>
      <c r="F842" s="1" t="s">
        <v>3290</v>
      </c>
      <c r="G842">
        <v>38</v>
      </c>
      <c r="H842" s="1" t="s">
        <v>3239</v>
      </c>
    </row>
    <row r="843" spans="1:8" x14ac:dyDescent="0.25">
      <c r="A843" s="1" t="s">
        <v>3291</v>
      </c>
      <c r="B843" s="1" t="s">
        <v>3078</v>
      </c>
      <c r="C843" s="1" t="s">
        <v>1156</v>
      </c>
      <c r="D843" s="1" t="s">
        <v>3292</v>
      </c>
      <c r="E843" s="2">
        <v>2012</v>
      </c>
      <c r="F843" s="1" t="s">
        <v>3293</v>
      </c>
      <c r="G843">
        <v>38</v>
      </c>
      <c r="H843" s="1" t="s">
        <v>3239</v>
      </c>
    </row>
    <row r="844" spans="1:8" x14ac:dyDescent="0.25">
      <c r="A844" s="1" t="s">
        <v>3294</v>
      </c>
      <c r="B844" s="1" t="s">
        <v>3078</v>
      </c>
      <c r="C844" s="1" t="s">
        <v>3295</v>
      </c>
      <c r="D844" s="1" t="s">
        <v>17</v>
      </c>
      <c r="E844" s="2">
        <v>2012</v>
      </c>
      <c r="F844" s="1" t="s">
        <v>17</v>
      </c>
      <c r="G844">
        <v>38</v>
      </c>
      <c r="H844" s="1" t="s">
        <v>3239</v>
      </c>
    </row>
    <row r="845" spans="1:8" x14ac:dyDescent="0.25">
      <c r="A845" s="1" t="s">
        <v>3296</v>
      </c>
      <c r="B845" s="1" t="s">
        <v>3078</v>
      </c>
      <c r="C845" s="1" t="s">
        <v>3297</v>
      </c>
      <c r="D845" s="1" t="s">
        <v>3298</v>
      </c>
      <c r="E845" s="2">
        <v>2012</v>
      </c>
      <c r="F845" s="1" t="s">
        <v>3299</v>
      </c>
      <c r="G845">
        <v>38</v>
      </c>
      <c r="H845" s="1" t="s">
        <v>3239</v>
      </c>
    </row>
    <row r="846" spans="1:8" x14ac:dyDescent="0.25">
      <c r="A846" s="1" t="s">
        <v>3300</v>
      </c>
      <c r="B846" s="1" t="s">
        <v>3078</v>
      </c>
      <c r="C846" s="1" t="s">
        <v>3301</v>
      </c>
      <c r="D846" s="1" t="s">
        <v>3302</v>
      </c>
      <c r="E846" s="2">
        <v>2012</v>
      </c>
      <c r="F846" s="1" t="s">
        <v>3303</v>
      </c>
      <c r="G846">
        <v>38</v>
      </c>
      <c r="H846" s="1" t="s">
        <v>3239</v>
      </c>
    </row>
    <row r="847" spans="1:8" x14ac:dyDescent="0.25">
      <c r="A847" s="1" t="s">
        <v>3304</v>
      </c>
      <c r="B847" s="1" t="s">
        <v>3078</v>
      </c>
      <c r="C847" s="1" t="s">
        <v>3305</v>
      </c>
      <c r="D847" s="1" t="s">
        <v>3298</v>
      </c>
      <c r="E847" s="2">
        <v>2012</v>
      </c>
      <c r="F847" s="1" t="s">
        <v>3306</v>
      </c>
      <c r="G847">
        <v>38</v>
      </c>
      <c r="H847" s="1" t="s">
        <v>3239</v>
      </c>
    </row>
    <row r="848" spans="1:8" x14ac:dyDescent="0.25">
      <c r="A848" s="1" t="s">
        <v>3307</v>
      </c>
      <c r="B848" s="1" t="s">
        <v>3078</v>
      </c>
      <c r="C848" s="1" t="s">
        <v>3308</v>
      </c>
      <c r="D848" s="1" t="s">
        <v>3309</v>
      </c>
      <c r="E848" s="2">
        <v>2012</v>
      </c>
      <c r="F848" s="1" t="s">
        <v>3310</v>
      </c>
      <c r="G848">
        <v>38</v>
      </c>
      <c r="H848" s="1" t="s">
        <v>3239</v>
      </c>
    </row>
    <row r="849" spans="1:8" x14ac:dyDescent="0.25">
      <c r="A849" s="1" t="s">
        <v>3311</v>
      </c>
      <c r="B849" s="1" t="s">
        <v>3078</v>
      </c>
      <c r="C849" s="1" t="s">
        <v>3312</v>
      </c>
      <c r="D849" s="1" t="s">
        <v>3313</v>
      </c>
      <c r="E849" s="2">
        <v>2010</v>
      </c>
      <c r="F849" s="1" t="s">
        <v>3314</v>
      </c>
      <c r="G849">
        <v>45</v>
      </c>
      <c r="H849" s="1" t="s">
        <v>3315</v>
      </c>
    </row>
    <row r="850" spans="1:8" x14ac:dyDescent="0.25">
      <c r="A850" s="1" t="s">
        <v>3316</v>
      </c>
      <c r="B850" s="1" t="s">
        <v>3078</v>
      </c>
      <c r="C850" s="1" t="s">
        <v>3317</v>
      </c>
      <c r="D850" s="1" t="s">
        <v>3318</v>
      </c>
      <c r="E850" s="2">
        <v>2010</v>
      </c>
      <c r="F850" s="1" t="s">
        <v>3319</v>
      </c>
      <c r="G850">
        <v>45</v>
      </c>
      <c r="H850" s="1" t="s">
        <v>3315</v>
      </c>
    </row>
    <row r="851" spans="1:8" x14ac:dyDescent="0.25">
      <c r="A851" s="1" t="s">
        <v>3320</v>
      </c>
      <c r="B851" s="1" t="s">
        <v>3078</v>
      </c>
      <c r="C851" s="1" t="s">
        <v>3321</v>
      </c>
      <c r="D851" s="1" t="s">
        <v>3322</v>
      </c>
      <c r="E851" s="2">
        <v>2010</v>
      </c>
      <c r="F851" s="1" t="s">
        <v>3323</v>
      </c>
      <c r="G851">
        <v>45</v>
      </c>
      <c r="H851" s="1" t="s">
        <v>3315</v>
      </c>
    </row>
    <row r="852" spans="1:8" x14ac:dyDescent="0.25">
      <c r="A852" s="1" t="s">
        <v>3324</v>
      </c>
      <c r="B852" s="1" t="s">
        <v>3078</v>
      </c>
      <c r="C852" s="1" t="s">
        <v>3325</v>
      </c>
      <c r="D852" s="1" t="s">
        <v>3326</v>
      </c>
      <c r="E852" s="2">
        <v>2010</v>
      </c>
      <c r="F852" s="1" t="s">
        <v>3327</v>
      </c>
      <c r="G852">
        <v>45</v>
      </c>
      <c r="H852" s="1" t="s">
        <v>3315</v>
      </c>
    </row>
    <row r="853" spans="1:8" x14ac:dyDescent="0.25">
      <c r="A853" s="1" t="s">
        <v>3328</v>
      </c>
      <c r="B853" s="1" t="s">
        <v>3078</v>
      </c>
      <c r="C853" s="1" t="s">
        <v>3329</v>
      </c>
      <c r="D853" s="1" t="s">
        <v>3330</v>
      </c>
      <c r="E853" s="2">
        <v>2010</v>
      </c>
      <c r="F853" s="1" t="s">
        <v>3331</v>
      </c>
      <c r="G853">
        <v>45</v>
      </c>
      <c r="H853" s="1" t="s">
        <v>3315</v>
      </c>
    </row>
    <row r="854" spans="1:8" x14ac:dyDescent="0.25">
      <c r="A854" s="1" t="s">
        <v>3332</v>
      </c>
      <c r="B854" s="1" t="s">
        <v>3078</v>
      </c>
      <c r="C854" s="1" t="s">
        <v>3333</v>
      </c>
      <c r="D854" s="1" t="s">
        <v>3334</v>
      </c>
      <c r="E854" s="2">
        <v>2010</v>
      </c>
      <c r="F854" s="1" t="s">
        <v>3335</v>
      </c>
      <c r="G854">
        <v>45</v>
      </c>
      <c r="H854" s="1" t="s">
        <v>3315</v>
      </c>
    </row>
    <row r="855" spans="1:8" x14ac:dyDescent="0.25">
      <c r="A855" s="1" t="s">
        <v>3336</v>
      </c>
      <c r="B855" s="1" t="s">
        <v>3078</v>
      </c>
      <c r="C855" s="1" t="s">
        <v>3337</v>
      </c>
      <c r="D855" s="1" t="s">
        <v>3338</v>
      </c>
      <c r="E855" s="2">
        <v>2010</v>
      </c>
      <c r="F855" s="1" t="s">
        <v>3339</v>
      </c>
      <c r="G855">
        <v>45</v>
      </c>
      <c r="H855" s="1" t="s">
        <v>3315</v>
      </c>
    </row>
    <row r="856" spans="1:8" x14ac:dyDescent="0.25">
      <c r="A856" s="1" t="s">
        <v>3340</v>
      </c>
      <c r="B856" s="1" t="s">
        <v>3078</v>
      </c>
      <c r="C856" s="1" t="s">
        <v>3341</v>
      </c>
      <c r="D856" s="1" t="s">
        <v>3342</v>
      </c>
      <c r="E856" s="2">
        <v>2010</v>
      </c>
      <c r="F856" s="1" t="s">
        <v>3343</v>
      </c>
      <c r="G856">
        <v>45</v>
      </c>
      <c r="H856" s="1" t="s">
        <v>3315</v>
      </c>
    </row>
    <row r="857" spans="1:8" x14ac:dyDescent="0.25">
      <c r="A857" s="1" t="s">
        <v>3344</v>
      </c>
      <c r="B857" s="1" t="s">
        <v>3078</v>
      </c>
      <c r="C857" s="1" t="s">
        <v>3345</v>
      </c>
      <c r="D857" s="1" t="s">
        <v>3346</v>
      </c>
      <c r="E857" s="2">
        <v>2010</v>
      </c>
      <c r="F857" s="1" t="s">
        <v>3347</v>
      </c>
      <c r="G857">
        <v>45</v>
      </c>
      <c r="H857" s="1" t="s">
        <v>3315</v>
      </c>
    </row>
    <row r="858" spans="1:8" x14ac:dyDescent="0.25">
      <c r="A858" s="1" t="s">
        <v>3348</v>
      </c>
      <c r="B858" s="1" t="s">
        <v>3078</v>
      </c>
      <c r="C858" s="1" t="s">
        <v>3349</v>
      </c>
      <c r="D858" s="1" t="s">
        <v>3350</v>
      </c>
      <c r="E858" s="2">
        <v>2010</v>
      </c>
      <c r="F858" s="1" t="s">
        <v>3351</v>
      </c>
      <c r="G858">
        <v>45</v>
      </c>
      <c r="H858" s="1" t="s">
        <v>3315</v>
      </c>
    </row>
    <row r="859" spans="1:8" x14ac:dyDescent="0.25">
      <c r="A859" s="1" t="s">
        <v>3352</v>
      </c>
      <c r="B859" s="1" t="s">
        <v>3078</v>
      </c>
      <c r="C859" s="1" t="s">
        <v>3341</v>
      </c>
      <c r="D859" s="1" t="s">
        <v>3353</v>
      </c>
      <c r="E859" s="2">
        <v>2010</v>
      </c>
      <c r="F859" s="1" t="s">
        <v>3343</v>
      </c>
      <c r="G859">
        <v>45</v>
      </c>
      <c r="H859" s="1" t="s">
        <v>3315</v>
      </c>
    </row>
    <row r="860" spans="1:8" x14ac:dyDescent="0.25">
      <c r="A860" s="1" t="s">
        <v>3354</v>
      </c>
      <c r="B860" s="1" t="s">
        <v>3078</v>
      </c>
      <c r="C860" s="1" t="s">
        <v>3355</v>
      </c>
      <c r="D860" s="1" t="s">
        <v>3356</v>
      </c>
      <c r="E860" s="2">
        <v>2010</v>
      </c>
      <c r="F860" s="1" t="s">
        <v>3357</v>
      </c>
      <c r="G860">
        <v>45</v>
      </c>
      <c r="H860" s="1" t="s">
        <v>3315</v>
      </c>
    </row>
    <row r="861" spans="1:8" x14ac:dyDescent="0.25">
      <c r="A861" s="1" t="s">
        <v>3358</v>
      </c>
      <c r="B861" s="1" t="s">
        <v>3078</v>
      </c>
      <c r="C861" s="1" t="s">
        <v>3359</v>
      </c>
      <c r="D861" s="1" t="s">
        <v>3360</v>
      </c>
      <c r="E861" s="2">
        <v>2010</v>
      </c>
      <c r="F861" s="1" t="s">
        <v>3361</v>
      </c>
      <c r="G861">
        <v>45</v>
      </c>
      <c r="H861" s="1" t="s">
        <v>3315</v>
      </c>
    </row>
    <row r="862" spans="1:8" x14ac:dyDescent="0.25">
      <c r="A862" s="1" t="s">
        <v>3362</v>
      </c>
      <c r="B862" s="1" t="s">
        <v>3078</v>
      </c>
      <c r="C862" s="1" t="s">
        <v>3363</v>
      </c>
      <c r="D862" s="1" t="s">
        <v>3364</v>
      </c>
      <c r="E862" s="2">
        <v>2010</v>
      </c>
      <c r="F862" s="1" t="s">
        <v>3365</v>
      </c>
      <c r="G862">
        <v>45</v>
      </c>
      <c r="H862" s="1" t="s">
        <v>3315</v>
      </c>
    </row>
    <row r="863" spans="1:8" x14ac:dyDescent="0.25">
      <c r="A863" s="1" t="s">
        <v>3366</v>
      </c>
      <c r="B863" s="1" t="s">
        <v>3078</v>
      </c>
      <c r="C863" s="1" t="s">
        <v>3349</v>
      </c>
      <c r="D863" s="1" t="s">
        <v>3367</v>
      </c>
      <c r="E863" s="2">
        <v>2010</v>
      </c>
      <c r="F863" s="1" t="s">
        <v>3351</v>
      </c>
      <c r="G863">
        <v>45</v>
      </c>
      <c r="H863" s="1" t="s">
        <v>3315</v>
      </c>
    </row>
    <row r="864" spans="1:8" x14ac:dyDescent="0.25">
      <c r="A864" s="1" t="s">
        <v>3368</v>
      </c>
      <c r="B864" s="1" t="s">
        <v>3078</v>
      </c>
      <c r="C864" s="1" t="s">
        <v>3369</v>
      </c>
      <c r="D864" s="1" t="s">
        <v>3360</v>
      </c>
      <c r="E864" s="2">
        <v>2010</v>
      </c>
      <c r="F864" s="1" t="s">
        <v>3370</v>
      </c>
      <c r="G864">
        <v>45</v>
      </c>
      <c r="H864" s="1" t="s">
        <v>3315</v>
      </c>
    </row>
    <row r="865" spans="1:8" x14ac:dyDescent="0.25">
      <c r="A865" s="1" t="s">
        <v>3371</v>
      </c>
      <c r="B865" s="1" t="s">
        <v>3078</v>
      </c>
      <c r="C865" s="1" t="s">
        <v>3372</v>
      </c>
      <c r="D865" s="1" t="s">
        <v>3373</v>
      </c>
      <c r="E865" s="2">
        <v>2010</v>
      </c>
      <c r="F865" s="1" t="s">
        <v>3374</v>
      </c>
      <c r="G865">
        <v>45</v>
      </c>
      <c r="H865" s="1" t="s">
        <v>3315</v>
      </c>
    </row>
    <row r="866" spans="1:8" x14ac:dyDescent="0.25">
      <c r="A866" s="1" t="s">
        <v>3375</v>
      </c>
      <c r="B866" s="1" t="s">
        <v>3078</v>
      </c>
      <c r="C866" s="1" t="s">
        <v>3376</v>
      </c>
      <c r="D866" s="1" t="s">
        <v>3377</v>
      </c>
      <c r="E866" s="2">
        <v>2010</v>
      </c>
      <c r="F866" s="1" t="s">
        <v>3378</v>
      </c>
      <c r="G866">
        <v>45</v>
      </c>
      <c r="H866" s="1" t="s">
        <v>3315</v>
      </c>
    </row>
    <row r="867" spans="1:8" x14ac:dyDescent="0.25">
      <c r="A867" s="1" t="s">
        <v>3379</v>
      </c>
      <c r="B867" s="1" t="s">
        <v>3078</v>
      </c>
      <c r="C867" s="1" t="s">
        <v>3380</v>
      </c>
      <c r="D867" s="1" t="s">
        <v>3381</v>
      </c>
      <c r="E867" s="2">
        <v>2010</v>
      </c>
      <c r="F867" s="1" t="s">
        <v>3382</v>
      </c>
      <c r="G867">
        <v>45</v>
      </c>
      <c r="H867" s="1" t="s">
        <v>3315</v>
      </c>
    </row>
    <row r="868" spans="1:8" x14ac:dyDescent="0.25">
      <c r="A868" s="1" t="s">
        <v>3383</v>
      </c>
      <c r="B868" s="1" t="s">
        <v>3078</v>
      </c>
      <c r="C868" s="1" t="s">
        <v>3384</v>
      </c>
      <c r="D868" s="1" t="s">
        <v>3385</v>
      </c>
      <c r="E868" s="2">
        <v>2010</v>
      </c>
      <c r="F868" s="1" t="s">
        <v>3386</v>
      </c>
      <c r="G868">
        <v>45</v>
      </c>
      <c r="H868" s="1" t="s">
        <v>3315</v>
      </c>
    </row>
    <row r="869" spans="1:8" x14ac:dyDescent="0.25">
      <c r="A869" s="1" t="s">
        <v>3387</v>
      </c>
      <c r="B869" s="1" t="s">
        <v>3388</v>
      </c>
      <c r="C869" s="1" t="s">
        <v>3389</v>
      </c>
      <c r="D869" s="1" t="s">
        <v>3390</v>
      </c>
      <c r="E869" s="2">
        <v>2012</v>
      </c>
      <c r="F869" s="1" t="s">
        <v>3391</v>
      </c>
      <c r="G869">
        <v>39</v>
      </c>
      <c r="H869" s="1" t="s">
        <v>3392</v>
      </c>
    </row>
    <row r="870" spans="1:8" x14ac:dyDescent="0.25">
      <c r="A870" s="1" t="s">
        <v>3393</v>
      </c>
      <c r="B870" s="1" t="s">
        <v>3388</v>
      </c>
      <c r="C870" s="1" t="s">
        <v>3394</v>
      </c>
      <c r="D870" s="1" t="s">
        <v>3395</v>
      </c>
      <c r="E870" s="2">
        <v>2012</v>
      </c>
      <c r="F870" s="1" t="s">
        <v>3396</v>
      </c>
      <c r="G870">
        <v>39</v>
      </c>
      <c r="H870" s="1" t="s">
        <v>3392</v>
      </c>
    </row>
    <row r="871" spans="1:8" x14ac:dyDescent="0.25">
      <c r="A871" s="1" t="s">
        <v>3397</v>
      </c>
      <c r="B871" s="1" t="s">
        <v>3388</v>
      </c>
      <c r="C871" s="1" t="s">
        <v>3398</v>
      </c>
      <c r="D871" s="1" t="s">
        <v>3399</v>
      </c>
      <c r="E871" s="2">
        <v>2012</v>
      </c>
      <c r="F871" s="1" t="s">
        <v>3400</v>
      </c>
      <c r="G871">
        <v>39</v>
      </c>
      <c r="H871" s="1" t="s">
        <v>3392</v>
      </c>
    </row>
    <row r="872" spans="1:8" x14ac:dyDescent="0.25">
      <c r="A872" s="1" t="s">
        <v>3401</v>
      </c>
      <c r="B872" s="1" t="s">
        <v>3388</v>
      </c>
      <c r="C872" s="1" t="s">
        <v>3402</v>
      </c>
      <c r="D872" s="1" t="s">
        <v>17</v>
      </c>
      <c r="E872" s="2">
        <v>2012</v>
      </c>
      <c r="F872" s="1" t="s">
        <v>17</v>
      </c>
      <c r="G872">
        <v>39</v>
      </c>
      <c r="H872" s="1" t="s">
        <v>3392</v>
      </c>
    </row>
    <row r="873" spans="1:8" x14ac:dyDescent="0.25">
      <c r="A873" s="1" t="s">
        <v>3403</v>
      </c>
      <c r="B873" s="1" t="s">
        <v>3388</v>
      </c>
      <c r="C873" s="1" t="s">
        <v>3404</v>
      </c>
      <c r="D873" s="1" t="s">
        <v>3405</v>
      </c>
      <c r="E873" s="2">
        <v>2012</v>
      </c>
      <c r="F873" s="1" t="s">
        <v>3406</v>
      </c>
      <c r="G873">
        <v>39</v>
      </c>
      <c r="H873" s="1" t="s">
        <v>3392</v>
      </c>
    </row>
    <row r="874" spans="1:8" x14ac:dyDescent="0.25">
      <c r="A874" s="1" t="s">
        <v>3407</v>
      </c>
      <c r="B874" s="1" t="s">
        <v>3388</v>
      </c>
      <c r="C874" s="1" t="s">
        <v>3408</v>
      </c>
      <c r="D874" s="1" t="s">
        <v>3409</v>
      </c>
      <c r="E874" s="2">
        <v>2012</v>
      </c>
      <c r="F874" s="1" t="s">
        <v>3410</v>
      </c>
      <c r="G874">
        <v>39</v>
      </c>
      <c r="H874" s="1" t="s">
        <v>3392</v>
      </c>
    </row>
    <row r="875" spans="1:8" x14ac:dyDescent="0.25">
      <c r="A875" s="1" t="s">
        <v>3411</v>
      </c>
      <c r="B875" s="1" t="s">
        <v>3388</v>
      </c>
      <c r="C875" s="1" t="s">
        <v>3412</v>
      </c>
      <c r="D875" s="1" t="s">
        <v>3413</v>
      </c>
      <c r="E875" s="2">
        <v>2012</v>
      </c>
      <c r="F875" s="1" t="s">
        <v>3414</v>
      </c>
      <c r="G875">
        <v>39</v>
      </c>
      <c r="H875" s="1" t="s">
        <v>3392</v>
      </c>
    </row>
    <row r="876" spans="1:8" x14ac:dyDescent="0.25">
      <c r="A876" s="1" t="s">
        <v>3415</v>
      </c>
      <c r="B876" s="1" t="s">
        <v>3388</v>
      </c>
      <c r="C876" s="1" t="s">
        <v>672</v>
      </c>
      <c r="D876" s="1" t="s">
        <v>3416</v>
      </c>
      <c r="E876" s="2">
        <v>2012</v>
      </c>
      <c r="F876" s="1" t="s">
        <v>3417</v>
      </c>
      <c r="G876">
        <v>39</v>
      </c>
      <c r="H876" s="1" t="s">
        <v>3392</v>
      </c>
    </row>
    <row r="877" spans="1:8" x14ac:dyDescent="0.25">
      <c r="A877" s="1" t="s">
        <v>3418</v>
      </c>
      <c r="B877" s="1" t="s">
        <v>3388</v>
      </c>
      <c r="C877" s="1" t="s">
        <v>3419</v>
      </c>
      <c r="D877" s="1" t="s">
        <v>3409</v>
      </c>
      <c r="E877" s="2">
        <v>2012</v>
      </c>
      <c r="F877" s="1" t="s">
        <v>3420</v>
      </c>
      <c r="G877">
        <v>39</v>
      </c>
      <c r="H877" s="1" t="s">
        <v>3392</v>
      </c>
    </row>
    <row r="878" spans="1:8" x14ac:dyDescent="0.25">
      <c r="A878" s="1" t="s">
        <v>3421</v>
      </c>
      <c r="B878" s="1" t="s">
        <v>3388</v>
      </c>
      <c r="C878" s="1" t="s">
        <v>3422</v>
      </c>
      <c r="D878" s="1" t="s">
        <v>3423</v>
      </c>
      <c r="E878" s="2">
        <v>2012</v>
      </c>
      <c r="F878" s="1" t="s">
        <v>3424</v>
      </c>
      <c r="G878">
        <v>39</v>
      </c>
      <c r="H878" s="1" t="s">
        <v>3392</v>
      </c>
    </row>
    <row r="879" spans="1:8" x14ac:dyDescent="0.25">
      <c r="A879" s="1" t="s">
        <v>3425</v>
      </c>
      <c r="B879" s="1" t="s">
        <v>3388</v>
      </c>
      <c r="C879" s="1" t="s">
        <v>3426</v>
      </c>
      <c r="D879" s="1" t="s">
        <v>3427</v>
      </c>
      <c r="E879" s="2">
        <v>2012</v>
      </c>
      <c r="F879" s="1" t="s">
        <v>3428</v>
      </c>
      <c r="G879">
        <v>39</v>
      </c>
      <c r="H879" s="1" t="s">
        <v>3392</v>
      </c>
    </row>
    <row r="880" spans="1:8" x14ac:dyDescent="0.25">
      <c r="A880" s="1" t="s">
        <v>3429</v>
      </c>
      <c r="B880" s="1" t="s">
        <v>3388</v>
      </c>
      <c r="C880" s="1" t="s">
        <v>3430</v>
      </c>
      <c r="D880" s="1" t="s">
        <v>3431</v>
      </c>
      <c r="E880" s="2">
        <v>2012</v>
      </c>
      <c r="F880" s="1" t="s">
        <v>3432</v>
      </c>
      <c r="G880">
        <v>39</v>
      </c>
      <c r="H880" s="1" t="s">
        <v>3392</v>
      </c>
    </row>
    <row r="881" spans="1:8" x14ac:dyDescent="0.25">
      <c r="A881" s="1" t="s">
        <v>3433</v>
      </c>
      <c r="B881" s="1" t="s">
        <v>3388</v>
      </c>
      <c r="C881" s="1" t="s">
        <v>3434</v>
      </c>
      <c r="D881" s="1" t="s">
        <v>3435</v>
      </c>
      <c r="E881" s="2">
        <v>2012</v>
      </c>
      <c r="F881" s="1" t="s">
        <v>3436</v>
      </c>
      <c r="G881">
        <v>39</v>
      </c>
      <c r="H881" s="1" t="s">
        <v>3392</v>
      </c>
    </row>
    <row r="882" spans="1:8" x14ac:dyDescent="0.25">
      <c r="A882" s="1" t="s">
        <v>3437</v>
      </c>
      <c r="B882" s="1" t="s">
        <v>3388</v>
      </c>
      <c r="C882" s="1" t="s">
        <v>3438</v>
      </c>
      <c r="D882" s="1" t="s">
        <v>3439</v>
      </c>
      <c r="E882" s="2">
        <v>2012</v>
      </c>
      <c r="F882" s="1" t="s">
        <v>3440</v>
      </c>
      <c r="G882">
        <v>39</v>
      </c>
      <c r="H882" s="1" t="s">
        <v>3392</v>
      </c>
    </row>
    <row r="883" spans="1:8" x14ac:dyDescent="0.25">
      <c r="A883" s="1" t="s">
        <v>3441</v>
      </c>
      <c r="B883" s="1" t="s">
        <v>3388</v>
      </c>
      <c r="C883" s="1" t="s">
        <v>3442</v>
      </c>
      <c r="D883" s="1" t="s">
        <v>3443</v>
      </c>
      <c r="E883" s="2">
        <v>2012</v>
      </c>
      <c r="F883" s="1" t="s">
        <v>3444</v>
      </c>
      <c r="G883">
        <v>39</v>
      </c>
      <c r="H883" s="1" t="s">
        <v>3392</v>
      </c>
    </row>
    <row r="884" spans="1:8" x14ac:dyDescent="0.25">
      <c r="A884" s="1" t="s">
        <v>3445</v>
      </c>
      <c r="B884" s="1" t="s">
        <v>3388</v>
      </c>
      <c r="C884" s="1" t="s">
        <v>3446</v>
      </c>
      <c r="D884" s="1" t="s">
        <v>3409</v>
      </c>
      <c r="E884" s="2">
        <v>2012</v>
      </c>
      <c r="F884" s="1" t="s">
        <v>3447</v>
      </c>
      <c r="G884">
        <v>39</v>
      </c>
      <c r="H884" s="1" t="s">
        <v>3392</v>
      </c>
    </row>
    <row r="885" spans="1:8" x14ac:dyDescent="0.25">
      <c r="A885" s="1" t="s">
        <v>3448</v>
      </c>
      <c r="B885" s="1" t="s">
        <v>3388</v>
      </c>
      <c r="C885" s="1" t="s">
        <v>3449</v>
      </c>
      <c r="D885" s="1" t="s">
        <v>3450</v>
      </c>
      <c r="E885" s="2">
        <v>2012</v>
      </c>
      <c r="F885" s="1" t="s">
        <v>3451</v>
      </c>
      <c r="G885">
        <v>39</v>
      </c>
      <c r="H885" s="1" t="s">
        <v>3392</v>
      </c>
    </row>
    <row r="886" spans="1:8" x14ac:dyDescent="0.25">
      <c r="A886" s="1" t="s">
        <v>3452</v>
      </c>
      <c r="B886" s="1" t="s">
        <v>3388</v>
      </c>
      <c r="C886" s="1" t="s">
        <v>3453</v>
      </c>
      <c r="D886" s="1" t="s">
        <v>3454</v>
      </c>
      <c r="E886" s="2">
        <v>2012</v>
      </c>
      <c r="F886" s="1" t="s">
        <v>3455</v>
      </c>
      <c r="G886">
        <v>39</v>
      </c>
      <c r="H886" s="1" t="s">
        <v>3392</v>
      </c>
    </row>
    <row r="887" spans="1:8" x14ac:dyDescent="0.25">
      <c r="A887" s="1" t="s">
        <v>3456</v>
      </c>
      <c r="B887" s="1" t="s">
        <v>3388</v>
      </c>
      <c r="C887" s="1" t="s">
        <v>3457</v>
      </c>
      <c r="D887" s="1" t="s">
        <v>3458</v>
      </c>
      <c r="E887" s="2">
        <v>2012</v>
      </c>
      <c r="F887" s="1" t="s">
        <v>3459</v>
      </c>
      <c r="G887">
        <v>39</v>
      </c>
      <c r="H887" s="1" t="s">
        <v>3392</v>
      </c>
    </row>
    <row r="888" spans="1:8" x14ac:dyDescent="0.25">
      <c r="A888" s="1" t="s">
        <v>3460</v>
      </c>
      <c r="B888" s="1" t="s">
        <v>3388</v>
      </c>
      <c r="C888" s="1" t="s">
        <v>3461</v>
      </c>
      <c r="D888" s="1" t="s">
        <v>3435</v>
      </c>
      <c r="E888" s="2">
        <v>2012</v>
      </c>
      <c r="F888" s="1" t="s">
        <v>3462</v>
      </c>
      <c r="G888">
        <v>39</v>
      </c>
      <c r="H888" s="1" t="s">
        <v>3392</v>
      </c>
    </row>
    <row r="889" spans="1:8" x14ac:dyDescent="0.25">
      <c r="A889" s="1" t="s">
        <v>3463</v>
      </c>
      <c r="B889" s="1" t="s">
        <v>3388</v>
      </c>
      <c r="C889" s="1" t="s">
        <v>3464</v>
      </c>
      <c r="D889" s="1" t="s">
        <v>665</v>
      </c>
      <c r="E889" s="2">
        <v>2012</v>
      </c>
      <c r="F889" s="1" t="s">
        <v>3465</v>
      </c>
      <c r="G889">
        <v>41</v>
      </c>
      <c r="H889" s="1" t="s">
        <v>3466</v>
      </c>
    </row>
    <row r="890" spans="1:8" x14ac:dyDescent="0.25">
      <c r="A890" s="1" t="s">
        <v>3467</v>
      </c>
      <c r="B890" s="1" t="s">
        <v>3388</v>
      </c>
      <c r="C890" s="1" t="s">
        <v>3468</v>
      </c>
      <c r="D890" s="1" t="s">
        <v>3469</v>
      </c>
      <c r="E890" s="2">
        <v>2011</v>
      </c>
      <c r="F890" s="1" t="s">
        <v>3470</v>
      </c>
      <c r="G890">
        <v>41</v>
      </c>
      <c r="H890" s="1" t="s">
        <v>3466</v>
      </c>
    </row>
    <row r="891" spans="1:8" x14ac:dyDescent="0.25">
      <c r="A891" s="1" t="s">
        <v>3471</v>
      </c>
      <c r="B891" s="1" t="s">
        <v>3388</v>
      </c>
      <c r="C891" s="1" t="s">
        <v>3472</v>
      </c>
      <c r="D891" s="1" t="s">
        <v>17</v>
      </c>
      <c r="E891" s="2">
        <v>2011</v>
      </c>
      <c r="F891" s="1" t="s">
        <v>17</v>
      </c>
      <c r="G891">
        <v>41</v>
      </c>
      <c r="H891" s="1" t="s">
        <v>3466</v>
      </c>
    </row>
    <row r="892" spans="1:8" x14ac:dyDescent="0.25">
      <c r="A892" s="1" t="s">
        <v>3473</v>
      </c>
      <c r="B892" s="1" t="s">
        <v>3388</v>
      </c>
      <c r="C892" s="1" t="s">
        <v>3474</v>
      </c>
      <c r="D892" s="1" t="s">
        <v>3475</v>
      </c>
      <c r="E892" s="2">
        <v>2011</v>
      </c>
      <c r="F892" s="1" t="s">
        <v>3476</v>
      </c>
      <c r="G892">
        <v>41</v>
      </c>
      <c r="H892" s="1" t="s">
        <v>3466</v>
      </c>
    </row>
    <row r="893" spans="1:8" x14ac:dyDescent="0.25">
      <c r="A893" s="1" t="s">
        <v>3477</v>
      </c>
      <c r="B893" s="1" t="s">
        <v>3388</v>
      </c>
      <c r="C893" s="1" t="s">
        <v>3478</v>
      </c>
      <c r="D893" s="1" t="s">
        <v>3479</v>
      </c>
      <c r="E893" s="2">
        <v>2011</v>
      </c>
      <c r="F893" s="1" t="s">
        <v>3480</v>
      </c>
      <c r="G893">
        <v>41</v>
      </c>
      <c r="H893" s="1" t="s">
        <v>3466</v>
      </c>
    </row>
    <row r="894" spans="1:8" x14ac:dyDescent="0.25">
      <c r="A894" s="1" t="s">
        <v>3481</v>
      </c>
      <c r="B894" s="1" t="s">
        <v>3388</v>
      </c>
      <c r="C894" s="1" t="s">
        <v>3482</v>
      </c>
      <c r="D894" s="1" t="s">
        <v>3483</v>
      </c>
      <c r="E894" s="2">
        <v>2011</v>
      </c>
      <c r="F894" s="1" t="s">
        <v>3484</v>
      </c>
      <c r="G894">
        <v>41</v>
      </c>
      <c r="H894" s="1" t="s">
        <v>3466</v>
      </c>
    </row>
    <row r="895" spans="1:8" x14ac:dyDescent="0.25">
      <c r="A895" s="1" t="s">
        <v>3485</v>
      </c>
      <c r="B895" s="1" t="s">
        <v>3388</v>
      </c>
      <c r="C895" s="1" t="s">
        <v>3486</v>
      </c>
      <c r="D895" s="1" t="s">
        <v>3487</v>
      </c>
      <c r="E895" s="2">
        <v>2011</v>
      </c>
      <c r="F895" s="1" t="s">
        <v>3488</v>
      </c>
      <c r="G895">
        <v>41</v>
      </c>
      <c r="H895" s="1" t="s">
        <v>3466</v>
      </c>
    </row>
    <row r="896" spans="1:8" x14ac:dyDescent="0.25">
      <c r="A896" s="1" t="s">
        <v>3489</v>
      </c>
      <c r="B896" s="1" t="s">
        <v>3388</v>
      </c>
      <c r="C896" s="1" t="s">
        <v>3490</v>
      </c>
      <c r="D896" s="1" t="s">
        <v>3491</v>
      </c>
      <c r="E896" s="2">
        <v>2011</v>
      </c>
      <c r="F896" s="1" t="s">
        <v>3492</v>
      </c>
      <c r="G896">
        <v>41</v>
      </c>
      <c r="H896" s="1" t="s">
        <v>3466</v>
      </c>
    </row>
    <row r="897" spans="1:8" x14ac:dyDescent="0.25">
      <c r="A897" s="1" t="s">
        <v>3493</v>
      </c>
      <c r="B897" s="1" t="s">
        <v>3388</v>
      </c>
      <c r="C897" s="1" t="s">
        <v>3494</v>
      </c>
      <c r="D897" s="1" t="s">
        <v>17</v>
      </c>
      <c r="E897" s="2">
        <v>2011</v>
      </c>
      <c r="F897" s="1" t="s">
        <v>17</v>
      </c>
      <c r="G897">
        <v>41</v>
      </c>
      <c r="H897" s="1" t="s">
        <v>3466</v>
      </c>
    </row>
    <row r="898" spans="1:8" x14ac:dyDescent="0.25">
      <c r="A898" s="1" t="s">
        <v>3495</v>
      </c>
      <c r="B898" s="1" t="s">
        <v>3388</v>
      </c>
      <c r="C898" s="1" t="s">
        <v>3496</v>
      </c>
      <c r="D898" s="1" t="s">
        <v>3469</v>
      </c>
      <c r="E898" s="2">
        <v>2011</v>
      </c>
      <c r="F898" s="1" t="s">
        <v>3497</v>
      </c>
      <c r="G898">
        <v>41</v>
      </c>
      <c r="H898" s="1" t="s">
        <v>3466</v>
      </c>
    </row>
    <row r="899" spans="1:8" x14ac:dyDescent="0.25">
      <c r="A899" s="1" t="s">
        <v>3498</v>
      </c>
      <c r="B899" s="1" t="s">
        <v>3388</v>
      </c>
      <c r="C899" s="1" t="s">
        <v>3499</v>
      </c>
      <c r="D899" s="1" t="s">
        <v>3500</v>
      </c>
      <c r="E899" s="2">
        <v>2012</v>
      </c>
      <c r="F899" s="1" t="s">
        <v>3501</v>
      </c>
      <c r="G899">
        <v>41</v>
      </c>
      <c r="H899" s="1" t="s">
        <v>3466</v>
      </c>
    </row>
    <row r="900" spans="1:8" x14ac:dyDescent="0.25">
      <c r="A900" s="1" t="s">
        <v>3502</v>
      </c>
      <c r="B900" s="1" t="s">
        <v>3388</v>
      </c>
      <c r="C900" s="1" t="s">
        <v>3503</v>
      </c>
      <c r="D900" s="1" t="s">
        <v>3504</v>
      </c>
      <c r="E900" s="2">
        <v>2011</v>
      </c>
      <c r="F900" s="1" t="s">
        <v>3505</v>
      </c>
      <c r="G900">
        <v>41</v>
      </c>
      <c r="H900" s="1" t="s">
        <v>3466</v>
      </c>
    </row>
    <row r="901" spans="1:8" x14ac:dyDescent="0.25">
      <c r="A901" s="1" t="s">
        <v>3506</v>
      </c>
      <c r="B901" s="1" t="s">
        <v>3388</v>
      </c>
      <c r="C901" s="1" t="s">
        <v>3507</v>
      </c>
      <c r="D901" s="1" t="s">
        <v>3508</v>
      </c>
      <c r="E901" s="2">
        <v>2011</v>
      </c>
      <c r="F901" s="1" t="s">
        <v>3509</v>
      </c>
      <c r="G901">
        <v>41</v>
      </c>
      <c r="H901" s="1" t="s">
        <v>3466</v>
      </c>
    </row>
    <row r="902" spans="1:8" x14ac:dyDescent="0.25">
      <c r="A902" s="1" t="s">
        <v>3510</v>
      </c>
      <c r="B902" s="1" t="s">
        <v>3388</v>
      </c>
      <c r="C902" s="1" t="s">
        <v>3511</v>
      </c>
      <c r="D902" s="1" t="s">
        <v>3512</v>
      </c>
      <c r="E902" s="2">
        <v>2011</v>
      </c>
      <c r="F902" s="1" t="s">
        <v>3513</v>
      </c>
      <c r="G902">
        <v>41</v>
      </c>
      <c r="H902" s="1" t="s">
        <v>3466</v>
      </c>
    </row>
    <row r="903" spans="1:8" x14ac:dyDescent="0.25">
      <c r="A903" s="1" t="s">
        <v>3514</v>
      </c>
      <c r="B903" s="1" t="s">
        <v>3388</v>
      </c>
      <c r="C903" s="1" t="s">
        <v>3515</v>
      </c>
      <c r="D903" s="1" t="s">
        <v>3516</v>
      </c>
      <c r="E903" s="2">
        <v>2011</v>
      </c>
      <c r="F903" s="1" t="s">
        <v>3517</v>
      </c>
      <c r="G903">
        <v>41</v>
      </c>
      <c r="H903" s="1" t="s">
        <v>3466</v>
      </c>
    </row>
    <row r="904" spans="1:8" x14ac:dyDescent="0.25">
      <c r="A904" s="1" t="s">
        <v>3518</v>
      </c>
      <c r="B904" s="1" t="s">
        <v>3388</v>
      </c>
      <c r="C904" s="1" t="s">
        <v>3519</v>
      </c>
      <c r="D904" s="1" t="s">
        <v>3483</v>
      </c>
      <c r="E904" s="2">
        <v>2011</v>
      </c>
      <c r="F904" s="1" t="s">
        <v>3520</v>
      </c>
      <c r="G904">
        <v>41</v>
      </c>
      <c r="H904" s="1" t="s">
        <v>3466</v>
      </c>
    </row>
    <row r="905" spans="1:8" x14ac:dyDescent="0.25">
      <c r="A905" s="1" t="s">
        <v>3521</v>
      </c>
      <c r="B905" s="1" t="s">
        <v>3388</v>
      </c>
      <c r="C905" s="1" t="s">
        <v>3522</v>
      </c>
      <c r="D905" s="1" t="s">
        <v>3523</v>
      </c>
      <c r="E905" s="2">
        <v>2011</v>
      </c>
      <c r="F905" s="1" t="s">
        <v>3524</v>
      </c>
      <c r="G905">
        <v>41</v>
      </c>
      <c r="H905" s="1" t="s">
        <v>3466</v>
      </c>
    </row>
    <row r="906" spans="1:8" x14ac:dyDescent="0.25">
      <c r="A906" s="1" t="s">
        <v>3525</v>
      </c>
      <c r="B906" s="1" t="s">
        <v>3388</v>
      </c>
      <c r="C906" s="1" t="s">
        <v>3526</v>
      </c>
      <c r="D906" s="1" t="s">
        <v>3527</v>
      </c>
      <c r="E906" s="2">
        <v>2011</v>
      </c>
      <c r="F906" s="1" t="s">
        <v>3528</v>
      </c>
      <c r="G906">
        <v>41</v>
      </c>
      <c r="H906" s="1" t="s">
        <v>3466</v>
      </c>
    </row>
    <row r="907" spans="1:8" x14ac:dyDescent="0.25">
      <c r="A907" s="1" t="s">
        <v>3529</v>
      </c>
      <c r="B907" s="1" t="s">
        <v>3388</v>
      </c>
      <c r="C907" s="1" t="s">
        <v>3530</v>
      </c>
      <c r="D907" s="1" t="s">
        <v>3531</v>
      </c>
      <c r="E907" s="2">
        <v>2011</v>
      </c>
      <c r="F907" s="1" t="s">
        <v>3532</v>
      </c>
      <c r="G907">
        <v>41</v>
      </c>
      <c r="H907" s="1" t="s">
        <v>3466</v>
      </c>
    </row>
    <row r="908" spans="1:8" x14ac:dyDescent="0.25">
      <c r="A908" s="1" t="s">
        <v>3533</v>
      </c>
      <c r="B908" s="1" t="s">
        <v>3388</v>
      </c>
      <c r="C908" s="1" t="s">
        <v>3534</v>
      </c>
      <c r="D908" s="1" t="s">
        <v>665</v>
      </c>
      <c r="E908" s="2">
        <v>2012</v>
      </c>
      <c r="F908" s="1" t="s">
        <v>3535</v>
      </c>
      <c r="G908">
        <v>41</v>
      </c>
      <c r="H908" s="1" t="s">
        <v>3466</v>
      </c>
    </row>
    <row r="909" spans="1:8" x14ac:dyDescent="0.25">
      <c r="A909" s="1" t="s">
        <v>3536</v>
      </c>
      <c r="B909" s="1" t="s">
        <v>3388</v>
      </c>
      <c r="C909" s="1" t="s">
        <v>3537</v>
      </c>
      <c r="D909" s="1" t="s">
        <v>3538</v>
      </c>
      <c r="E909" s="2">
        <v>2005</v>
      </c>
      <c r="F909" s="1" t="s">
        <v>3539</v>
      </c>
      <c r="G909">
        <v>60</v>
      </c>
      <c r="H909" s="1" t="s">
        <v>3540</v>
      </c>
    </row>
    <row r="910" spans="1:8" x14ac:dyDescent="0.25">
      <c r="A910" s="1" t="s">
        <v>3541</v>
      </c>
      <c r="B910" s="1" t="s">
        <v>3388</v>
      </c>
      <c r="C910" s="1" t="s">
        <v>3542</v>
      </c>
      <c r="D910" s="1" t="s">
        <v>3543</v>
      </c>
      <c r="E910" s="2">
        <v>2005</v>
      </c>
      <c r="F910" s="1" t="s">
        <v>3544</v>
      </c>
      <c r="G910">
        <v>60</v>
      </c>
      <c r="H910" s="1" t="s">
        <v>3540</v>
      </c>
    </row>
    <row r="911" spans="1:8" x14ac:dyDescent="0.25">
      <c r="A911" s="1" t="s">
        <v>3545</v>
      </c>
      <c r="B911" s="1" t="s">
        <v>3388</v>
      </c>
      <c r="C911" s="1" t="s">
        <v>3546</v>
      </c>
      <c r="D911" s="1" t="s">
        <v>3547</v>
      </c>
      <c r="E911" s="2">
        <v>2005</v>
      </c>
      <c r="F911" s="1" t="s">
        <v>3548</v>
      </c>
      <c r="G911">
        <v>60</v>
      </c>
      <c r="H911" s="1" t="s">
        <v>3540</v>
      </c>
    </row>
    <row r="912" spans="1:8" x14ac:dyDescent="0.25">
      <c r="A912" s="1" t="s">
        <v>3549</v>
      </c>
      <c r="B912" s="1" t="s">
        <v>3388</v>
      </c>
      <c r="C912" s="1" t="s">
        <v>3550</v>
      </c>
      <c r="D912" s="1" t="s">
        <v>3551</v>
      </c>
      <c r="E912" s="2">
        <v>2005</v>
      </c>
      <c r="F912" s="1" t="s">
        <v>3552</v>
      </c>
      <c r="G912">
        <v>60</v>
      </c>
      <c r="H912" s="1" t="s">
        <v>3540</v>
      </c>
    </row>
    <row r="913" spans="1:8" x14ac:dyDescent="0.25">
      <c r="A913" s="1" t="s">
        <v>3553</v>
      </c>
      <c r="B913" s="1" t="s">
        <v>3388</v>
      </c>
      <c r="C913" s="1" t="s">
        <v>3554</v>
      </c>
      <c r="D913" s="1" t="s">
        <v>3555</v>
      </c>
      <c r="E913" s="2">
        <v>2005</v>
      </c>
      <c r="F913" s="1" t="s">
        <v>3556</v>
      </c>
      <c r="G913">
        <v>60</v>
      </c>
      <c r="H913" s="1" t="s">
        <v>3540</v>
      </c>
    </row>
    <row r="914" spans="1:8" x14ac:dyDescent="0.25">
      <c r="A914" s="1" t="s">
        <v>3557</v>
      </c>
      <c r="B914" s="1" t="s">
        <v>3388</v>
      </c>
      <c r="C914" s="1" t="s">
        <v>3558</v>
      </c>
      <c r="D914" s="1" t="s">
        <v>17</v>
      </c>
      <c r="E914" s="2">
        <v>2005</v>
      </c>
      <c r="F914" s="1" t="s">
        <v>17</v>
      </c>
      <c r="G914">
        <v>60</v>
      </c>
      <c r="H914" s="1" t="s">
        <v>3540</v>
      </c>
    </row>
    <row r="915" spans="1:8" x14ac:dyDescent="0.25">
      <c r="A915" s="1" t="s">
        <v>3559</v>
      </c>
      <c r="B915" s="1" t="s">
        <v>3388</v>
      </c>
      <c r="C915" s="1" t="s">
        <v>3560</v>
      </c>
      <c r="D915" s="1" t="s">
        <v>3561</v>
      </c>
      <c r="E915" s="2">
        <v>2005</v>
      </c>
      <c r="F915" s="1" t="s">
        <v>3562</v>
      </c>
      <c r="G915">
        <v>60</v>
      </c>
      <c r="H915" s="1" t="s">
        <v>3540</v>
      </c>
    </row>
    <row r="916" spans="1:8" x14ac:dyDescent="0.25">
      <c r="A916" s="1" t="s">
        <v>3563</v>
      </c>
      <c r="B916" s="1" t="s">
        <v>3388</v>
      </c>
      <c r="C916" s="1" t="s">
        <v>3564</v>
      </c>
      <c r="D916" s="1" t="s">
        <v>3565</v>
      </c>
      <c r="E916" s="2">
        <v>2005</v>
      </c>
      <c r="F916" s="1" t="s">
        <v>3566</v>
      </c>
      <c r="G916">
        <v>60</v>
      </c>
      <c r="H916" s="1" t="s">
        <v>3540</v>
      </c>
    </row>
    <row r="917" spans="1:8" x14ac:dyDescent="0.25">
      <c r="A917" s="1" t="s">
        <v>3567</v>
      </c>
      <c r="B917" s="1" t="s">
        <v>3388</v>
      </c>
      <c r="C917" s="1" t="s">
        <v>3568</v>
      </c>
      <c r="D917" s="1" t="s">
        <v>3569</v>
      </c>
      <c r="E917" s="2">
        <v>2005</v>
      </c>
      <c r="F917" s="1" t="s">
        <v>3570</v>
      </c>
      <c r="G917">
        <v>60</v>
      </c>
      <c r="H917" s="1" t="s">
        <v>3540</v>
      </c>
    </row>
    <row r="918" spans="1:8" x14ac:dyDescent="0.25">
      <c r="A918" s="1" t="s">
        <v>3571</v>
      </c>
      <c r="B918" s="1" t="s">
        <v>3388</v>
      </c>
      <c r="C918" s="1" t="s">
        <v>3572</v>
      </c>
      <c r="D918" s="1" t="s">
        <v>3573</v>
      </c>
      <c r="E918" s="2">
        <v>2005</v>
      </c>
      <c r="F918" s="1" t="s">
        <v>3574</v>
      </c>
      <c r="G918">
        <v>60</v>
      </c>
      <c r="H918" s="1" t="s">
        <v>3540</v>
      </c>
    </row>
    <row r="919" spans="1:8" x14ac:dyDescent="0.25">
      <c r="A919" s="1" t="s">
        <v>3575</v>
      </c>
      <c r="B919" s="1" t="s">
        <v>3388</v>
      </c>
      <c r="C919" s="1" t="s">
        <v>3576</v>
      </c>
      <c r="D919" s="1" t="s">
        <v>3577</v>
      </c>
      <c r="E919" s="2">
        <v>2005</v>
      </c>
      <c r="F919" s="1" t="s">
        <v>3578</v>
      </c>
      <c r="G919">
        <v>60</v>
      </c>
      <c r="H919" s="1" t="s">
        <v>3540</v>
      </c>
    </row>
    <row r="920" spans="1:8" x14ac:dyDescent="0.25">
      <c r="A920" s="1" t="s">
        <v>3579</v>
      </c>
      <c r="B920" s="1" t="s">
        <v>3388</v>
      </c>
      <c r="C920" s="1" t="s">
        <v>3580</v>
      </c>
      <c r="D920" s="1" t="s">
        <v>3581</v>
      </c>
      <c r="E920" s="2">
        <v>2005</v>
      </c>
      <c r="F920" s="1" t="s">
        <v>3582</v>
      </c>
      <c r="G920">
        <v>60</v>
      </c>
      <c r="H920" s="1" t="s">
        <v>3540</v>
      </c>
    </row>
    <row r="921" spans="1:8" x14ac:dyDescent="0.25">
      <c r="A921" s="1" t="s">
        <v>3583</v>
      </c>
      <c r="B921" s="1" t="s">
        <v>3388</v>
      </c>
      <c r="C921" s="1" t="s">
        <v>3584</v>
      </c>
      <c r="D921" s="1" t="s">
        <v>3585</v>
      </c>
      <c r="E921" s="2">
        <v>2005</v>
      </c>
      <c r="F921" s="1" t="s">
        <v>3586</v>
      </c>
      <c r="G921">
        <v>60</v>
      </c>
      <c r="H921" s="1" t="s">
        <v>3540</v>
      </c>
    </row>
    <row r="922" spans="1:8" x14ac:dyDescent="0.25">
      <c r="A922" s="1" t="s">
        <v>3587</v>
      </c>
      <c r="B922" s="1" t="s">
        <v>3388</v>
      </c>
      <c r="C922" s="1" t="s">
        <v>3588</v>
      </c>
      <c r="D922" s="1" t="s">
        <v>3589</v>
      </c>
      <c r="E922" s="2">
        <v>2005</v>
      </c>
      <c r="F922" s="1" t="s">
        <v>3590</v>
      </c>
      <c r="G922">
        <v>60</v>
      </c>
      <c r="H922" s="1" t="s">
        <v>3540</v>
      </c>
    </row>
    <row r="923" spans="1:8" x14ac:dyDescent="0.25">
      <c r="A923" s="1" t="s">
        <v>3591</v>
      </c>
      <c r="B923" s="1" t="s">
        <v>3388</v>
      </c>
      <c r="C923" s="1" t="s">
        <v>3592</v>
      </c>
      <c r="D923" s="1" t="s">
        <v>3569</v>
      </c>
      <c r="E923" s="2">
        <v>2005</v>
      </c>
      <c r="F923" s="1" t="s">
        <v>3593</v>
      </c>
      <c r="G923">
        <v>60</v>
      </c>
      <c r="H923" s="1" t="s">
        <v>3540</v>
      </c>
    </row>
    <row r="924" spans="1:8" x14ac:dyDescent="0.25">
      <c r="A924" s="1" t="s">
        <v>3594</v>
      </c>
      <c r="B924" s="1" t="s">
        <v>3388</v>
      </c>
      <c r="C924" s="1" t="s">
        <v>3595</v>
      </c>
      <c r="D924" s="1" t="s">
        <v>3596</v>
      </c>
      <c r="E924" s="2">
        <v>2005</v>
      </c>
      <c r="F924" s="1" t="s">
        <v>3597</v>
      </c>
      <c r="G924">
        <v>60</v>
      </c>
      <c r="H924" s="1" t="s">
        <v>3540</v>
      </c>
    </row>
    <row r="925" spans="1:8" x14ac:dyDescent="0.25">
      <c r="A925" s="1" t="s">
        <v>3598</v>
      </c>
      <c r="B925" s="1" t="s">
        <v>3388</v>
      </c>
      <c r="C925" s="1" t="s">
        <v>3599</v>
      </c>
      <c r="D925" s="1" t="s">
        <v>3600</v>
      </c>
      <c r="E925" s="2">
        <v>2005</v>
      </c>
      <c r="F925" s="1" t="s">
        <v>3601</v>
      </c>
      <c r="G925">
        <v>60</v>
      </c>
      <c r="H925" s="1" t="s">
        <v>3540</v>
      </c>
    </row>
    <row r="926" spans="1:8" x14ac:dyDescent="0.25">
      <c r="A926" s="1" t="s">
        <v>3602</v>
      </c>
      <c r="B926" s="1" t="s">
        <v>3388</v>
      </c>
      <c r="C926" s="1" t="s">
        <v>3603</v>
      </c>
      <c r="D926" s="1" t="s">
        <v>3604</v>
      </c>
      <c r="E926" s="2">
        <v>2005</v>
      </c>
      <c r="F926" s="1" t="s">
        <v>3605</v>
      </c>
      <c r="G926">
        <v>60</v>
      </c>
      <c r="H926" s="1" t="s">
        <v>3540</v>
      </c>
    </row>
    <row r="927" spans="1:8" x14ac:dyDescent="0.25">
      <c r="A927" s="1" t="s">
        <v>3606</v>
      </c>
      <c r="B927" s="1" t="s">
        <v>3388</v>
      </c>
      <c r="C927" s="1" t="s">
        <v>3607</v>
      </c>
      <c r="D927" s="1" t="s">
        <v>3608</v>
      </c>
      <c r="E927" s="2">
        <v>2005</v>
      </c>
      <c r="F927" s="1" t="s">
        <v>3609</v>
      </c>
      <c r="G927">
        <v>60</v>
      </c>
      <c r="H927" s="1" t="s">
        <v>3540</v>
      </c>
    </row>
    <row r="928" spans="1:8" x14ac:dyDescent="0.25">
      <c r="A928" s="1" t="s">
        <v>3610</v>
      </c>
      <c r="B928" s="1" t="s">
        <v>3388</v>
      </c>
      <c r="C928" s="1" t="s">
        <v>3611</v>
      </c>
      <c r="D928" s="1" t="s">
        <v>3612</v>
      </c>
      <c r="E928" s="2">
        <v>2005</v>
      </c>
      <c r="F928" s="1" t="s">
        <v>3613</v>
      </c>
      <c r="G928">
        <v>60</v>
      </c>
      <c r="H928" s="1" t="s">
        <v>3540</v>
      </c>
    </row>
    <row r="929" spans="1:8" x14ac:dyDescent="0.25">
      <c r="A929" s="1" t="s">
        <v>3614</v>
      </c>
      <c r="B929" s="1" t="s">
        <v>3615</v>
      </c>
      <c r="C929" s="1" t="s">
        <v>3616</v>
      </c>
      <c r="D929" s="1" t="s">
        <v>3617</v>
      </c>
      <c r="E929" s="2">
        <v>2011</v>
      </c>
      <c r="F929" s="1" t="s">
        <v>3618</v>
      </c>
      <c r="G929">
        <v>42</v>
      </c>
      <c r="H929" s="1" t="s">
        <v>3619</v>
      </c>
    </row>
    <row r="930" spans="1:8" x14ac:dyDescent="0.25">
      <c r="A930" s="1" t="s">
        <v>3620</v>
      </c>
      <c r="B930" s="1" t="s">
        <v>3615</v>
      </c>
      <c r="C930" s="1" t="s">
        <v>3621</v>
      </c>
      <c r="D930" s="1" t="s">
        <v>3622</v>
      </c>
      <c r="E930" s="2">
        <v>2011</v>
      </c>
      <c r="F930" s="1" t="s">
        <v>3623</v>
      </c>
      <c r="G930">
        <v>42</v>
      </c>
      <c r="H930" s="1" t="s">
        <v>3619</v>
      </c>
    </row>
    <row r="931" spans="1:8" x14ac:dyDescent="0.25">
      <c r="A931" s="1" t="s">
        <v>3624</v>
      </c>
      <c r="B931" s="1" t="s">
        <v>3615</v>
      </c>
      <c r="C931" s="1" t="s">
        <v>3625</v>
      </c>
      <c r="D931" s="1" t="s">
        <v>17</v>
      </c>
      <c r="E931" s="2">
        <v>2011</v>
      </c>
      <c r="F931" s="1" t="s">
        <v>17</v>
      </c>
      <c r="G931">
        <v>42</v>
      </c>
      <c r="H931" s="1" t="s">
        <v>3619</v>
      </c>
    </row>
    <row r="932" spans="1:8" x14ac:dyDescent="0.25">
      <c r="A932" s="1" t="s">
        <v>3626</v>
      </c>
      <c r="B932" s="1" t="s">
        <v>3615</v>
      </c>
      <c r="C932" s="1" t="s">
        <v>3627</v>
      </c>
      <c r="D932" s="1" t="s">
        <v>3628</v>
      </c>
      <c r="E932" s="2">
        <v>2011</v>
      </c>
      <c r="F932" s="1" t="s">
        <v>3629</v>
      </c>
      <c r="G932">
        <v>42</v>
      </c>
      <c r="H932" s="1" t="s">
        <v>3619</v>
      </c>
    </row>
    <row r="933" spans="1:8" x14ac:dyDescent="0.25">
      <c r="A933" s="1" t="s">
        <v>3630</v>
      </c>
      <c r="B933" s="1" t="s">
        <v>3615</v>
      </c>
      <c r="C933" s="1" t="s">
        <v>3631</v>
      </c>
      <c r="D933" s="1" t="s">
        <v>3632</v>
      </c>
      <c r="E933" s="2">
        <v>2011</v>
      </c>
      <c r="F933" s="1" t="s">
        <v>3633</v>
      </c>
      <c r="G933">
        <v>42</v>
      </c>
      <c r="H933" s="1" t="s">
        <v>3619</v>
      </c>
    </row>
    <row r="934" spans="1:8" x14ac:dyDescent="0.25">
      <c r="A934" s="1" t="s">
        <v>3634</v>
      </c>
      <c r="B934" s="1" t="s">
        <v>3615</v>
      </c>
      <c r="C934" s="1" t="s">
        <v>3635</v>
      </c>
      <c r="D934" s="1" t="s">
        <v>3636</v>
      </c>
      <c r="E934" s="2">
        <v>2011</v>
      </c>
      <c r="F934" s="1" t="s">
        <v>3637</v>
      </c>
      <c r="G934">
        <v>42</v>
      </c>
      <c r="H934" s="1" t="s">
        <v>3619</v>
      </c>
    </row>
    <row r="935" spans="1:8" x14ac:dyDescent="0.25">
      <c r="A935" s="1" t="s">
        <v>3638</v>
      </c>
      <c r="B935" s="1" t="s">
        <v>3615</v>
      </c>
      <c r="C935" s="1" t="s">
        <v>3639</v>
      </c>
      <c r="D935" s="1" t="s">
        <v>3640</v>
      </c>
      <c r="E935" s="2">
        <v>2011</v>
      </c>
      <c r="F935" s="1" t="s">
        <v>3641</v>
      </c>
      <c r="G935">
        <v>42</v>
      </c>
      <c r="H935" s="1" t="s">
        <v>3619</v>
      </c>
    </row>
    <row r="936" spans="1:8" x14ac:dyDescent="0.25">
      <c r="A936" s="1" t="s">
        <v>3642</v>
      </c>
      <c r="B936" s="1" t="s">
        <v>3615</v>
      </c>
      <c r="C936" s="1" t="s">
        <v>3643</v>
      </c>
      <c r="D936" s="1" t="s">
        <v>3632</v>
      </c>
      <c r="E936" s="2">
        <v>2011</v>
      </c>
      <c r="F936" s="1" t="s">
        <v>3644</v>
      </c>
      <c r="G936">
        <v>42</v>
      </c>
      <c r="H936" s="1" t="s">
        <v>3619</v>
      </c>
    </row>
    <row r="937" spans="1:8" x14ac:dyDescent="0.25">
      <c r="A937" s="1" t="s">
        <v>3645</v>
      </c>
      <c r="B937" s="1" t="s">
        <v>3615</v>
      </c>
      <c r="C937" s="1" t="s">
        <v>3646</v>
      </c>
      <c r="D937" s="1" t="s">
        <v>3647</v>
      </c>
      <c r="E937" s="2">
        <v>2011</v>
      </c>
      <c r="F937" s="1" t="s">
        <v>3648</v>
      </c>
      <c r="G937">
        <v>42</v>
      </c>
      <c r="H937" s="1" t="s">
        <v>3619</v>
      </c>
    </row>
    <row r="938" spans="1:8" x14ac:dyDescent="0.25">
      <c r="A938" s="1" t="s">
        <v>3649</v>
      </c>
      <c r="B938" s="1" t="s">
        <v>3615</v>
      </c>
      <c r="C938" s="1" t="s">
        <v>3650</v>
      </c>
      <c r="D938" s="1" t="s">
        <v>3651</v>
      </c>
      <c r="E938" s="2">
        <v>2011</v>
      </c>
      <c r="F938" s="1" t="s">
        <v>3652</v>
      </c>
      <c r="G938">
        <v>42</v>
      </c>
      <c r="H938" s="1" t="s">
        <v>3619</v>
      </c>
    </row>
    <row r="939" spans="1:8" x14ac:dyDescent="0.25">
      <c r="A939" s="1" t="s">
        <v>3653</v>
      </c>
      <c r="B939" s="1" t="s">
        <v>3615</v>
      </c>
      <c r="C939" s="1" t="s">
        <v>3654</v>
      </c>
      <c r="D939" s="1" t="s">
        <v>3655</v>
      </c>
      <c r="E939" s="2">
        <v>2011</v>
      </c>
      <c r="F939" s="1" t="s">
        <v>3656</v>
      </c>
      <c r="G939">
        <v>42</v>
      </c>
      <c r="H939" s="1" t="s">
        <v>3619</v>
      </c>
    </row>
    <row r="940" spans="1:8" x14ac:dyDescent="0.25">
      <c r="A940" s="1" t="s">
        <v>3657</v>
      </c>
      <c r="B940" s="1" t="s">
        <v>3615</v>
      </c>
      <c r="C940" s="1" t="s">
        <v>3658</v>
      </c>
      <c r="D940" s="1" t="s">
        <v>3659</v>
      </c>
      <c r="E940" s="2">
        <v>2011</v>
      </c>
      <c r="F940" s="1" t="s">
        <v>3660</v>
      </c>
      <c r="G940">
        <v>42</v>
      </c>
      <c r="H940" s="1" t="s">
        <v>3619</v>
      </c>
    </row>
    <row r="941" spans="1:8" x14ac:dyDescent="0.25">
      <c r="A941" s="1" t="s">
        <v>3661</v>
      </c>
      <c r="B941" s="1" t="s">
        <v>3615</v>
      </c>
      <c r="C941" s="1" t="s">
        <v>3662</v>
      </c>
      <c r="D941" s="1" t="s">
        <v>3663</v>
      </c>
      <c r="E941" s="2">
        <v>2011</v>
      </c>
      <c r="F941" s="1" t="s">
        <v>3664</v>
      </c>
      <c r="G941">
        <v>42</v>
      </c>
      <c r="H941" s="1" t="s">
        <v>3619</v>
      </c>
    </row>
    <row r="942" spans="1:8" x14ac:dyDescent="0.25">
      <c r="A942" s="1" t="s">
        <v>3665</v>
      </c>
      <c r="B942" s="1" t="s">
        <v>3615</v>
      </c>
      <c r="C942" s="1" t="s">
        <v>3666</v>
      </c>
      <c r="D942" s="1" t="s">
        <v>3667</v>
      </c>
      <c r="E942" s="2">
        <v>2011</v>
      </c>
      <c r="F942" s="1" t="s">
        <v>3668</v>
      </c>
      <c r="G942">
        <v>42</v>
      </c>
      <c r="H942" s="1" t="s">
        <v>3619</v>
      </c>
    </row>
    <row r="943" spans="1:8" x14ac:dyDescent="0.25">
      <c r="A943" s="1" t="s">
        <v>3669</v>
      </c>
      <c r="B943" s="1" t="s">
        <v>3615</v>
      </c>
      <c r="C943" s="1" t="s">
        <v>3670</v>
      </c>
      <c r="D943" s="1" t="s">
        <v>3671</v>
      </c>
      <c r="E943" s="2">
        <v>2011</v>
      </c>
      <c r="F943" s="1" t="s">
        <v>3672</v>
      </c>
      <c r="G943">
        <v>42</v>
      </c>
      <c r="H943" s="1" t="s">
        <v>3619</v>
      </c>
    </row>
    <row r="944" spans="1:8" x14ac:dyDescent="0.25">
      <c r="A944" s="1" t="s">
        <v>3673</v>
      </c>
      <c r="B944" s="1" t="s">
        <v>3615</v>
      </c>
      <c r="C944" s="1" t="s">
        <v>3674</v>
      </c>
      <c r="D944" s="1" t="s">
        <v>3675</v>
      </c>
      <c r="E944" s="2">
        <v>2011</v>
      </c>
      <c r="F944" s="1" t="s">
        <v>3676</v>
      </c>
      <c r="G944">
        <v>42</v>
      </c>
      <c r="H944" s="1" t="s">
        <v>3619</v>
      </c>
    </row>
    <row r="945" spans="1:8" x14ac:dyDescent="0.25">
      <c r="A945" s="1" t="s">
        <v>3677</v>
      </c>
      <c r="B945" s="1" t="s">
        <v>3615</v>
      </c>
      <c r="C945" s="1" t="s">
        <v>3678</v>
      </c>
      <c r="D945" s="1" t="s">
        <v>3679</v>
      </c>
      <c r="E945" s="2">
        <v>2011</v>
      </c>
      <c r="F945" s="1" t="s">
        <v>3680</v>
      </c>
      <c r="G945">
        <v>42</v>
      </c>
      <c r="H945" s="1" t="s">
        <v>3619</v>
      </c>
    </row>
    <row r="946" spans="1:8" x14ac:dyDescent="0.25">
      <c r="A946" s="1" t="s">
        <v>3681</v>
      </c>
      <c r="B946" s="1" t="s">
        <v>3615</v>
      </c>
      <c r="C946" s="1" t="s">
        <v>3682</v>
      </c>
      <c r="D946" s="1" t="s">
        <v>3683</v>
      </c>
      <c r="E946" s="2">
        <v>2011</v>
      </c>
      <c r="F946" s="1" t="s">
        <v>3684</v>
      </c>
      <c r="G946">
        <v>42</v>
      </c>
      <c r="H946" s="1" t="s">
        <v>3619</v>
      </c>
    </row>
    <row r="947" spans="1:8" x14ac:dyDescent="0.25">
      <c r="A947" s="1" t="s">
        <v>3685</v>
      </c>
      <c r="B947" s="1" t="s">
        <v>3615</v>
      </c>
      <c r="C947" s="1" t="s">
        <v>3686</v>
      </c>
      <c r="D947" s="1" t="s">
        <v>3687</v>
      </c>
      <c r="E947" s="2">
        <v>2011</v>
      </c>
      <c r="F947" s="1" t="s">
        <v>3688</v>
      </c>
      <c r="G947">
        <v>42</v>
      </c>
      <c r="H947" s="1" t="s">
        <v>3619</v>
      </c>
    </row>
    <row r="948" spans="1:8" x14ac:dyDescent="0.25">
      <c r="A948" s="1" t="s">
        <v>3689</v>
      </c>
      <c r="B948" s="1" t="s">
        <v>3615</v>
      </c>
      <c r="C948" s="1" t="s">
        <v>3690</v>
      </c>
      <c r="D948" s="1" t="s">
        <v>3691</v>
      </c>
      <c r="E948" s="2">
        <v>2011</v>
      </c>
      <c r="F948" s="1" t="s">
        <v>3692</v>
      </c>
      <c r="G948">
        <v>42</v>
      </c>
      <c r="H948" s="1" t="s">
        <v>3619</v>
      </c>
    </row>
    <row r="949" spans="1:8" x14ac:dyDescent="0.25">
      <c r="A949" s="1" t="s">
        <v>3693</v>
      </c>
      <c r="B949" s="1" t="s">
        <v>3615</v>
      </c>
      <c r="C949" s="1" t="s">
        <v>3694</v>
      </c>
      <c r="D949" s="1" t="s">
        <v>3695</v>
      </c>
      <c r="E949" s="2">
        <v>2011</v>
      </c>
      <c r="F949" s="1" t="s">
        <v>3696</v>
      </c>
      <c r="G949">
        <v>43</v>
      </c>
      <c r="H949" s="1" t="s">
        <v>17</v>
      </c>
    </row>
    <row r="950" spans="1:8" x14ac:dyDescent="0.25">
      <c r="A950" s="1" t="s">
        <v>3697</v>
      </c>
      <c r="B950" s="1" t="s">
        <v>3615</v>
      </c>
      <c r="C950" s="1" t="s">
        <v>3698</v>
      </c>
      <c r="D950" s="1" t="s">
        <v>3699</v>
      </c>
      <c r="E950" s="2">
        <v>2011</v>
      </c>
      <c r="F950" s="1" t="s">
        <v>3700</v>
      </c>
      <c r="G950">
        <v>43</v>
      </c>
      <c r="H950" s="1" t="s">
        <v>17</v>
      </c>
    </row>
    <row r="951" spans="1:8" x14ac:dyDescent="0.25">
      <c r="A951" s="1" t="s">
        <v>3701</v>
      </c>
      <c r="B951" s="1" t="s">
        <v>3615</v>
      </c>
      <c r="C951" s="1" t="s">
        <v>3702</v>
      </c>
      <c r="D951" s="1" t="s">
        <v>3703</v>
      </c>
      <c r="E951" s="2">
        <v>2011</v>
      </c>
      <c r="F951" s="1" t="s">
        <v>3704</v>
      </c>
      <c r="G951">
        <v>43</v>
      </c>
      <c r="H951" s="1" t="s">
        <v>17</v>
      </c>
    </row>
    <row r="952" spans="1:8" x14ac:dyDescent="0.25">
      <c r="A952" s="1" t="s">
        <v>3705</v>
      </c>
      <c r="B952" s="1" t="s">
        <v>3615</v>
      </c>
      <c r="C952" s="1" t="s">
        <v>3706</v>
      </c>
      <c r="D952" s="1" t="s">
        <v>3707</v>
      </c>
      <c r="E952" s="2">
        <v>2011</v>
      </c>
      <c r="F952" s="1" t="s">
        <v>3708</v>
      </c>
      <c r="G952">
        <v>43</v>
      </c>
      <c r="H952" s="1" t="s">
        <v>17</v>
      </c>
    </row>
    <row r="953" spans="1:8" x14ac:dyDescent="0.25">
      <c r="A953" s="1" t="s">
        <v>3709</v>
      </c>
      <c r="B953" s="1" t="s">
        <v>3615</v>
      </c>
      <c r="C953" s="1" t="s">
        <v>3710</v>
      </c>
      <c r="D953" s="1" t="s">
        <v>3711</v>
      </c>
      <c r="E953" s="2">
        <v>2011</v>
      </c>
      <c r="F953" s="1" t="s">
        <v>3712</v>
      </c>
      <c r="G953">
        <v>43</v>
      </c>
      <c r="H953" s="1" t="s">
        <v>17</v>
      </c>
    </row>
    <row r="954" spans="1:8" x14ac:dyDescent="0.25">
      <c r="A954" s="1" t="s">
        <v>3713</v>
      </c>
      <c r="B954" s="1" t="s">
        <v>3615</v>
      </c>
      <c r="C954" s="1" t="s">
        <v>3714</v>
      </c>
      <c r="D954" s="1" t="s">
        <v>3715</v>
      </c>
      <c r="E954" s="2">
        <v>2011</v>
      </c>
      <c r="F954" s="1" t="s">
        <v>3716</v>
      </c>
      <c r="G954">
        <v>43</v>
      </c>
      <c r="H954" s="1" t="s">
        <v>17</v>
      </c>
    </row>
    <row r="955" spans="1:8" x14ac:dyDescent="0.25">
      <c r="A955" s="1" t="s">
        <v>3717</v>
      </c>
      <c r="B955" s="1" t="s">
        <v>3615</v>
      </c>
      <c r="C955" s="1" t="s">
        <v>3718</v>
      </c>
      <c r="D955" s="1" t="s">
        <v>3719</v>
      </c>
      <c r="E955" s="2">
        <v>2011</v>
      </c>
      <c r="F955" s="1" t="s">
        <v>3720</v>
      </c>
      <c r="G955">
        <v>43</v>
      </c>
      <c r="H955" s="1" t="s">
        <v>17</v>
      </c>
    </row>
    <row r="956" spans="1:8" x14ac:dyDescent="0.25">
      <c r="A956" s="1" t="s">
        <v>3721</v>
      </c>
      <c r="B956" s="1" t="s">
        <v>3615</v>
      </c>
      <c r="C956" s="1" t="s">
        <v>3722</v>
      </c>
      <c r="D956" s="1" t="s">
        <v>3723</v>
      </c>
      <c r="E956" s="2">
        <v>2011</v>
      </c>
      <c r="F956" s="1" t="s">
        <v>3724</v>
      </c>
      <c r="G956">
        <v>43</v>
      </c>
      <c r="H956" s="1" t="s">
        <v>17</v>
      </c>
    </row>
    <row r="957" spans="1:8" x14ac:dyDescent="0.25">
      <c r="A957" s="1" t="s">
        <v>3725</v>
      </c>
      <c r="B957" s="1" t="s">
        <v>3615</v>
      </c>
      <c r="C957" s="1" t="s">
        <v>3726</v>
      </c>
      <c r="D957" s="1" t="s">
        <v>3727</v>
      </c>
      <c r="E957" s="2">
        <v>2011</v>
      </c>
      <c r="F957" s="1" t="s">
        <v>3728</v>
      </c>
      <c r="G957">
        <v>43</v>
      </c>
      <c r="H957" s="1" t="s">
        <v>17</v>
      </c>
    </row>
    <row r="958" spans="1:8" x14ac:dyDescent="0.25">
      <c r="A958" s="1" t="s">
        <v>3729</v>
      </c>
      <c r="B958" s="1" t="s">
        <v>3615</v>
      </c>
      <c r="C958" s="1" t="s">
        <v>3730</v>
      </c>
      <c r="D958" s="1" t="s">
        <v>3723</v>
      </c>
      <c r="E958" s="2">
        <v>2011</v>
      </c>
      <c r="F958" s="1" t="s">
        <v>3731</v>
      </c>
      <c r="G958">
        <v>43</v>
      </c>
      <c r="H958" s="1" t="s">
        <v>17</v>
      </c>
    </row>
    <row r="959" spans="1:8" x14ac:dyDescent="0.25">
      <c r="A959" s="1" t="s">
        <v>3732</v>
      </c>
      <c r="B959" s="1" t="s">
        <v>3615</v>
      </c>
      <c r="C959" s="1" t="s">
        <v>3733</v>
      </c>
      <c r="D959" s="1" t="s">
        <v>3734</v>
      </c>
      <c r="E959" s="2">
        <v>2011</v>
      </c>
      <c r="F959" s="1" t="s">
        <v>3735</v>
      </c>
      <c r="G959">
        <v>43</v>
      </c>
      <c r="H959" s="1" t="s">
        <v>17</v>
      </c>
    </row>
    <row r="960" spans="1:8" x14ac:dyDescent="0.25">
      <c r="A960" s="1" t="s">
        <v>3736</v>
      </c>
      <c r="B960" s="1" t="s">
        <v>3615</v>
      </c>
      <c r="C960" s="1" t="s">
        <v>3737</v>
      </c>
      <c r="D960" s="1" t="s">
        <v>3695</v>
      </c>
      <c r="E960" s="2">
        <v>2011</v>
      </c>
      <c r="F960" s="1" t="s">
        <v>3738</v>
      </c>
      <c r="G960">
        <v>43</v>
      </c>
      <c r="H960" s="1" t="s">
        <v>17</v>
      </c>
    </row>
    <row r="961" spans="1:8" x14ac:dyDescent="0.25">
      <c r="A961" s="1" t="s">
        <v>3739</v>
      </c>
      <c r="B961" s="1" t="s">
        <v>3615</v>
      </c>
      <c r="C961" s="1" t="s">
        <v>3740</v>
      </c>
      <c r="D961" s="1" t="s">
        <v>17</v>
      </c>
      <c r="E961" s="2">
        <v>2011</v>
      </c>
      <c r="F961" s="1" t="s">
        <v>17</v>
      </c>
      <c r="G961">
        <v>43</v>
      </c>
      <c r="H961" s="1" t="s">
        <v>17</v>
      </c>
    </row>
    <row r="962" spans="1:8" x14ac:dyDescent="0.25">
      <c r="A962" s="1" t="s">
        <v>3741</v>
      </c>
      <c r="B962" s="1" t="s">
        <v>3615</v>
      </c>
      <c r="C962" s="1" t="s">
        <v>3694</v>
      </c>
      <c r="D962" s="1" t="s">
        <v>3742</v>
      </c>
      <c r="E962" s="2">
        <v>2011</v>
      </c>
      <c r="F962" s="1" t="s">
        <v>3743</v>
      </c>
      <c r="G962">
        <v>43</v>
      </c>
      <c r="H962" s="1" t="s">
        <v>17</v>
      </c>
    </row>
    <row r="963" spans="1:8" x14ac:dyDescent="0.25">
      <c r="A963" s="1" t="s">
        <v>3744</v>
      </c>
      <c r="B963" s="1" t="s">
        <v>3615</v>
      </c>
      <c r="C963" s="1" t="s">
        <v>3745</v>
      </c>
      <c r="D963" s="1" t="s">
        <v>3746</v>
      </c>
      <c r="E963" s="2">
        <v>2011</v>
      </c>
      <c r="F963" s="1" t="s">
        <v>3747</v>
      </c>
      <c r="G963">
        <v>43</v>
      </c>
      <c r="H963" s="1" t="s">
        <v>17</v>
      </c>
    </row>
    <row r="964" spans="1:8" x14ac:dyDescent="0.25">
      <c r="A964" s="1" t="s">
        <v>3748</v>
      </c>
      <c r="B964" s="1" t="s">
        <v>3615</v>
      </c>
      <c r="C964" s="1" t="s">
        <v>3749</v>
      </c>
      <c r="D964" s="1" t="s">
        <v>3750</v>
      </c>
      <c r="E964" s="2">
        <v>2011</v>
      </c>
      <c r="F964" s="1" t="s">
        <v>3751</v>
      </c>
      <c r="G964">
        <v>43</v>
      </c>
      <c r="H964" s="1" t="s">
        <v>17</v>
      </c>
    </row>
    <row r="965" spans="1:8" x14ac:dyDescent="0.25">
      <c r="A965" s="1" t="s">
        <v>3752</v>
      </c>
      <c r="B965" s="1" t="s">
        <v>3615</v>
      </c>
      <c r="C965" s="1" t="s">
        <v>3753</v>
      </c>
      <c r="D965" s="1" t="s">
        <v>3723</v>
      </c>
      <c r="E965" s="2">
        <v>2011</v>
      </c>
      <c r="F965" s="1" t="s">
        <v>3754</v>
      </c>
      <c r="G965">
        <v>43</v>
      </c>
      <c r="H965" s="1" t="s">
        <v>17</v>
      </c>
    </row>
    <row r="966" spans="1:8" x14ac:dyDescent="0.25">
      <c r="A966" s="1" t="s">
        <v>3755</v>
      </c>
      <c r="B966" s="1" t="s">
        <v>3615</v>
      </c>
      <c r="C966" s="1" t="s">
        <v>3756</v>
      </c>
      <c r="D966" s="1" t="s">
        <v>3757</v>
      </c>
      <c r="E966" s="2">
        <v>2011</v>
      </c>
      <c r="F966" s="1" t="s">
        <v>3758</v>
      </c>
      <c r="G966">
        <v>43</v>
      </c>
      <c r="H966" s="1" t="s">
        <v>17</v>
      </c>
    </row>
    <row r="967" spans="1:8" x14ac:dyDescent="0.25">
      <c r="A967" s="1" t="s">
        <v>3759</v>
      </c>
      <c r="B967" s="1" t="s">
        <v>3615</v>
      </c>
      <c r="C967" s="1" t="s">
        <v>3760</v>
      </c>
      <c r="D967" s="1" t="s">
        <v>3761</v>
      </c>
      <c r="E967" s="2">
        <v>2011</v>
      </c>
      <c r="F967" s="1" t="s">
        <v>3762</v>
      </c>
      <c r="G967">
        <v>43</v>
      </c>
      <c r="H967" s="1" t="s">
        <v>17</v>
      </c>
    </row>
    <row r="968" spans="1:8" x14ac:dyDescent="0.25">
      <c r="A968" s="1" t="s">
        <v>3763</v>
      </c>
      <c r="B968" s="1" t="s">
        <v>3615</v>
      </c>
      <c r="C968" s="1" t="s">
        <v>3760</v>
      </c>
      <c r="D968" s="1" t="s">
        <v>3764</v>
      </c>
      <c r="E968" s="2">
        <v>2011</v>
      </c>
      <c r="F968" s="1" t="s">
        <v>3765</v>
      </c>
      <c r="G968">
        <v>43</v>
      </c>
      <c r="H968" s="1" t="s">
        <v>17</v>
      </c>
    </row>
    <row r="969" spans="1:8" x14ac:dyDescent="0.25">
      <c r="A969" s="1" t="s">
        <v>3766</v>
      </c>
      <c r="B969" s="1" t="s">
        <v>3615</v>
      </c>
      <c r="C969" s="1" t="s">
        <v>3767</v>
      </c>
      <c r="D969" s="1" t="s">
        <v>3768</v>
      </c>
      <c r="E969" s="2">
        <v>2011</v>
      </c>
      <c r="F969" s="1" t="s">
        <v>3769</v>
      </c>
      <c r="G969">
        <v>44</v>
      </c>
      <c r="H969" s="1" t="s">
        <v>3770</v>
      </c>
    </row>
    <row r="970" spans="1:8" x14ac:dyDescent="0.25">
      <c r="A970" s="1" t="s">
        <v>3771</v>
      </c>
      <c r="B970" s="1" t="s">
        <v>3615</v>
      </c>
      <c r="C970" s="1" t="s">
        <v>3772</v>
      </c>
      <c r="D970" s="1" t="s">
        <v>3773</v>
      </c>
      <c r="E970" s="2">
        <v>2011</v>
      </c>
      <c r="F970" s="1" t="s">
        <v>3774</v>
      </c>
      <c r="G970">
        <v>44</v>
      </c>
      <c r="H970" s="1" t="s">
        <v>3770</v>
      </c>
    </row>
    <row r="971" spans="1:8" x14ac:dyDescent="0.25">
      <c r="A971" s="1" t="s">
        <v>3775</v>
      </c>
      <c r="B971" s="1" t="s">
        <v>3615</v>
      </c>
      <c r="C971" s="1" t="s">
        <v>3776</v>
      </c>
      <c r="D971" s="1" t="s">
        <v>3777</v>
      </c>
      <c r="E971" s="2">
        <v>2010</v>
      </c>
      <c r="F971" s="1" t="s">
        <v>3778</v>
      </c>
      <c r="G971">
        <v>44</v>
      </c>
      <c r="H971" s="1" t="s">
        <v>3770</v>
      </c>
    </row>
    <row r="972" spans="1:8" x14ac:dyDescent="0.25">
      <c r="A972" s="1" t="s">
        <v>3779</v>
      </c>
      <c r="B972" s="1" t="s">
        <v>3615</v>
      </c>
      <c r="C972" s="1" t="s">
        <v>3780</v>
      </c>
      <c r="D972" s="1" t="s">
        <v>3781</v>
      </c>
      <c r="E972" s="2">
        <v>2011</v>
      </c>
      <c r="F972" s="1" t="s">
        <v>3782</v>
      </c>
      <c r="G972">
        <v>44</v>
      </c>
      <c r="H972" s="1" t="s">
        <v>3770</v>
      </c>
    </row>
    <row r="973" spans="1:8" x14ac:dyDescent="0.25">
      <c r="A973" s="1" t="s">
        <v>3783</v>
      </c>
      <c r="B973" s="1" t="s">
        <v>3615</v>
      </c>
      <c r="C973" s="1" t="s">
        <v>3784</v>
      </c>
      <c r="D973" s="1" t="s">
        <v>3785</v>
      </c>
      <c r="E973" s="2">
        <v>2010</v>
      </c>
      <c r="F973" s="1" t="s">
        <v>3786</v>
      </c>
      <c r="G973">
        <v>44</v>
      </c>
      <c r="H973" s="1" t="s">
        <v>3770</v>
      </c>
    </row>
    <row r="974" spans="1:8" x14ac:dyDescent="0.25">
      <c r="A974" s="1" t="s">
        <v>3787</v>
      </c>
      <c r="B974" s="1" t="s">
        <v>3615</v>
      </c>
      <c r="C974" s="1" t="s">
        <v>3788</v>
      </c>
      <c r="D974" s="1" t="s">
        <v>3789</v>
      </c>
      <c r="E974" s="2">
        <v>2010</v>
      </c>
      <c r="F974" s="1" t="s">
        <v>3790</v>
      </c>
      <c r="G974">
        <v>44</v>
      </c>
      <c r="H974" s="1" t="s">
        <v>3770</v>
      </c>
    </row>
    <row r="975" spans="1:8" x14ac:dyDescent="0.25">
      <c r="A975" s="1" t="s">
        <v>3791</v>
      </c>
      <c r="B975" s="1" t="s">
        <v>3615</v>
      </c>
      <c r="C975" s="1" t="s">
        <v>3792</v>
      </c>
      <c r="D975" s="1" t="s">
        <v>3793</v>
      </c>
      <c r="E975" s="2">
        <v>2011</v>
      </c>
      <c r="F975" s="1" t="s">
        <v>3794</v>
      </c>
      <c r="G975">
        <v>44</v>
      </c>
      <c r="H975" s="1" t="s">
        <v>3770</v>
      </c>
    </row>
    <row r="976" spans="1:8" x14ac:dyDescent="0.25">
      <c r="A976" s="1" t="s">
        <v>3795</v>
      </c>
      <c r="B976" s="1" t="s">
        <v>3615</v>
      </c>
      <c r="C976" s="1" t="s">
        <v>3796</v>
      </c>
      <c r="D976" s="1" t="s">
        <v>3797</v>
      </c>
      <c r="E976" s="2">
        <v>2011</v>
      </c>
      <c r="F976" s="1" t="s">
        <v>3798</v>
      </c>
      <c r="G976">
        <v>44</v>
      </c>
      <c r="H976" s="1" t="s">
        <v>3770</v>
      </c>
    </row>
    <row r="977" spans="1:8" x14ac:dyDescent="0.25">
      <c r="A977" s="1" t="s">
        <v>3799</v>
      </c>
      <c r="B977" s="1" t="s">
        <v>3615</v>
      </c>
      <c r="C977" s="1" t="s">
        <v>3800</v>
      </c>
      <c r="D977" s="1" t="s">
        <v>3801</v>
      </c>
      <c r="E977" s="2">
        <v>2011</v>
      </c>
      <c r="F977" s="1" t="s">
        <v>3802</v>
      </c>
      <c r="G977">
        <v>44</v>
      </c>
      <c r="H977" s="1" t="s">
        <v>3770</v>
      </c>
    </row>
    <row r="978" spans="1:8" x14ac:dyDescent="0.25">
      <c r="A978" s="1" t="s">
        <v>3803</v>
      </c>
      <c r="B978" s="1" t="s">
        <v>3615</v>
      </c>
      <c r="C978" s="1" t="s">
        <v>3804</v>
      </c>
      <c r="D978" s="1" t="s">
        <v>3805</v>
      </c>
      <c r="E978" s="2">
        <v>2010</v>
      </c>
      <c r="F978" s="1" t="s">
        <v>3806</v>
      </c>
      <c r="G978">
        <v>44</v>
      </c>
      <c r="H978" s="1" t="s">
        <v>3770</v>
      </c>
    </row>
    <row r="979" spans="1:8" x14ac:dyDescent="0.25">
      <c r="A979" s="1" t="s">
        <v>3807</v>
      </c>
      <c r="B979" s="1" t="s">
        <v>3615</v>
      </c>
      <c r="C979" s="1" t="s">
        <v>3808</v>
      </c>
      <c r="D979" s="1" t="s">
        <v>3781</v>
      </c>
      <c r="E979" s="2">
        <v>2011</v>
      </c>
      <c r="F979" s="1" t="s">
        <v>3809</v>
      </c>
      <c r="G979">
        <v>44</v>
      </c>
      <c r="H979" s="1" t="s">
        <v>3770</v>
      </c>
    </row>
    <row r="980" spans="1:8" x14ac:dyDescent="0.25">
      <c r="A980" s="1" t="s">
        <v>3810</v>
      </c>
      <c r="B980" s="1" t="s">
        <v>3615</v>
      </c>
      <c r="C980" s="1" t="s">
        <v>3811</v>
      </c>
      <c r="D980" s="1" t="s">
        <v>3812</v>
      </c>
      <c r="E980" s="2">
        <v>2010</v>
      </c>
      <c r="F980" s="1" t="s">
        <v>3813</v>
      </c>
      <c r="G980">
        <v>44</v>
      </c>
      <c r="H980" s="1" t="s">
        <v>3770</v>
      </c>
    </row>
    <row r="981" spans="1:8" x14ac:dyDescent="0.25">
      <c r="A981" s="1" t="s">
        <v>3814</v>
      </c>
      <c r="B981" s="1" t="s">
        <v>3615</v>
      </c>
      <c r="C981" s="1" t="s">
        <v>3811</v>
      </c>
      <c r="D981" s="1" t="s">
        <v>3815</v>
      </c>
      <c r="E981" s="2">
        <v>2010</v>
      </c>
      <c r="F981" s="1" t="s">
        <v>3816</v>
      </c>
      <c r="G981">
        <v>44</v>
      </c>
      <c r="H981" s="1" t="s">
        <v>3770</v>
      </c>
    </row>
    <row r="982" spans="1:8" x14ac:dyDescent="0.25">
      <c r="A982" s="1" t="s">
        <v>3817</v>
      </c>
      <c r="B982" s="1" t="s">
        <v>3615</v>
      </c>
      <c r="C982" s="1" t="s">
        <v>3818</v>
      </c>
      <c r="D982" s="1" t="s">
        <v>3819</v>
      </c>
      <c r="E982" s="2">
        <v>2011</v>
      </c>
      <c r="F982" s="1" t="s">
        <v>3820</v>
      </c>
      <c r="G982">
        <v>44</v>
      </c>
      <c r="H982" s="1" t="s">
        <v>3770</v>
      </c>
    </row>
    <row r="983" spans="1:8" x14ac:dyDescent="0.25">
      <c r="A983" s="1" t="s">
        <v>3821</v>
      </c>
      <c r="B983" s="1" t="s">
        <v>3615</v>
      </c>
      <c r="C983" s="1" t="s">
        <v>3822</v>
      </c>
      <c r="D983" s="1" t="s">
        <v>3823</v>
      </c>
      <c r="E983" s="2">
        <v>2010</v>
      </c>
      <c r="F983" s="1" t="s">
        <v>3824</v>
      </c>
      <c r="G983">
        <v>44</v>
      </c>
      <c r="H983" s="1" t="s">
        <v>3770</v>
      </c>
    </row>
    <row r="984" spans="1:8" x14ac:dyDescent="0.25">
      <c r="A984" s="1" t="s">
        <v>3825</v>
      </c>
      <c r="B984" s="1" t="s">
        <v>3615</v>
      </c>
      <c r="C984" s="1" t="s">
        <v>3826</v>
      </c>
      <c r="D984" s="1" t="s">
        <v>3768</v>
      </c>
      <c r="E984" s="2">
        <v>2011</v>
      </c>
      <c r="F984" s="1" t="s">
        <v>3827</v>
      </c>
      <c r="G984">
        <v>44</v>
      </c>
      <c r="H984" s="1" t="s">
        <v>3770</v>
      </c>
    </row>
    <row r="985" spans="1:8" x14ac:dyDescent="0.25">
      <c r="A985" s="1" t="s">
        <v>3828</v>
      </c>
      <c r="B985" s="1" t="s">
        <v>3615</v>
      </c>
      <c r="C985" s="1" t="s">
        <v>3772</v>
      </c>
      <c r="D985" s="1" t="s">
        <v>3829</v>
      </c>
      <c r="E985" s="2">
        <v>2011</v>
      </c>
      <c r="F985" s="1" t="s">
        <v>3830</v>
      </c>
      <c r="G985">
        <v>44</v>
      </c>
      <c r="H985" s="1" t="s">
        <v>3770</v>
      </c>
    </row>
    <row r="986" spans="1:8" x14ac:dyDescent="0.25">
      <c r="A986" s="1" t="s">
        <v>3831</v>
      </c>
      <c r="B986" s="1" t="s">
        <v>3615</v>
      </c>
      <c r="C986" s="1" t="s">
        <v>3832</v>
      </c>
      <c r="D986" s="1" t="s">
        <v>3833</v>
      </c>
      <c r="E986" s="2">
        <v>2011</v>
      </c>
      <c r="F986" s="1" t="s">
        <v>3834</v>
      </c>
      <c r="G986">
        <v>44</v>
      </c>
      <c r="H986" s="1" t="s">
        <v>3770</v>
      </c>
    </row>
    <row r="987" spans="1:8" x14ac:dyDescent="0.25">
      <c r="A987" s="1" t="s">
        <v>3835</v>
      </c>
      <c r="B987" s="1" t="s">
        <v>3615</v>
      </c>
      <c r="C987" s="1" t="s">
        <v>3836</v>
      </c>
      <c r="D987" s="1" t="s">
        <v>3837</v>
      </c>
      <c r="E987" s="2">
        <v>2011</v>
      </c>
      <c r="F987" s="1" t="s">
        <v>3838</v>
      </c>
      <c r="G987">
        <v>44</v>
      </c>
      <c r="H987" s="1" t="s">
        <v>3770</v>
      </c>
    </row>
    <row r="988" spans="1:8" x14ac:dyDescent="0.25">
      <c r="A988" s="1" t="s">
        <v>3839</v>
      </c>
      <c r="B988" s="1" t="s">
        <v>3615</v>
      </c>
      <c r="C988" s="1" t="s">
        <v>3840</v>
      </c>
      <c r="D988" s="1" t="s">
        <v>3841</v>
      </c>
      <c r="E988" s="2">
        <v>2011</v>
      </c>
      <c r="F988" s="1" t="s">
        <v>3842</v>
      </c>
      <c r="G988">
        <v>44</v>
      </c>
      <c r="H988" s="1" t="s">
        <v>3770</v>
      </c>
    </row>
    <row r="989" spans="1:8" x14ac:dyDescent="0.25">
      <c r="A989" s="1" t="s">
        <v>3843</v>
      </c>
      <c r="B989" s="1" t="s">
        <v>3844</v>
      </c>
      <c r="C989" s="1" t="s">
        <v>3845</v>
      </c>
      <c r="D989" s="1" t="s">
        <v>3846</v>
      </c>
      <c r="E989" s="2">
        <v>2010</v>
      </c>
      <c r="F989" s="1" t="s">
        <v>3847</v>
      </c>
      <c r="G989">
        <v>46</v>
      </c>
      <c r="H989" s="1" t="s">
        <v>3848</v>
      </c>
    </row>
    <row r="990" spans="1:8" x14ac:dyDescent="0.25">
      <c r="A990" s="1" t="s">
        <v>3849</v>
      </c>
      <c r="B990" s="1" t="s">
        <v>3844</v>
      </c>
      <c r="C990" s="1" t="s">
        <v>3850</v>
      </c>
      <c r="D990" s="1" t="s">
        <v>3851</v>
      </c>
      <c r="E990" s="2">
        <v>2010</v>
      </c>
      <c r="F990" s="1" t="s">
        <v>3852</v>
      </c>
      <c r="G990">
        <v>46</v>
      </c>
      <c r="H990" s="1" t="s">
        <v>3848</v>
      </c>
    </row>
    <row r="991" spans="1:8" x14ac:dyDescent="0.25">
      <c r="A991" s="1" t="s">
        <v>3853</v>
      </c>
      <c r="B991" s="1" t="s">
        <v>3844</v>
      </c>
      <c r="C991" s="1" t="s">
        <v>3854</v>
      </c>
      <c r="D991" s="1" t="s">
        <v>3855</v>
      </c>
      <c r="E991" s="2">
        <v>2010</v>
      </c>
      <c r="F991" s="1" t="s">
        <v>3856</v>
      </c>
      <c r="G991">
        <v>46</v>
      </c>
      <c r="H991" s="1" t="s">
        <v>3848</v>
      </c>
    </row>
    <row r="992" spans="1:8" x14ac:dyDescent="0.25">
      <c r="A992" s="1" t="s">
        <v>3857</v>
      </c>
      <c r="B992" s="1" t="s">
        <v>3844</v>
      </c>
      <c r="C992" s="1" t="s">
        <v>3858</v>
      </c>
      <c r="D992" s="1" t="s">
        <v>3859</v>
      </c>
      <c r="E992" s="2">
        <v>2010</v>
      </c>
      <c r="F992" s="1" t="s">
        <v>3860</v>
      </c>
      <c r="G992">
        <v>46</v>
      </c>
      <c r="H992" s="1" t="s">
        <v>3848</v>
      </c>
    </row>
    <row r="993" spans="1:8" x14ac:dyDescent="0.25">
      <c r="A993" s="1" t="s">
        <v>3861</v>
      </c>
      <c r="B993" s="1" t="s">
        <v>3844</v>
      </c>
      <c r="C993" s="1" t="s">
        <v>3862</v>
      </c>
      <c r="D993" s="1" t="s">
        <v>3863</v>
      </c>
      <c r="E993" s="2">
        <v>2010</v>
      </c>
      <c r="F993" s="1" t="s">
        <v>3864</v>
      </c>
      <c r="G993">
        <v>46</v>
      </c>
      <c r="H993" s="1" t="s">
        <v>3848</v>
      </c>
    </row>
    <row r="994" spans="1:8" x14ac:dyDescent="0.25">
      <c r="A994" s="1" t="s">
        <v>3865</v>
      </c>
      <c r="B994" s="1" t="s">
        <v>3844</v>
      </c>
      <c r="C994" s="1" t="s">
        <v>3866</v>
      </c>
      <c r="D994" s="1" t="s">
        <v>3867</v>
      </c>
      <c r="E994" s="2">
        <v>2010</v>
      </c>
      <c r="F994" s="1" t="s">
        <v>3868</v>
      </c>
      <c r="G994">
        <v>46</v>
      </c>
      <c r="H994" s="1" t="s">
        <v>3848</v>
      </c>
    </row>
    <row r="995" spans="1:8" x14ac:dyDescent="0.25">
      <c r="A995" s="1" t="s">
        <v>3869</v>
      </c>
      <c r="B995" s="1" t="s">
        <v>3844</v>
      </c>
      <c r="C995" s="1" t="s">
        <v>3870</v>
      </c>
      <c r="D995" s="1" t="s">
        <v>3867</v>
      </c>
      <c r="E995" s="2">
        <v>2010</v>
      </c>
      <c r="F995" s="1" t="s">
        <v>3871</v>
      </c>
      <c r="G995">
        <v>46</v>
      </c>
      <c r="H995" s="1" t="s">
        <v>3848</v>
      </c>
    </row>
    <row r="996" spans="1:8" x14ac:dyDescent="0.25">
      <c r="A996" s="1" t="s">
        <v>3872</v>
      </c>
      <c r="B996" s="1" t="s">
        <v>3844</v>
      </c>
      <c r="C996" s="1" t="s">
        <v>3329</v>
      </c>
      <c r="D996" s="1" t="s">
        <v>3863</v>
      </c>
      <c r="E996" s="2">
        <v>2010</v>
      </c>
      <c r="F996" s="1" t="s">
        <v>3873</v>
      </c>
      <c r="G996">
        <v>46</v>
      </c>
      <c r="H996" s="1" t="s">
        <v>3848</v>
      </c>
    </row>
    <row r="997" spans="1:8" x14ac:dyDescent="0.25">
      <c r="A997" s="1" t="s">
        <v>3874</v>
      </c>
      <c r="B997" s="1" t="s">
        <v>3844</v>
      </c>
      <c r="C997" s="1" t="s">
        <v>3875</v>
      </c>
      <c r="D997" s="1" t="s">
        <v>3876</v>
      </c>
      <c r="E997" s="2">
        <v>2010</v>
      </c>
      <c r="F997" s="1" t="s">
        <v>3877</v>
      </c>
      <c r="G997">
        <v>46</v>
      </c>
      <c r="H997" s="1" t="s">
        <v>3848</v>
      </c>
    </row>
    <row r="998" spans="1:8" x14ac:dyDescent="0.25">
      <c r="A998" s="1" t="s">
        <v>3878</v>
      </c>
      <c r="B998" s="1" t="s">
        <v>3844</v>
      </c>
      <c r="C998" s="1" t="s">
        <v>3879</v>
      </c>
      <c r="D998" s="1" t="s">
        <v>3876</v>
      </c>
      <c r="E998" s="2">
        <v>2010</v>
      </c>
      <c r="F998" s="1" t="s">
        <v>3880</v>
      </c>
      <c r="G998">
        <v>46</v>
      </c>
      <c r="H998" s="1" t="s">
        <v>3848</v>
      </c>
    </row>
    <row r="999" spans="1:8" x14ac:dyDescent="0.25">
      <c r="A999" s="1" t="s">
        <v>3881</v>
      </c>
      <c r="B999" s="1" t="s">
        <v>3844</v>
      </c>
      <c r="C999" s="1" t="s">
        <v>3882</v>
      </c>
      <c r="D999" s="1" t="s">
        <v>3883</v>
      </c>
      <c r="E999" s="2">
        <v>2010</v>
      </c>
      <c r="F999" s="1" t="s">
        <v>3884</v>
      </c>
      <c r="G999">
        <v>46</v>
      </c>
      <c r="H999" s="1" t="s">
        <v>3848</v>
      </c>
    </row>
    <row r="1000" spans="1:8" x14ac:dyDescent="0.25">
      <c r="A1000" s="1" t="s">
        <v>3885</v>
      </c>
      <c r="B1000" s="1" t="s">
        <v>3844</v>
      </c>
      <c r="C1000" s="1" t="s">
        <v>3886</v>
      </c>
      <c r="D1000" s="1" t="s">
        <v>3887</v>
      </c>
      <c r="E1000" s="2">
        <v>2010</v>
      </c>
      <c r="F1000" s="1" t="s">
        <v>3888</v>
      </c>
      <c r="G1000">
        <v>46</v>
      </c>
      <c r="H1000" s="1" t="s">
        <v>3848</v>
      </c>
    </row>
    <row r="1001" spans="1:8" x14ac:dyDescent="0.25">
      <c r="A1001" s="1" t="s">
        <v>3889</v>
      </c>
      <c r="B1001" s="1" t="s">
        <v>3844</v>
      </c>
      <c r="C1001" s="1" t="s">
        <v>3890</v>
      </c>
      <c r="D1001" s="1" t="s">
        <v>3891</v>
      </c>
      <c r="E1001" s="2">
        <v>2010</v>
      </c>
      <c r="F1001" s="1" t="s">
        <v>3892</v>
      </c>
      <c r="G1001">
        <v>46</v>
      </c>
      <c r="H1001" s="1" t="s">
        <v>3848</v>
      </c>
    </row>
    <row r="1002" spans="1:8" x14ac:dyDescent="0.25">
      <c r="A1002" s="1" t="s">
        <v>3893</v>
      </c>
      <c r="B1002" s="1" t="s">
        <v>3844</v>
      </c>
      <c r="C1002" s="1" t="s">
        <v>3329</v>
      </c>
      <c r="D1002" s="1" t="s">
        <v>3894</v>
      </c>
      <c r="E1002" s="2">
        <v>2010</v>
      </c>
      <c r="F1002" s="1" t="s">
        <v>3895</v>
      </c>
      <c r="G1002">
        <v>46</v>
      </c>
      <c r="H1002" s="1" t="s">
        <v>3848</v>
      </c>
    </row>
    <row r="1003" spans="1:8" x14ac:dyDescent="0.25">
      <c r="A1003" s="1" t="s">
        <v>3896</v>
      </c>
      <c r="B1003" s="1" t="s">
        <v>3844</v>
      </c>
      <c r="C1003" s="1" t="s">
        <v>3897</v>
      </c>
      <c r="D1003" s="1" t="s">
        <v>3898</v>
      </c>
      <c r="E1003" s="2">
        <v>2010</v>
      </c>
      <c r="F1003" s="1" t="s">
        <v>3899</v>
      </c>
      <c r="G1003">
        <v>46</v>
      </c>
      <c r="H1003" s="1" t="s">
        <v>3848</v>
      </c>
    </row>
    <row r="1004" spans="1:8" x14ac:dyDescent="0.25">
      <c r="A1004" s="1" t="s">
        <v>3900</v>
      </c>
      <c r="B1004" s="1" t="s">
        <v>3844</v>
      </c>
      <c r="C1004" s="1" t="s">
        <v>3901</v>
      </c>
      <c r="D1004" s="1" t="s">
        <v>17</v>
      </c>
      <c r="E1004" s="2">
        <v>2010</v>
      </c>
      <c r="F1004" s="1" t="s">
        <v>17</v>
      </c>
      <c r="G1004">
        <v>46</v>
      </c>
      <c r="H1004" s="1" t="s">
        <v>3848</v>
      </c>
    </row>
    <row r="1005" spans="1:8" x14ac:dyDescent="0.25">
      <c r="A1005" s="1" t="s">
        <v>3902</v>
      </c>
      <c r="B1005" s="1" t="s">
        <v>3844</v>
      </c>
      <c r="C1005" s="1" t="s">
        <v>3875</v>
      </c>
      <c r="D1005" s="1" t="s">
        <v>3851</v>
      </c>
      <c r="E1005" s="2">
        <v>2010</v>
      </c>
      <c r="F1005" s="1" t="s">
        <v>3903</v>
      </c>
      <c r="G1005">
        <v>46</v>
      </c>
      <c r="H1005" s="1" t="s">
        <v>3848</v>
      </c>
    </row>
    <row r="1006" spans="1:8" x14ac:dyDescent="0.25">
      <c r="A1006" s="1" t="s">
        <v>3904</v>
      </c>
      <c r="B1006" s="1" t="s">
        <v>3844</v>
      </c>
      <c r="C1006" s="1" t="s">
        <v>3905</v>
      </c>
      <c r="D1006" s="1" t="s">
        <v>3906</v>
      </c>
      <c r="E1006" s="2">
        <v>2010</v>
      </c>
      <c r="F1006" s="1" t="s">
        <v>3907</v>
      </c>
      <c r="G1006">
        <v>46</v>
      </c>
      <c r="H1006" s="1" t="s">
        <v>3848</v>
      </c>
    </row>
    <row r="1007" spans="1:8" x14ac:dyDescent="0.25">
      <c r="A1007" s="1" t="s">
        <v>3908</v>
      </c>
      <c r="B1007" s="1" t="s">
        <v>3844</v>
      </c>
      <c r="C1007" s="1" t="s">
        <v>3905</v>
      </c>
      <c r="D1007" s="1" t="s">
        <v>3909</v>
      </c>
      <c r="E1007" s="2">
        <v>2010</v>
      </c>
      <c r="F1007" s="1" t="s">
        <v>3910</v>
      </c>
      <c r="G1007">
        <v>46</v>
      </c>
      <c r="H1007" s="1" t="s">
        <v>3848</v>
      </c>
    </row>
    <row r="1008" spans="1:8" x14ac:dyDescent="0.25">
      <c r="A1008" s="1" t="s">
        <v>3911</v>
      </c>
      <c r="B1008" s="1" t="s">
        <v>3844</v>
      </c>
      <c r="C1008" s="1" t="s">
        <v>3870</v>
      </c>
      <c r="D1008" s="1" t="s">
        <v>3912</v>
      </c>
      <c r="E1008" s="2">
        <v>2010</v>
      </c>
      <c r="F1008" s="1" t="s">
        <v>3913</v>
      </c>
      <c r="G1008">
        <v>46</v>
      </c>
      <c r="H1008" s="1" t="s">
        <v>3848</v>
      </c>
    </row>
    <row r="1009" spans="1:8" x14ac:dyDescent="0.25">
      <c r="A1009" s="1" t="s">
        <v>3914</v>
      </c>
      <c r="B1009" s="1" t="s">
        <v>3844</v>
      </c>
      <c r="C1009" s="1" t="s">
        <v>3915</v>
      </c>
      <c r="D1009" s="1" t="s">
        <v>3916</v>
      </c>
      <c r="E1009" s="2">
        <v>2010</v>
      </c>
      <c r="F1009" s="1" t="s">
        <v>3917</v>
      </c>
      <c r="G1009">
        <v>47</v>
      </c>
      <c r="H1009" s="1" t="s">
        <v>17</v>
      </c>
    </row>
    <row r="1010" spans="1:8" x14ac:dyDescent="0.25">
      <c r="A1010" s="1" t="s">
        <v>3918</v>
      </c>
      <c r="B1010" s="1" t="s">
        <v>3844</v>
      </c>
      <c r="C1010" s="1" t="s">
        <v>3905</v>
      </c>
      <c r="D1010" s="1" t="s">
        <v>3919</v>
      </c>
      <c r="E1010" s="2">
        <v>2009</v>
      </c>
      <c r="F1010" s="1" t="s">
        <v>3920</v>
      </c>
      <c r="G1010">
        <v>47</v>
      </c>
      <c r="H1010" s="1" t="s">
        <v>17</v>
      </c>
    </row>
    <row r="1011" spans="1:8" x14ac:dyDescent="0.25">
      <c r="A1011" s="1" t="s">
        <v>3921</v>
      </c>
      <c r="B1011" s="1" t="s">
        <v>3844</v>
      </c>
      <c r="C1011" s="1" t="s">
        <v>3922</v>
      </c>
      <c r="D1011" s="1" t="s">
        <v>3923</v>
      </c>
      <c r="E1011" s="2">
        <v>2010</v>
      </c>
      <c r="F1011" s="1" t="s">
        <v>3924</v>
      </c>
      <c r="G1011">
        <v>47</v>
      </c>
      <c r="H1011" s="1" t="s">
        <v>17</v>
      </c>
    </row>
    <row r="1012" spans="1:8" x14ac:dyDescent="0.25">
      <c r="A1012" s="1" t="s">
        <v>3925</v>
      </c>
      <c r="B1012" s="1" t="s">
        <v>3844</v>
      </c>
      <c r="C1012" s="1" t="s">
        <v>3926</v>
      </c>
      <c r="D1012" s="1" t="s">
        <v>3927</v>
      </c>
      <c r="E1012" s="2">
        <v>2010</v>
      </c>
      <c r="F1012" s="1" t="s">
        <v>3928</v>
      </c>
      <c r="G1012">
        <v>47</v>
      </c>
      <c r="H1012" s="1" t="s">
        <v>17</v>
      </c>
    </row>
    <row r="1013" spans="1:8" x14ac:dyDescent="0.25">
      <c r="A1013" s="1" t="s">
        <v>3929</v>
      </c>
      <c r="B1013" s="1" t="s">
        <v>3844</v>
      </c>
      <c r="C1013" s="1" t="s">
        <v>3930</v>
      </c>
      <c r="D1013" s="1" t="s">
        <v>3931</v>
      </c>
      <c r="E1013" s="2">
        <v>2010</v>
      </c>
      <c r="F1013" s="1" t="s">
        <v>3932</v>
      </c>
      <c r="G1013">
        <v>47</v>
      </c>
      <c r="H1013" s="1" t="s">
        <v>17</v>
      </c>
    </row>
    <row r="1014" spans="1:8" x14ac:dyDescent="0.25">
      <c r="A1014" s="1" t="s">
        <v>3933</v>
      </c>
      <c r="B1014" s="1" t="s">
        <v>3844</v>
      </c>
      <c r="C1014" s="1" t="s">
        <v>3934</v>
      </c>
      <c r="D1014" s="1" t="s">
        <v>3935</v>
      </c>
      <c r="E1014" s="2">
        <v>2010</v>
      </c>
      <c r="F1014" s="1" t="s">
        <v>3936</v>
      </c>
      <c r="G1014">
        <v>47</v>
      </c>
      <c r="H1014" s="1" t="s">
        <v>17</v>
      </c>
    </row>
    <row r="1015" spans="1:8" x14ac:dyDescent="0.25">
      <c r="A1015" s="1" t="s">
        <v>3937</v>
      </c>
      <c r="B1015" s="1" t="s">
        <v>3844</v>
      </c>
      <c r="C1015" s="1" t="s">
        <v>3938</v>
      </c>
      <c r="D1015" s="1" t="s">
        <v>3939</v>
      </c>
      <c r="E1015" s="2">
        <v>2010</v>
      </c>
      <c r="F1015" s="1" t="s">
        <v>3940</v>
      </c>
      <c r="G1015">
        <v>47</v>
      </c>
      <c r="H1015" s="1" t="s">
        <v>17</v>
      </c>
    </row>
    <row r="1016" spans="1:8" x14ac:dyDescent="0.25">
      <c r="A1016" s="1" t="s">
        <v>3941</v>
      </c>
      <c r="B1016" s="1" t="s">
        <v>3844</v>
      </c>
      <c r="C1016" s="1" t="s">
        <v>3942</v>
      </c>
      <c r="D1016" s="1" t="s">
        <v>3943</v>
      </c>
      <c r="E1016" s="2">
        <v>2009</v>
      </c>
      <c r="F1016" s="1" t="s">
        <v>3944</v>
      </c>
      <c r="G1016">
        <v>47</v>
      </c>
      <c r="H1016" s="1" t="s">
        <v>17</v>
      </c>
    </row>
    <row r="1017" spans="1:8" x14ac:dyDescent="0.25">
      <c r="A1017" s="1" t="s">
        <v>3945</v>
      </c>
      <c r="B1017" s="1" t="s">
        <v>3844</v>
      </c>
      <c r="C1017" s="1" t="s">
        <v>3946</v>
      </c>
      <c r="D1017" s="1" t="s">
        <v>3947</v>
      </c>
      <c r="E1017" s="2">
        <v>2009</v>
      </c>
      <c r="F1017" s="1" t="s">
        <v>3948</v>
      </c>
      <c r="G1017">
        <v>47</v>
      </c>
      <c r="H1017" s="1" t="s">
        <v>17</v>
      </c>
    </row>
    <row r="1018" spans="1:8" x14ac:dyDescent="0.25">
      <c r="A1018" s="1" t="s">
        <v>3949</v>
      </c>
      <c r="B1018" s="1" t="s">
        <v>3844</v>
      </c>
      <c r="C1018" s="1" t="s">
        <v>3950</v>
      </c>
      <c r="D1018" s="1" t="s">
        <v>3951</v>
      </c>
      <c r="E1018" s="2">
        <v>2009</v>
      </c>
      <c r="F1018" s="1" t="s">
        <v>3952</v>
      </c>
      <c r="G1018">
        <v>47</v>
      </c>
      <c r="H1018" s="1" t="s">
        <v>17</v>
      </c>
    </row>
    <row r="1019" spans="1:8" x14ac:dyDescent="0.25">
      <c r="A1019" s="1" t="s">
        <v>3953</v>
      </c>
      <c r="B1019" s="1" t="s">
        <v>3844</v>
      </c>
      <c r="C1019" s="1" t="s">
        <v>3954</v>
      </c>
      <c r="D1019" s="1" t="s">
        <v>3955</v>
      </c>
      <c r="E1019" s="2">
        <v>2009</v>
      </c>
      <c r="F1019" s="1" t="s">
        <v>3956</v>
      </c>
      <c r="G1019">
        <v>47</v>
      </c>
      <c r="H1019" s="1" t="s">
        <v>17</v>
      </c>
    </row>
    <row r="1020" spans="1:8" x14ac:dyDescent="0.25">
      <c r="A1020" s="1" t="s">
        <v>3957</v>
      </c>
      <c r="B1020" s="1" t="s">
        <v>3844</v>
      </c>
      <c r="C1020" s="1" t="s">
        <v>3958</v>
      </c>
      <c r="D1020" s="1" t="s">
        <v>3959</v>
      </c>
      <c r="E1020" s="2">
        <v>2010</v>
      </c>
      <c r="F1020" s="1" t="s">
        <v>3960</v>
      </c>
      <c r="G1020">
        <v>47</v>
      </c>
      <c r="H1020" s="1" t="s">
        <v>17</v>
      </c>
    </row>
    <row r="1021" spans="1:8" x14ac:dyDescent="0.25">
      <c r="A1021" s="1" t="s">
        <v>3961</v>
      </c>
      <c r="B1021" s="1" t="s">
        <v>3844</v>
      </c>
      <c r="C1021" s="1" t="s">
        <v>3962</v>
      </c>
      <c r="D1021" s="1" t="s">
        <v>3963</v>
      </c>
      <c r="E1021" s="2">
        <v>2009</v>
      </c>
      <c r="F1021" s="1" t="s">
        <v>3964</v>
      </c>
      <c r="G1021">
        <v>47</v>
      </c>
      <c r="H1021" s="1" t="s">
        <v>17</v>
      </c>
    </row>
    <row r="1022" spans="1:8" x14ac:dyDescent="0.25">
      <c r="A1022" s="1" t="s">
        <v>3965</v>
      </c>
      <c r="B1022" s="1" t="s">
        <v>3844</v>
      </c>
      <c r="C1022" s="1" t="s">
        <v>3966</v>
      </c>
      <c r="D1022" s="1" t="s">
        <v>3967</v>
      </c>
      <c r="E1022" s="2">
        <v>2009</v>
      </c>
      <c r="F1022" s="1" t="s">
        <v>3968</v>
      </c>
      <c r="G1022">
        <v>47</v>
      </c>
      <c r="H1022" s="1" t="s">
        <v>17</v>
      </c>
    </row>
    <row r="1023" spans="1:8" x14ac:dyDescent="0.25">
      <c r="A1023" s="1" t="s">
        <v>3969</v>
      </c>
      <c r="B1023" s="1" t="s">
        <v>3844</v>
      </c>
      <c r="C1023" s="1" t="s">
        <v>3970</v>
      </c>
      <c r="D1023" s="1" t="s">
        <v>3971</v>
      </c>
      <c r="E1023" s="2">
        <v>2009</v>
      </c>
      <c r="F1023" s="1" t="s">
        <v>3972</v>
      </c>
      <c r="G1023">
        <v>47</v>
      </c>
      <c r="H1023" s="1" t="s">
        <v>17</v>
      </c>
    </row>
    <row r="1024" spans="1:8" x14ac:dyDescent="0.25">
      <c r="A1024" s="1" t="s">
        <v>3973</v>
      </c>
      <c r="B1024" s="1" t="s">
        <v>3844</v>
      </c>
      <c r="C1024" s="1" t="s">
        <v>3974</v>
      </c>
      <c r="D1024" s="1" t="s">
        <v>3975</v>
      </c>
      <c r="E1024" s="2">
        <v>2009</v>
      </c>
      <c r="F1024" s="1" t="s">
        <v>3976</v>
      </c>
      <c r="G1024">
        <v>47</v>
      </c>
      <c r="H1024" s="1" t="s">
        <v>17</v>
      </c>
    </row>
    <row r="1025" spans="1:8" x14ac:dyDescent="0.25">
      <c r="A1025" s="1" t="s">
        <v>3977</v>
      </c>
      <c r="B1025" s="1" t="s">
        <v>3844</v>
      </c>
      <c r="C1025" s="1" t="s">
        <v>3930</v>
      </c>
      <c r="D1025" s="1" t="s">
        <v>3978</v>
      </c>
      <c r="E1025" s="2">
        <v>2010</v>
      </c>
      <c r="F1025" s="1" t="s">
        <v>3932</v>
      </c>
      <c r="G1025">
        <v>47</v>
      </c>
      <c r="H1025" s="1" t="s">
        <v>17</v>
      </c>
    </row>
    <row r="1026" spans="1:8" x14ac:dyDescent="0.25">
      <c r="A1026" s="1" t="s">
        <v>3979</v>
      </c>
      <c r="B1026" s="1" t="s">
        <v>3844</v>
      </c>
      <c r="C1026" s="1" t="s">
        <v>3980</v>
      </c>
      <c r="D1026" s="1" t="s">
        <v>3981</v>
      </c>
      <c r="E1026" s="2">
        <v>2009</v>
      </c>
      <c r="F1026" s="1" t="s">
        <v>3982</v>
      </c>
      <c r="G1026">
        <v>47</v>
      </c>
      <c r="H1026" s="1" t="s">
        <v>17</v>
      </c>
    </row>
    <row r="1027" spans="1:8" x14ac:dyDescent="0.25">
      <c r="A1027" s="1" t="s">
        <v>3983</v>
      </c>
      <c r="B1027" s="1" t="s">
        <v>3844</v>
      </c>
      <c r="C1027" s="1" t="s">
        <v>3984</v>
      </c>
      <c r="D1027" s="1" t="s">
        <v>3985</v>
      </c>
      <c r="E1027" s="2">
        <v>2010</v>
      </c>
      <c r="F1027" s="1" t="s">
        <v>3986</v>
      </c>
      <c r="G1027">
        <v>47</v>
      </c>
      <c r="H1027" s="1" t="s">
        <v>17</v>
      </c>
    </row>
    <row r="1028" spans="1:8" x14ac:dyDescent="0.25">
      <c r="A1028" s="1" t="s">
        <v>3987</v>
      </c>
      <c r="B1028" s="1" t="s">
        <v>3844</v>
      </c>
      <c r="C1028" s="1" t="s">
        <v>3988</v>
      </c>
      <c r="D1028" s="1" t="s">
        <v>3989</v>
      </c>
      <c r="E1028" s="2">
        <v>2009</v>
      </c>
      <c r="F1028" s="1" t="s">
        <v>3990</v>
      </c>
      <c r="G1028">
        <v>47</v>
      </c>
      <c r="H1028" s="1" t="s">
        <v>17</v>
      </c>
    </row>
    <row r="1029" spans="1:8" x14ac:dyDescent="0.25">
      <c r="A1029" s="1" t="s">
        <v>3991</v>
      </c>
      <c r="B1029" s="1" t="s">
        <v>3844</v>
      </c>
      <c r="C1029" s="1" t="s">
        <v>3992</v>
      </c>
      <c r="D1029" s="1" t="s">
        <v>3993</v>
      </c>
      <c r="E1029" s="2">
        <v>2009</v>
      </c>
      <c r="F1029" s="1" t="s">
        <v>3994</v>
      </c>
      <c r="G1029">
        <v>48</v>
      </c>
      <c r="H1029" s="1" t="s">
        <v>3995</v>
      </c>
    </row>
    <row r="1030" spans="1:8" x14ac:dyDescent="0.25">
      <c r="A1030" s="1" t="s">
        <v>3996</v>
      </c>
      <c r="B1030" s="1" t="s">
        <v>3844</v>
      </c>
      <c r="C1030" s="1" t="s">
        <v>3905</v>
      </c>
      <c r="D1030" s="1" t="s">
        <v>3997</v>
      </c>
      <c r="E1030" s="2">
        <v>2009</v>
      </c>
      <c r="F1030" s="1" t="s">
        <v>3998</v>
      </c>
      <c r="G1030">
        <v>48</v>
      </c>
      <c r="H1030" s="1" t="s">
        <v>3995</v>
      </c>
    </row>
    <row r="1031" spans="1:8" x14ac:dyDescent="0.25">
      <c r="A1031" s="1" t="s">
        <v>3999</v>
      </c>
      <c r="B1031" s="1" t="s">
        <v>3844</v>
      </c>
      <c r="C1031" s="1" t="s">
        <v>4000</v>
      </c>
      <c r="D1031" s="1" t="s">
        <v>4001</v>
      </c>
      <c r="E1031" s="2">
        <v>2009</v>
      </c>
      <c r="F1031" s="1" t="s">
        <v>4002</v>
      </c>
      <c r="G1031">
        <v>48</v>
      </c>
      <c r="H1031" s="1" t="s">
        <v>3995</v>
      </c>
    </row>
    <row r="1032" spans="1:8" x14ac:dyDescent="0.25">
      <c r="A1032" s="1" t="s">
        <v>4003</v>
      </c>
      <c r="B1032" s="1" t="s">
        <v>3844</v>
      </c>
      <c r="C1032" s="1" t="s">
        <v>4004</v>
      </c>
      <c r="D1032" s="1" t="s">
        <v>4005</v>
      </c>
      <c r="E1032" s="2">
        <v>2009</v>
      </c>
      <c r="F1032" s="1" t="s">
        <v>4006</v>
      </c>
      <c r="G1032">
        <v>48</v>
      </c>
      <c r="H1032" s="1" t="s">
        <v>3995</v>
      </c>
    </row>
    <row r="1033" spans="1:8" x14ac:dyDescent="0.25">
      <c r="A1033" s="1" t="s">
        <v>4007</v>
      </c>
      <c r="B1033" s="1" t="s">
        <v>3844</v>
      </c>
      <c r="C1033" s="1" t="s">
        <v>4008</v>
      </c>
      <c r="D1033" s="1" t="s">
        <v>3993</v>
      </c>
      <c r="E1033" s="2">
        <v>2009</v>
      </c>
      <c r="F1033" s="1" t="s">
        <v>4009</v>
      </c>
      <c r="G1033">
        <v>48</v>
      </c>
      <c r="H1033" s="1" t="s">
        <v>3995</v>
      </c>
    </row>
    <row r="1034" spans="1:8" x14ac:dyDescent="0.25">
      <c r="A1034" s="1" t="s">
        <v>4010</v>
      </c>
      <c r="B1034" s="1" t="s">
        <v>3844</v>
      </c>
      <c r="C1034" s="1" t="s">
        <v>4011</v>
      </c>
      <c r="D1034" s="1" t="s">
        <v>4012</v>
      </c>
      <c r="E1034" s="2">
        <v>2009</v>
      </c>
      <c r="F1034" s="1" t="s">
        <v>4013</v>
      </c>
      <c r="G1034">
        <v>48</v>
      </c>
      <c r="H1034" s="1" t="s">
        <v>3995</v>
      </c>
    </row>
    <row r="1035" spans="1:8" x14ac:dyDescent="0.25">
      <c r="A1035" s="1" t="s">
        <v>4014</v>
      </c>
      <c r="B1035" s="1" t="s">
        <v>3844</v>
      </c>
      <c r="C1035" s="1" t="s">
        <v>4015</v>
      </c>
      <c r="D1035" s="1" t="s">
        <v>4016</v>
      </c>
      <c r="E1035" s="2">
        <v>2009</v>
      </c>
      <c r="F1035" s="1" t="s">
        <v>4017</v>
      </c>
      <c r="G1035">
        <v>48</v>
      </c>
      <c r="H1035" s="1" t="s">
        <v>3995</v>
      </c>
    </row>
    <row r="1036" spans="1:8" x14ac:dyDescent="0.25">
      <c r="A1036" s="1" t="s">
        <v>4018</v>
      </c>
      <c r="B1036" s="1" t="s">
        <v>3844</v>
      </c>
      <c r="C1036" s="1" t="s">
        <v>4019</v>
      </c>
      <c r="D1036" s="1" t="s">
        <v>4020</v>
      </c>
      <c r="E1036" s="2">
        <v>2009</v>
      </c>
      <c r="F1036" s="1" t="s">
        <v>4021</v>
      </c>
      <c r="G1036">
        <v>48</v>
      </c>
      <c r="H1036" s="1" t="s">
        <v>3995</v>
      </c>
    </row>
    <row r="1037" spans="1:8" x14ac:dyDescent="0.25">
      <c r="A1037" s="1" t="s">
        <v>4022</v>
      </c>
      <c r="B1037" s="1" t="s">
        <v>3844</v>
      </c>
      <c r="C1037" s="1" t="s">
        <v>4011</v>
      </c>
      <c r="D1037" s="1" t="s">
        <v>4023</v>
      </c>
      <c r="E1037" s="2">
        <v>2009</v>
      </c>
      <c r="F1037" s="1" t="s">
        <v>4024</v>
      </c>
      <c r="G1037">
        <v>48</v>
      </c>
      <c r="H1037" s="1" t="s">
        <v>3995</v>
      </c>
    </row>
    <row r="1038" spans="1:8" x14ac:dyDescent="0.25">
      <c r="A1038" s="1" t="s">
        <v>4025</v>
      </c>
      <c r="B1038" s="1" t="s">
        <v>3844</v>
      </c>
      <c r="C1038" s="1" t="s">
        <v>4026</v>
      </c>
      <c r="D1038" s="1" t="s">
        <v>4027</v>
      </c>
      <c r="E1038" s="2">
        <v>2009</v>
      </c>
      <c r="F1038" s="1" t="s">
        <v>4028</v>
      </c>
      <c r="G1038">
        <v>48</v>
      </c>
      <c r="H1038" s="1" t="s">
        <v>3995</v>
      </c>
    </row>
    <row r="1039" spans="1:8" x14ac:dyDescent="0.25">
      <c r="A1039" s="1" t="s">
        <v>4029</v>
      </c>
      <c r="B1039" s="1" t="s">
        <v>3844</v>
      </c>
      <c r="C1039" s="1" t="s">
        <v>4030</v>
      </c>
      <c r="D1039" s="1" t="s">
        <v>4031</v>
      </c>
      <c r="E1039" s="2">
        <v>2009</v>
      </c>
      <c r="F1039" s="1" t="s">
        <v>4032</v>
      </c>
      <c r="G1039">
        <v>48</v>
      </c>
      <c r="H1039" s="1" t="s">
        <v>3995</v>
      </c>
    </row>
    <row r="1040" spans="1:8" x14ac:dyDescent="0.25">
      <c r="A1040" s="1" t="s">
        <v>4033</v>
      </c>
      <c r="B1040" s="1" t="s">
        <v>3844</v>
      </c>
      <c r="C1040" s="1" t="s">
        <v>4034</v>
      </c>
      <c r="D1040" s="1" t="s">
        <v>4035</v>
      </c>
      <c r="E1040" s="2">
        <v>2009</v>
      </c>
      <c r="F1040" s="1" t="s">
        <v>4036</v>
      </c>
      <c r="G1040">
        <v>48</v>
      </c>
      <c r="H1040" s="1" t="s">
        <v>3995</v>
      </c>
    </row>
    <row r="1041" spans="1:8" x14ac:dyDescent="0.25">
      <c r="A1041" s="1" t="s">
        <v>4037</v>
      </c>
      <c r="B1041" s="1" t="s">
        <v>3844</v>
      </c>
      <c r="C1041" s="1" t="s">
        <v>4038</v>
      </c>
      <c r="D1041" s="1" t="s">
        <v>4039</v>
      </c>
      <c r="E1041" s="2">
        <v>2009</v>
      </c>
      <c r="F1041" s="1" t="s">
        <v>4040</v>
      </c>
      <c r="G1041">
        <v>48</v>
      </c>
      <c r="H1041" s="1" t="s">
        <v>3995</v>
      </c>
    </row>
    <row r="1042" spans="1:8" x14ac:dyDescent="0.25">
      <c r="A1042" s="1" t="s">
        <v>4041</v>
      </c>
      <c r="B1042" s="1" t="s">
        <v>3844</v>
      </c>
      <c r="C1042" s="1" t="s">
        <v>4042</v>
      </c>
      <c r="D1042" s="1" t="s">
        <v>4043</v>
      </c>
      <c r="E1042" s="2">
        <v>2009</v>
      </c>
      <c r="F1042" s="1" t="s">
        <v>4044</v>
      </c>
      <c r="G1042">
        <v>48</v>
      </c>
      <c r="H1042" s="1" t="s">
        <v>3995</v>
      </c>
    </row>
    <row r="1043" spans="1:8" x14ac:dyDescent="0.25">
      <c r="A1043" s="1" t="s">
        <v>4045</v>
      </c>
      <c r="B1043" s="1" t="s">
        <v>3844</v>
      </c>
      <c r="C1043" s="1" t="s">
        <v>4046</v>
      </c>
      <c r="D1043" s="1" t="s">
        <v>4047</v>
      </c>
      <c r="E1043" s="2">
        <v>2009</v>
      </c>
      <c r="F1043" s="1" t="s">
        <v>4048</v>
      </c>
      <c r="G1043">
        <v>48</v>
      </c>
      <c r="H1043" s="1" t="s">
        <v>3995</v>
      </c>
    </row>
    <row r="1044" spans="1:8" x14ac:dyDescent="0.25">
      <c r="A1044" s="1" t="s">
        <v>4049</v>
      </c>
      <c r="B1044" s="1" t="s">
        <v>3844</v>
      </c>
      <c r="C1044" s="1" t="s">
        <v>4050</v>
      </c>
      <c r="D1044" s="1" t="s">
        <v>4051</v>
      </c>
      <c r="E1044" s="2">
        <v>2009</v>
      </c>
      <c r="F1044" s="1" t="s">
        <v>4052</v>
      </c>
      <c r="G1044">
        <v>48</v>
      </c>
      <c r="H1044" s="1" t="s">
        <v>3995</v>
      </c>
    </row>
    <row r="1045" spans="1:8" x14ac:dyDescent="0.25">
      <c r="A1045" s="1" t="s">
        <v>4053</v>
      </c>
      <c r="B1045" s="1" t="s">
        <v>3844</v>
      </c>
      <c r="C1045" s="1" t="s">
        <v>4054</v>
      </c>
      <c r="D1045" s="1" t="s">
        <v>4055</v>
      </c>
      <c r="E1045" s="2">
        <v>2009</v>
      </c>
      <c r="F1045" s="1" t="s">
        <v>4056</v>
      </c>
      <c r="G1045">
        <v>48</v>
      </c>
      <c r="H1045" s="1" t="s">
        <v>3995</v>
      </c>
    </row>
    <row r="1046" spans="1:8" x14ac:dyDescent="0.25">
      <c r="A1046" s="1" t="s">
        <v>4057</v>
      </c>
      <c r="B1046" s="1" t="s">
        <v>3844</v>
      </c>
      <c r="C1046" s="1" t="s">
        <v>4058</v>
      </c>
      <c r="D1046" s="1" t="s">
        <v>17</v>
      </c>
      <c r="E1046" s="2">
        <v>2009</v>
      </c>
      <c r="F1046" s="1" t="s">
        <v>17</v>
      </c>
      <c r="G1046">
        <v>48</v>
      </c>
      <c r="H1046" s="1" t="s">
        <v>3995</v>
      </c>
    </row>
    <row r="1047" spans="1:8" x14ac:dyDescent="0.25">
      <c r="A1047" s="1" t="s">
        <v>4059</v>
      </c>
      <c r="B1047" s="1" t="s">
        <v>3844</v>
      </c>
      <c r="C1047" s="1" t="s">
        <v>4060</v>
      </c>
      <c r="D1047" s="1" t="s">
        <v>4061</v>
      </c>
      <c r="E1047" s="2">
        <v>2009</v>
      </c>
      <c r="F1047" s="1" t="s">
        <v>4062</v>
      </c>
      <c r="G1047">
        <v>48</v>
      </c>
      <c r="H1047" s="1" t="s">
        <v>3995</v>
      </c>
    </row>
    <row r="1048" spans="1:8" x14ac:dyDescent="0.25">
      <c r="A1048" s="1" t="s">
        <v>4063</v>
      </c>
      <c r="B1048" s="1" t="s">
        <v>3844</v>
      </c>
      <c r="C1048" s="1" t="s">
        <v>4064</v>
      </c>
      <c r="D1048" s="1" t="s">
        <v>4065</v>
      </c>
      <c r="E1048" s="2">
        <v>2009</v>
      </c>
      <c r="F1048" s="1" t="s">
        <v>4066</v>
      </c>
      <c r="G1048">
        <v>48</v>
      </c>
      <c r="H1048" s="1" t="s">
        <v>3995</v>
      </c>
    </row>
    <row r="1049" spans="1:8" x14ac:dyDescent="0.25">
      <c r="A1049" s="1" t="s">
        <v>4067</v>
      </c>
      <c r="B1049" s="1" t="s">
        <v>4068</v>
      </c>
      <c r="C1049" s="1" t="s">
        <v>4069</v>
      </c>
      <c r="D1049" s="1" t="s">
        <v>4070</v>
      </c>
      <c r="E1049" s="2">
        <v>2009</v>
      </c>
      <c r="F1049" s="1" t="s">
        <v>4071</v>
      </c>
      <c r="G1049">
        <v>49</v>
      </c>
      <c r="H1049" s="1" t="s">
        <v>4072</v>
      </c>
    </row>
    <row r="1050" spans="1:8" x14ac:dyDescent="0.25">
      <c r="A1050" s="1" t="s">
        <v>4073</v>
      </c>
      <c r="B1050" s="1" t="s">
        <v>4068</v>
      </c>
      <c r="C1050" s="1" t="s">
        <v>4074</v>
      </c>
      <c r="D1050" s="1" t="s">
        <v>4075</v>
      </c>
      <c r="E1050" s="2">
        <v>2009</v>
      </c>
      <c r="F1050" s="1" t="s">
        <v>4076</v>
      </c>
      <c r="G1050">
        <v>49</v>
      </c>
      <c r="H1050" s="1" t="s">
        <v>4072</v>
      </c>
    </row>
    <row r="1051" spans="1:8" x14ac:dyDescent="0.25">
      <c r="A1051" s="1" t="s">
        <v>4077</v>
      </c>
      <c r="B1051" s="1" t="s">
        <v>4068</v>
      </c>
      <c r="C1051" s="1" t="s">
        <v>4078</v>
      </c>
      <c r="D1051" s="1" t="s">
        <v>4079</v>
      </c>
      <c r="E1051" s="2">
        <v>2009</v>
      </c>
      <c r="F1051" s="1" t="s">
        <v>4080</v>
      </c>
      <c r="G1051">
        <v>49</v>
      </c>
      <c r="H1051" s="1" t="s">
        <v>4072</v>
      </c>
    </row>
    <row r="1052" spans="1:8" x14ac:dyDescent="0.25">
      <c r="A1052" s="1" t="s">
        <v>4081</v>
      </c>
      <c r="B1052" s="1" t="s">
        <v>4068</v>
      </c>
      <c r="C1052" s="1" t="s">
        <v>4082</v>
      </c>
      <c r="D1052" s="1" t="s">
        <v>4083</v>
      </c>
      <c r="E1052" s="2">
        <v>2009</v>
      </c>
      <c r="F1052" s="1" t="s">
        <v>4084</v>
      </c>
      <c r="G1052">
        <v>49</v>
      </c>
      <c r="H1052" s="1" t="s">
        <v>4072</v>
      </c>
    </row>
    <row r="1053" spans="1:8" x14ac:dyDescent="0.25">
      <c r="A1053" s="1" t="s">
        <v>4085</v>
      </c>
      <c r="B1053" s="1" t="s">
        <v>4068</v>
      </c>
      <c r="C1053" s="1" t="s">
        <v>4086</v>
      </c>
      <c r="D1053" s="1" t="s">
        <v>4087</v>
      </c>
      <c r="E1053" s="2">
        <v>2009</v>
      </c>
      <c r="F1053" s="1" t="s">
        <v>4088</v>
      </c>
      <c r="G1053">
        <v>49</v>
      </c>
      <c r="H1053" s="1" t="s">
        <v>4072</v>
      </c>
    </row>
    <row r="1054" spans="1:8" x14ac:dyDescent="0.25">
      <c r="A1054" s="1" t="s">
        <v>4089</v>
      </c>
      <c r="B1054" s="1" t="s">
        <v>4068</v>
      </c>
      <c r="C1054" s="1" t="s">
        <v>4090</v>
      </c>
      <c r="D1054" s="1" t="s">
        <v>4091</v>
      </c>
      <c r="E1054" s="2">
        <v>2009</v>
      </c>
      <c r="F1054" s="1" t="s">
        <v>4092</v>
      </c>
      <c r="G1054">
        <v>49</v>
      </c>
      <c r="H1054" s="1" t="s">
        <v>4072</v>
      </c>
    </row>
    <row r="1055" spans="1:8" x14ac:dyDescent="0.25">
      <c r="A1055" s="1" t="s">
        <v>4093</v>
      </c>
      <c r="B1055" s="1" t="s">
        <v>4068</v>
      </c>
      <c r="C1055" s="1" t="s">
        <v>4094</v>
      </c>
      <c r="D1055" s="1" t="s">
        <v>4095</v>
      </c>
      <c r="E1055" s="2">
        <v>2009</v>
      </c>
      <c r="F1055" s="1" t="s">
        <v>4096</v>
      </c>
      <c r="G1055">
        <v>49</v>
      </c>
      <c r="H1055" s="1" t="s">
        <v>4072</v>
      </c>
    </row>
    <row r="1056" spans="1:8" x14ac:dyDescent="0.25">
      <c r="A1056" s="1" t="s">
        <v>4097</v>
      </c>
      <c r="B1056" s="1" t="s">
        <v>4068</v>
      </c>
      <c r="C1056" s="1" t="s">
        <v>4098</v>
      </c>
      <c r="D1056" s="1" t="s">
        <v>4099</v>
      </c>
      <c r="E1056" s="2">
        <v>2009</v>
      </c>
      <c r="F1056" s="1" t="s">
        <v>4100</v>
      </c>
      <c r="G1056">
        <v>49</v>
      </c>
      <c r="H1056" s="1" t="s">
        <v>4072</v>
      </c>
    </row>
    <row r="1057" spans="1:8" x14ac:dyDescent="0.25">
      <c r="A1057" s="1" t="s">
        <v>4101</v>
      </c>
      <c r="B1057" s="1" t="s">
        <v>4068</v>
      </c>
      <c r="C1057" s="1" t="s">
        <v>4102</v>
      </c>
      <c r="D1057" s="1" t="s">
        <v>4103</v>
      </c>
      <c r="E1057" s="2">
        <v>2009</v>
      </c>
      <c r="F1057" s="1" t="s">
        <v>4104</v>
      </c>
      <c r="G1057">
        <v>49</v>
      </c>
      <c r="H1057" s="1" t="s">
        <v>4072</v>
      </c>
    </row>
    <row r="1058" spans="1:8" x14ac:dyDescent="0.25">
      <c r="A1058" s="1" t="s">
        <v>4105</v>
      </c>
      <c r="B1058" s="1" t="s">
        <v>4068</v>
      </c>
      <c r="C1058" s="1" t="s">
        <v>4106</v>
      </c>
      <c r="D1058" s="1" t="s">
        <v>4107</v>
      </c>
      <c r="E1058" s="2">
        <v>2009</v>
      </c>
      <c r="F1058" s="1" t="s">
        <v>4108</v>
      </c>
      <c r="G1058">
        <v>49</v>
      </c>
      <c r="H1058" s="1" t="s">
        <v>4072</v>
      </c>
    </row>
    <row r="1059" spans="1:8" x14ac:dyDescent="0.25">
      <c r="A1059" s="1" t="s">
        <v>4109</v>
      </c>
      <c r="B1059" s="1" t="s">
        <v>4068</v>
      </c>
      <c r="C1059" s="1" t="s">
        <v>4110</v>
      </c>
      <c r="D1059" s="1" t="s">
        <v>4111</v>
      </c>
      <c r="E1059" s="2">
        <v>2009</v>
      </c>
      <c r="F1059" s="1" t="s">
        <v>4112</v>
      </c>
      <c r="G1059">
        <v>49</v>
      </c>
      <c r="H1059" s="1" t="s">
        <v>4072</v>
      </c>
    </row>
    <row r="1060" spans="1:8" x14ac:dyDescent="0.25">
      <c r="A1060" s="1" t="s">
        <v>4113</v>
      </c>
      <c r="B1060" s="1" t="s">
        <v>4068</v>
      </c>
      <c r="C1060" s="1" t="s">
        <v>4114</v>
      </c>
      <c r="D1060" s="1" t="s">
        <v>4115</v>
      </c>
      <c r="E1060" s="2">
        <v>2009</v>
      </c>
      <c r="F1060" s="1" t="s">
        <v>4116</v>
      </c>
      <c r="G1060">
        <v>49</v>
      </c>
      <c r="H1060" s="1" t="s">
        <v>4072</v>
      </c>
    </row>
    <row r="1061" spans="1:8" x14ac:dyDescent="0.25">
      <c r="A1061" s="1" t="s">
        <v>4117</v>
      </c>
      <c r="B1061" s="1" t="s">
        <v>4068</v>
      </c>
      <c r="C1061" s="1" t="s">
        <v>4118</v>
      </c>
      <c r="D1061" s="1" t="s">
        <v>4119</v>
      </c>
      <c r="E1061" s="2">
        <v>2009</v>
      </c>
      <c r="F1061" s="1" t="s">
        <v>4120</v>
      </c>
      <c r="G1061">
        <v>49</v>
      </c>
      <c r="H1061" s="1" t="s">
        <v>4072</v>
      </c>
    </row>
    <row r="1062" spans="1:8" x14ac:dyDescent="0.25">
      <c r="A1062" s="1" t="s">
        <v>4121</v>
      </c>
      <c r="B1062" s="1" t="s">
        <v>4068</v>
      </c>
      <c r="C1062" s="1" t="s">
        <v>4122</v>
      </c>
      <c r="D1062" s="1" t="s">
        <v>4123</v>
      </c>
      <c r="E1062" s="2">
        <v>2009</v>
      </c>
      <c r="F1062" s="1" t="s">
        <v>4124</v>
      </c>
      <c r="G1062">
        <v>49</v>
      </c>
      <c r="H1062" s="1" t="s">
        <v>4072</v>
      </c>
    </row>
    <row r="1063" spans="1:8" x14ac:dyDescent="0.25">
      <c r="A1063" s="1" t="s">
        <v>4125</v>
      </c>
      <c r="B1063" s="1" t="s">
        <v>4068</v>
      </c>
      <c r="C1063" s="1" t="s">
        <v>4126</v>
      </c>
      <c r="D1063" s="1" t="s">
        <v>4127</v>
      </c>
      <c r="E1063" s="2">
        <v>2009</v>
      </c>
      <c r="F1063" s="1" t="s">
        <v>4128</v>
      </c>
      <c r="G1063">
        <v>49</v>
      </c>
      <c r="H1063" s="1" t="s">
        <v>4072</v>
      </c>
    </row>
    <row r="1064" spans="1:8" x14ac:dyDescent="0.25">
      <c r="A1064" s="1" t="s">
        <v>4129</v>
      </c>
      <c r="B1064" s="1" t="s">
        <v>4068</v>
      </c>
      <c r="C1064" s="1" t="s">
        <v>4130</v>
      </c>
      <c r="D1064" s="1" t="s">
        <v>4131</v>
      </c>
      <c r="E1064" s="2">
        <v>2009</v>
      </c>
      <c r="F1064" s="1" t="s">
        <v>4132</v>
      </c>
      <c r="G1064">
        <v>49</v>
      </c>
      <c r="H1064" s="1" t="s">
        <v>4072</v>
      </c>
    </row>
    <row r="1065" spans="1:8" x14ac:dyDescent="0.25">
      <c r="A1065" s="1" t="s">
        <v>4133</v>
      </c>
      <c r="B1065" s="1" t="s">
        <v>4068</v>
      </c>
      <c r="C1065" s="1" t="s">
        <v>4134</v>
      </c>
      <c r="D1065" s="1" t="s">
        <v>4135</v>
      </c>
      <c r="E1065" s="2">
        <v>2009</v>
      </c>
      <c r="F1065" s="1" t="s">
        <v>4136</v>
      </c>
      <c r="G1065">
        <v>49</v>
      </c>
      <c r="H1065" s="1" t="s">
        <v>4072</v>
      </c>
    </row>
    <row r="1066" spans="1:8" x14ac:dyDescent="0.25">
      <c r="A1066" s="1" t="s">
        <v>4137</v>
      </c>
      <c r="B1066" s="1" t="s">
        <v>4068</v>
      </c>
      <c r="C1066" s="1" t="s">
        <v>4138</v>
      </c>
      <c r="D1066" s="1" t="s">
        <v>4139</v>
      </c>
      <c r="E1066" s="2">
        <v>2009</v>
      </c>
      <c r="F1066" s="1" t="s">
        <v>4140</v>
      </c>
      <c r="G1066">
        <v>49</v>
      </c>
      <c r="H1066" s="1" t="s">
        <v>4072</v>
      </c>
    </row>
    <row r="1067" spans="1:8" x14ac:dyDescent="0.25">
      <c r="A1067" s="1" t="s">
        <v>4141</v>
      </c>
      <c r="B1067" s="1" t="s">
        <v>4068</v>
      </c>
      <c r="C1067" s="1" t="s">
        <v>4142</v>
      </c>
      <c r="D1067" s="1" t="s">
        <v>4143</v>
      </c>
      <c r="E1067" s="2">
        <v>2009</v>
      </c>
      <c r="F1067" s="1" t="s">
        <v>4144</v>
      </c>
      <c r="G1067">
        <v>49</v>
      </c>
      <c r="H1067" s="1" t="s">
        <v>4072</v>
      </c>
    </row>
    <row r="1068" spans="1:8" x14ac:dyDescent="0.25">
      <c r="A1068" s="1" t="s">
        <v>4145</v>
      </c>
      <c r="B1068" s="1" t="s">
        <v>4068</v>
      </c>
      <c r="C1068" s="1" t="s">
        <v>3858</v>
      </c>
      <c r="D1068" s="1" t="s">
        <v>4146</v>
      </c>
      <c r="E1068" s="2">
        <v>2009</v>
      </c>
      <c r="F1068" s="1" t="s">
        <v>4147</v>
      </c>
      <c r="G1068">
        <v>49</v>
      </c>
      <c r="H1068" s="1" t="s">
        <v>4072</v>
      </c>
    </row>
    <row r="1069" spans="1:8" x14ac:dyDescent="0.25">
      <c r="A1069" s="1" t="s">
        <v>4148</v>
      </c>
      <c r="B1069" s="1" t="s">
        <v>4068</v>
      </c>
      <c r="C1069" s="1" t="s">
        <v>4149</v>
      </c>
      <c r="D1069" s="1" t="s">
        <v>4150</v>
      </c>
      <c r="E1069" s="2">
        <v>2008</v>
      </c>
      <c r="F1069" s="1" t="s">
        <v>4151</v>
      </c>
      <c r="G1069">
        <v>51</v>
      </c>
      <c r="H1069" s="1" t="s">
        <v>4152</v>
      </c>
    </row>
    <row r="1070" spans="1:8" x14ac:dyDescent="0.25">
      <c r="A1070" s="1" t="s">
        <v>4153</v>
      </c>
      <c r="B1070" s="1" t="s">
        <v>4068</v>
      </c>
      <c r="C1070" s="1" t="s">
        <v>4154</v>
      </c>
      <c r="D1070" s="1" t="s">
        <v>4155</v>
      </c>
      <c r="E1070" s="2">
        <v>2008</v>
      </c>
      <c r="F1070" s="1" t="s">
        <v>4156</v>
      </c>
      <c r="G1070">
        <v>51</v>
      </c>
      <c r="H1070" s="1" t="s">
        <v>4152</v>
      </c>
    </row>
    <row r="1071" spans="1:8" x14ac:dyDescent="0.25">
      <c r="A1071" s="1" t="s">
        <v>4157</v>
      </c>
      <c r="B1071" s="1" t="s">
        <v>4068</v>
      </c>
      <c r="C1071" s="1" t="s">
        <v>4158</v>
      </c>
      <c r="D1071" s="1" t="s">
        <v>17</v>
      </c>
      <c r="E1071" s="2">
        <v>2008</v>
      </c>
      <c r="F1071" s="1" t="s">
        <v>17</v>
      </c>
      <c r="G1071">
        <v>51</v>
      </c>
      <c r="H1071" s="1" t="s">
        <v>4152</v>
      </c>
    </row>
    <row r="1072" spans="1:8" x14ac:dyDescent="0.25">
      <c r="A1072" s="1" t="s">
        <v>4159</v>
      </c>
      <c r="B1072" s="1" t="s">
        <v>4068</v>
      </c>
      <c r="C1072" s="1" t="s">
        <v>4160</v>
      </c>
      <c r="D1072" s="1" t="s">
        <v>4161</v>
      </c>
      <c r="E1072" s="2">
        <v>2008</v>
      </c>
      <c r="F1072" s="1" t="s">
        <v>4162</v>
      </c>
      <c r="G1072">
        <v>51</v>
      </c>
      <c r="H1072" s="1" t="s">
        <v>4152</v>
      </c>
    </row>
    <row r="1073" spans="1:8" x14ac:dyDescent="0.25">
      <c r="A1073" s="1" t="s">
        <v>4163</v>
      </c>
      <c r="B1073" s="1" t="s">
        <v>4068</v>
      </c>
      <c r="C1073" s="1" t="s">
        <v>4164</v>
      </c>
      <c r="D1073" s="1" t="s">
        <v>4165</v>
      </c>
      <c r="E1073" s="2">
        <v>2008</v>
      </c>
      <c r="F1073" s="1" t="s">
        <v>4166</v>
      </c>
      <c r="G1073">
        <v>51</v>
      </c>
      <c r="H1073" s="1" t="s">
        <v>4152</v>
      </c>
    </row>
    <row r="1074" spans="1:8" x14ac:dyDescent="0.25">
      <c r="A1074" s="1" t="s">
        <v>4167</v>
      </c>
      <c r="B1074" s="1" t="s">
        <v>4068</v>
      </c>
      <c r="C1074" s="1" t="s">
        <v>4168</v>
      </c>
      <c r="D1074" s="1" t="s">
        <v>4169</v>
      </c>
      <c r="E1074" s="2">
        <v>2008</v>
      </c>
      <c r="F1074" s="1" t="s">
        <v>4170</v>
      </c>
      <c r="G1074">
        <v>51</v>
      </c>
      <c r="H1074" s="1" t="s">
        <v>4152</v>
      </c>
    </row>
    <row r="1075" spans="1:8" x14ac:dyDescent="0.25">
      <c r="A1075" s="1" t="s">
        <v>4171</v>
      </c>
      <c r="B1075" s="1" t="s">
        <v>4068</v>
      </c>
      <c r="C1075" s="1" t="s">
        <v>4172</v>
      </c>
      <c r="D1075" s="1" t="s">
        <v>4173</v>
      </c>
      <c r="E1075" s="2">
        <v>2008</v>
      </c>
      <c r="F1075" s="1" t="s">
        <v>4174</v>
      </c>
      <c r="G1075">
        <v>51</v>
      </c>
      <c r="H1075" s="1" t="s">
        <v>4152</v>
      </c>
    </row>
    <row r="1076" spans="1:8" x14ac:dyDescent="0.25">
      <c r="A1076" s="1" t="s">
        <v>4175</v>
      </c>
      <c r="B1076" s="1" t="s">
        <v>4068</v>
      </c>
      <c r="C1076" s="1" t="s">
        <v>1156</v>
      </c>
      <c r="D1076" s="1" t="s">
        <v>4176</v>
      </c>
      <c r="E1076" s="2">
        <v>2008</v>
      </c>
      <c r="F1076" s="1" t="s">
        <v>4177</v>
      </c>
      <c r="G1076">
        <v>51</v>
      </c>
      <c r="H1076" s="1" t="s">
        <v>4152</v>
      </c>
    </row>
    <row r="1077" spans="1:8" x14ac:dyDescent="0.25">
      <c r="A1077" s="1" t="s">
        <v>4178</v>
      </c>
      <c r="B1077" s="1" t="s">
        <v>4068</v>
      </c>
      <c r="C1077" s="1" t="s">
        <v>4179</v>
      </c>
      <c r="D1077" s="1" t="s">
        <v>4180</v>
      </c>
      <c r="E1077" s="2">
        <v>2008</v>
      </c>
      <c r="F1077" s="1" t="s">
        <v>4181</v>
      </c>
      <c r="G1077">
        <v>51</v>
      </c>
      <c r="H1077" s="1" t="s">
        <v>4152</v>
      </c>
    </row>
    <row r="1078" spans="1:8" x14ac:dyDescent="0.25">
      <c r="A1078" s="1" t="s">
        <v>4182</v>
      </c>
      <c r="B1078" s="1" t="s">
        <v>4068</v>
      </c>
      <c r="C1078" s="1" t="s">
        <v>4183</v>
      </c>
      <c r="D1078" s="1" t="s">
        <v>4184</v>
      </c>
      <c r="E1078" s="2">
        <v>2008</v>
      </c>
      <c r="F1078" s="1" t="s">
        <v>4185</v>
      </c>
      <c r="G1078">
        <v>51</v>
      </c>
      <c r="H1078" s="1" t="s">
        <v>4152</v>
      </c>
    </row>
    <row r="1079" spans="1:8" x14ac:dyDescent="0.25">
      <c r="A1079" s="1" t="s">
        <v>4186</v>
      </c>
      <c r="B1079" s="1" t="s">
        <v>4068</v>
      </c>
      <c r="C1079" s="1" t="s">
        <v>4187</v>
      </c>
      <c r="D1079" s="1" t="s">
        <v>4180</v>
      </c>
      <c r="E1079" s="2">
        <v>2008</v>
      </c>
      <c r="F1079" s="1" t="s">
        <v>4188</v>
      </c>
      <c r="G1079">
        <v>51</v>
      </c>
      <c r="H1079" s="1" t="s">
        <v>4152</v>
      </c>
    </row>
    <row r="1080" spans="1:8" x14ac:dyDescent="0.25">
      <c r="A1080" s="1" t="s">
        <v>4189</v>
      </c>
      <c r="B1080" s="1" t="s">
        <v>4068</v>
      </c>
      <c r="C1080" s="1" t="s">
        <v>4190</v>
      </c>
      <c r="D1080" s="1" t="s">
        <v>17</v>
      </c>
      <c r="E1080" s="2">
        <v>2008</v>
      </c>
      <c r="F1080" s="1" t="s">
        <v>17</v>
      </c>
      <c r="G1080">
        <v>51</v>
      </c>
      <c r="H1080" s="1" t="s">
        <v>4152</v>
      </c>
    </row>
    <row r="1081" spans="1:8" x14ac:dyDescent="0.25">
      <c r="A1081" s="1" t="s">
        <v>4191</v>
      </c>
      <c r="B1081" s="1" t="s">
        <v>4068</v>
      </c>
      <c r="C1081" s="1" t="s">
        <v>4192</v>
      </c>
      <c r="D1081" s="1" t="s">
        <v>4193</v>
      </c>
      <c r="E1081" s="2">
        <v>2008</v>
      </c>
      <c r="F1081" s="1" t="s">
        <v>4194</v>
      </c>
      <c r="G1081">
        <v>51</v>
      </c>
      <c r="H1081" s="1" t="s">
        <v>4152</v>
      </c>
    </row>
    <row r="1082" spans="1:8" x14ac:dyDescent="0.25">
      <c r="A1082" s="1" t="s">
        <v>4195</v>
      </c>
      <c r="B1082" s="1" t="s">
        <v>4068</v>
      </c>
      <c r="C1082" s="1" t="s">
        <v>4196</v>
      </c>
      <c r="D1082" s="1" t="s">
        <v>4197</v>
      </c>
      <c r="E1082" s="2">
        <v>2008</v>
      </c>
      <c r="F1082" s="1" t="s">
        <v>4198</v>
      </c>
      <c r="G1082">
        <v>51</v>
      </c>
      <c r="H1082" s="1" t="s">
        <v>4152</v>
      </c>
    </row>
    <row r="1083" spans="1:8" x14ac:dyDescent="0.25">
      <c r="A1083" s="1" t="s">
        <v>4199</v>
      </c>
      <c r="B1083" s="1" t="s">
        <v>4068</v>
      </c>
      <c r="C1083" s="1" t="s">
        <v>4200</v>
      </c>
      <c r="D1083" s="1" t="s">
        <v>4201</v>
      </c>
      <c r="E1083" s="2">
        <v>2008</v>
      </c>
      <c r="F1083" s="1" t="s">
        <v>4202</v>
      </c>
      <c r="G1083">
        <v>51</v>
      </c>
      <c r="H1083" s="1" t="s">
        <v>4152</v>
      </c>
    </row>
    <row r="1084" spans="1:8" x14ac:dyDescent="0.25">
      <c r="A1084" s="1" t="s">
        <v>4203</v>
      </c>
      <c r="B1084" s="1" t="s">
        <v>4068</v>
      </c>
      <c r="C1084" s="1" t="s">
        <v>4204</v>
      </c>
      <c r="D1084" s="1" t="s">
        <v>4205</v>
      </c>
      <c r="E1084" s="2">
        <v>2008</v>
      </c>
      <c r="F1084" s="1" t="s">
        <v>4206</v>
      </c>
      <c r="G1084">
        <v>51</v>
      </c>
      <c r="H1084" s="1" t="s">
        <v>4152</v>
      </c>
    </row>
    <row r="1085" spans="1:8" x14ac:dyDescent="0.25">
      <c r="A1085" s="1" t="s">
        <v>4207</v>
      </c>
      <c r="B1085" s="1" t="s">
        <v>4068</v>
      </c>
      <c r="C1085" s="1" t="s">
        <v>4208</v>
      </c>
      <c r="D1085" s="1" t="s">
        <v>4209</v>
      </c>
      <c r="E1085" s="2">
        <v>2008</v>
      </c>
      <c r="F1085" s="1" t="s">
        <v>4210</v>
      </c>
      <c r="G1085">
        <v>51</v>
      </c>
      <c r="H1085" s="1" t="s">
        <v>4152</v>
      </c>
    </row>
    <row r="1086" spans="1:8" x14ac:dyDescent="0.25">
      <c r="A1086" s="1" t="s">
        <v>4211</v>
      </c>
      <c r="B1086" s="1" t="s">
        <v>4068</v>
      </c>
      <c r="C1086" s="1" t="s">
        <v>4212</v>
      </c>
      <c r="D1086" s="1" t="s">
        <v>4213</v>
      </c>
      <c r="E1086" s="2">
        <v>2008</v>
      </c>
      <c r="F1086" s="1" t="s">
        <v>4214</v>
      </c>
      <c r="G1086">
        <v>51</v>
      </c>
      <c r="H1086" s="1" t="s">
        <v>4152</v>
      </c>
    </row>
    <row r="1087" spans="1:8" x14ac:dyDescent="0.25">
      <c r="A1087" s="1" t="s">
        <v>4215</v>
      </c>
      <c r="B1087" s="1" t="s">
        <v>4068</v>
      </c>
      <c r="C1087" s="1" t="s">
        <v>4216</v>
      </c>
      <c r="D1087" s="1" t="s">
        <v>4217</v>
      </c>
      <c r="E1087" s="2">
        <v>2008</v>
      </c>
      <c r="F1087" s="1" t="s">
        <v>4218</v>
      </c>
      <c r="G1087">
        <v>51</v>
      </c>
      <c r="H1087" s="1" t="s">
        <v>4152</v>
      </c>
    </row>
    <row r="1088" spans="1:8" x14ac:dyDescent="0.25">
      <c r="A1088" s="1" t="s">
        <v>4219</v>
      </c>
      <c r="B1088" s="1" t="s">
        <v>4068</v>
      </c>
      <c r="C1088" s="1" t="s">
        <v>4220</v>
      </c>
      <c r="D1088" s="1" t="s">
        <v>4221</v>
      </c>
      <c r="E1088" s="2">
        <v>2008</v>
      </c>
      <c r="F1088" s="1" t="s">
        <v>4222</v>
      </c>
      <c r="G1088">
        <v>51</v>
      </c>
      <c r="H1088" s="1" t="s">
        <v>4152</v>
      </c>
    </row>
    <row r="1089" spans="1:8" x14ac:dyDescent="0.25">
      <c r="A1089" s="1" t="s">
        <v>4223</v>
      </c>
      <c r="B1089" s="1" t="s">
        <v>4224</v>
      </c>
      <c r="C1089" s="1" t="s">
        <v>4225</v>
      </c>
      <c r="D1089" s="1" t="s">
        <v>4226</v>
      </c>
      <c r="E1089" s="2">
        <v>2008</v>
      </c>
      <c r="F1089" s="1" t="s">
        <v>4227</v>
      </c>
      <c r="G1089">
        <v>52</v>
      </c>
      <c r="H1089" s="1" t="s">
        <v>4228</v>
      </c>
    </row>
    <row r="1090" spans="1:8" x14ac:dyDescent="0.25">
      <c r="A1090" s="1" t="s">
        <v>4229</v>
      </c>
      <c r="B1090" s="1" t="s">
        <v>4224</v>
      </c>
      <c r="C1090" s="1" t="s">
        <v>4230</v>
      </c>
      <c r="D1090" s="1" t="s">
        <v>4231</v>
      </c>
      <c r="E1090" s="2">
        <v>2008</v>
      </c>
      <c r="F1090" s="1" t="s">
        <v>4232</v>
      </c>
      <c r="G1090">
        <v>52</v>
      </c>
      <c r="H1090" s="1" t="s">
        <v>4228</v>
      </c>
    </row>
    <row r="1091" spans="1:8" x14ac:dyDescent="0.25">
      <c r="A1091" s="1" t="s">
        <v>4233</v>
      </c>
      <c r="B1091" s="1" t="s">
        <v>4224</v>
      </c>
      <c r="C1091" s="1" t="s">
        <v>4234</v>
      </c>
      <c r="D1091" s="1" t="s">
        <v>4235</v>
      </c>
      <c r="E1091" s="2">
        <v>2008</v>
      </c>
      <c r="F1091" s="1" t="s">
        <v>4236</v>
      </c>
      <c r="G1091">
        <v>52</v>
      </c>
      <c r="H1091" s="1" t="s">
        <v>4228</v>
      </c>
    </row>
    <row r="1092" spans="1:8" x14ac:dyDescent="0.25">
      <c r="A1092" s="1" t="s">
        <v>4237</v>
      </c>
      <c r="B1092" s="1" t="s">
        <v>4224</v>
      </c>
      <c r="C1092" s="1" t="s">
        <v>4238</v>
      </c>
      <c r="D1092" s="1" t="s">
        <v>17</v>
      </c>
      <c r="E1092" s="2">
        <v>2008</v>
      </c>
      <c r="F1092" s="1" t="s">
        <v>17</v>
      </c>
      <c r="G1092">
        <v>52</v>
      </c>
      <c r="H1092" s="1" t="s">
        <v>4228</v>
      </c>
    </row>
    <row r="1093" spans="1:8" x14ac:dyDescent="0.25">
      <c r="A1093" s="1" t="s">
        <v>4239</v>
      </c>
      <c r="B1093" s="1" t="s">
        <v>4224</v>
      </c>
      <c r="C1093" s="1" t="s">
        <v>4240</v>
      </c>
      <c r="D1093" s="1" t="s">
        <v>4241</v>
      </c>
      <c r="E1093" s="2">
        <v>2008</v>
      </c>
      <c r="F1093" s="1" t="s">
        <v>4242</v>
      </c>
      <c r="G1093">
        <v>52</v>
      </c>
      <c r="H1093" s="1" t="s">
        <v>4228</v>
      </c>
    </row>
    <row r="1094" spans="1:8" x14ac:dyDescent="0.25">
      <c r="A1094" s="1" t="s">
        <v>4243</v>
      </c>
      <c r="B1094" s="1" t="s">
        <v>4224</v>
      </c>
      <c r="C1094" s="1" t="s">
        <v>4244</v>
      </c>
      <c r="D1094" s="1" t="s">
        <v>4245</v>
      </c>
      <c r="E1094" s="2">
        <v>2008</v>
      </c>
      <c r="F1094" s="1" t="s">
        <v>4246</v>
      </c>
      <c r="G1094">
        <v>52</v>
      </c>
      <c r="H1094" s="1" t="s">
        <v>4228</v>
      </c>
    </row>
    <row r="1095" spans="1:8" x14ac:dyDescent="0.25">
      <c r="A1095" s="1" t="s">
        <v>4247</v>
      </c>
      <c r="B1095" s="1" t="s">
        <v>4224</v>
      </c>
      <c r="C1095" s="1" t="s">
        <v>4248</v>
      </c>
      <c r="D1095" s="1" t="s">
        <v>4249</v>
      </c>
      <c r="E1095" s="2">
        <v>2008</v>
      </c>
      <c r="F1095" s="1" t="s">
        <v>4250</v>
      </c>
      <c r="G1095">
        <v>52</v>
      </c>
      <c r="H1095" s="1" t="s">
        <v>4228</v>
      </c>
    </row>
    <row r="1096" spans="1:8" x14ac:dyDescent="0.25">
      <c r="A1096" s="1" t="s">
        <v>4251</v>
      </c>
      <c r="B1096" s="1" t="s">
        <v>4224</v>
      </c>
      <c r="C1096" s="1" t="s">
        <v>195</v>
      </c>
      <c r="D1096" s="1" t="s">
        <v>17</v>
      </c>
      <c r="E1096" s="2">
        <v>2008</v>
      </c>
      <c r="F1096" s="1" t="s">
        <v>17</v>
      </c>
      <c r="G1096">
        <v>52</v>
      </c>
      <c r="H1096" s="1" t="s">
        <v>4228</v>
      </c>
    </row>
    <row r="1097" spans="1:8" x14ac:dyDescent="0.25">
      <c r="A1097" s="1" t="s">
        <v>4252</v>
      </c>
      <c r="B1097" s="1" t="s">
        <v>4224</v>
      </c>
      <c r="C1097" s="1" t="s">
        <v>4253</v>
      </c>
      <c r="D1097" s="1" t="s">
        <v>4254</v>
      </c>
      <c r="E1097" s="2">
        <v>2008</v>
      </c>
      <c r="F1097" s="1" t="s">
        <v>4255</v>
      </c>
      <c r="G1097">
        <v>52</v>
      </c>
      <c r="H1097" s="1" t="s">
        <v>4228</v>
      </c>
    </row>
    <row r="1098" spans="1:8" x14ac:dyDescent="0.25">
      <c r="A1098" s="1" t="s">
        <v>4256</v>
      </c>
      <c r="B1098" s="1" t="s">
        <v>4224</v>
      </c>
      <c r="C1098" s="1" t="s">
        <v>4257</v>
      </c>
      <c r="D1098" s="1" t="s">
        <v>4258</v>
      </c>
      <c r="E1098" s="2">
        <v>2008</v>
      </c>
      <c r="F1098" s="1" t="s">
        <v>4259</v>
      </c>
      <c r="G1098">
        <v>52</v>
      </c>
      <c r="H1098" s="1" t="s">
        <v>4228</v>
      </c>
    </row>
    <row r="1099" spans="1:8" x14ac:dyDescent="0.25">
      <c r="A1099" s="1" t="s">
        <v>4260</v>
      </c>
      <c r="B1099" s="1" t="s">
        <v>4224</v>
      </c>
      <c r="C1099" s="1" t="s">
        <v>4261</v>
      </c>
      <c r="D1099" s="1" t="s">
        <v>4262</v>
      </c>
      <c r="E1099" s="2">
        <v>2008</v>
      </c>
      <c r="F1099" s="1" t="s">
        <v>4263</v>
      </c>
      <c r="G1099">
        <v>52</v>
      </c>
      <c r="H1099" s="1" t="s">
        <v>4228</v>
      </c>
    </row>
    <row r="1100" spans="1:8" x14ac:dyDescent="0.25">
      <c r="A1100" s="1" t="s">
        <v>4264</v>
      </c>
      <c r="B1100" s="1" t="s">
        <v>4224</v>
      </c>
      <c r="C1100" s="1" t="s">
        <v>4265</v>
      </c>
      <c r="D1100" s="1" t="s">
        <v>4266</v>
      </c>
      <c r="E1100" s="2">
        <v>2008</v>
      </c>
      <c r="F1100" s="1" t="s">
        <v>4267</v>
      </c>
      <c r="G1100">
        <v>52</v>
      </c>
      <c r="H1100" s="1" t="s">
        <v>4228</v>
      </c>
    </row>
    <row r="1101" spans="1:8" x14ac:dyDescent="0.25">
      <c r="A1101" s="1" t="s">
        <v>4268</v>
      </c>
      <c r="B1101" s="1" t="s">
        <v>4224</v>
      </c>
      <c r="C1101" s="1" t="s">
        <v>4269</v>
      </c>
      <c r="D1101" s="1" t="s">
        <v>4270</v>
      </c>
      <c r="E1101" s="2">
        <v>2008</v>
      </c>
      <c r="F1101" s="1" t="s">
        <v>4271</v>
      </c>
      <c r="G1101">
        <v>52</v>
      </c>
      <c r="H1101" s="1" t="s">
        <v>4228</v>
      </c>
    </row>
    <row r="1102" spans="1:8" x14ac:dyDescent="0.25">
      <c r="A1102" s="1" t="s">
        <v>4272</v>
      </c>
      <c r="B1102" s="1" t="s">
        <v>4224</v>
      </c>
      <c r="C1102" s="1" t="s">
        <v>4273</v>
      </c>
      <c r="D1102" s="1" t="s">
        <v>4274</v>
      </c>
      <c r="E1102" s="2">
        <v>2008</v>
      </c>
      <c r="F1102" s="1" t="s">
        <v>4275</v>
      </c>
      <c r="G1102">
        <v>52</v>
      </c>
      <c r="H1102" s="1" t="s">
        <v>4228</v>
      </c>
    </row>
    <row r="1103" spans="1:8" x14ac:dyDescent="0.25">
      <c r="A1103" s="1" t="s">
        <v>4276</v>
      </c>
      <c r="B1103" s="1" t="s">
        <v>4224</v>
      </c>
      <c r="C1103" s="1" t="s">
        <v>4277</v>
      </c>
      <c r="D1103" s="1" t="s">
        <v>4226</v>
      </c>
      <c r="E1103" s="2">
        <v>2008</v>
      </c>
      <c r="F1103" s="1" t="s">
        <v>4278</v>
      </c>
      <c r="G1103">
        <v>52</v>
      </c>
      <c r="H1103" s="1" t="s">
        <v>4228</v>
      </c>
    </row>
    <row r="1104" spans="1:8" x14ac:dyDescent="0.25">
      <c r="A1104" s="1" t="s">
        <v>4279</v>
      </c>
      <c r="B1104" s="1" t="s">
        <v>4224</v>
      </c>
      <c r="C1104" s="1" t="s">
        <v>4280</v>
      </c>
      <c r="D1104" s="1" t="s">
        <v>4281</v>
      </c>
      <c r="E1104" s="2">
        <v>2008</v>
      </c>
      <c r="F1104" s="1" t="s">
        <v>4282</v>
      </c>
      <c r="G1104">
        <v>52</v>
      </c>
      <c r="H1104" s="1" t="s">
        <v>4228</v>
      </c>
    </row>
    <row r="1105" spans="1:8" x14ac:dyDescent="0.25">
      <c r="A1105" s="1" t="s">
        <v>4283</v>
      </c>
      <c r="B1105" s="1" t="s">
        <v>4224</v>
      </c>
      <c r="C1105" s="1" t="s">
        <v>4284</v>
      </c>
      <c r="D1105" s="1" t="s">
        <v>4285</v>
      </c>
      <c r="E1105" s="2">
        <v>2008</v>
      </c>
      <c r="F1105" s="1" t="s">
        <v>4286</v>
      </c>
      <c r="G1105">
        <v>52</v>
      </c>
      <c r="H1105" s="1" t="s">
        <v>4228</v>
      </c>
    </row>
    <row r="1106" spans="1:8" x14ac:dyDescent="0.25">
      <c r="A1106" s="1" t="s">
        <v>4287</v>
      </c>
      <c r="B1106" s="1" t="s">
        <v>4224</v>
      </c>
      <c r="C1106" s="1" t="s">
        <v>4288</v>
      </c>
      <c r="D1106" s="1" t="s">
        <v>4289</v>
      </c>
      <c r="E1106" s="2">
        <v>2008</v>
      </c>
      <c r="F1106" s="1" t="s">
        <v>4290</v>
      </c>
      <c r="G1106">
        <v>52</v>
      </c>
      <c r="H1106" s="1" t="s">
        <v>4228</v>
      </c>
    </row>
    <row r="1107" spans="1:8" x14ac:dyDescent="0.25">
      <c r="A1107" s="1" t="s">
        <v>4291</v>
      </c>
      <c r="B1107" s="1" t="s">
        <v>4224</v>
      </c>
      <c r="C1107" s="1" t="s">
        <v>4292</v>
      </c>
      <c r="D1107" s="1" t="s">
        <v>4293</v>
      </c>
      <c r="E1107" s="2">
        <v>2008</v>
      </c>
      <c r="F1107" s="1" t="s">
        <v>4294</v>
      </c>
      <c r="G1107">
        <v>52</v>
      </c>
      <c r="H1107" s="1" t="s">
        <v>4228</v>
      </c>
    </row>
    <row r="1108" spans="1:8" x14ac:dyDescent="0.25">
      <c r="A1108" s="1" t="s">
        <v>4295</v>
      </c>
      <c r="B1108" s="1" t="s">
        <v>4224</v>
      </c>
      <c r="C1108" s="1" t="s">
        <v>4296</v>
      </c>
      <c r="D1108" s="1" t="s">
        <v>4297</v>
      </c>
      <c r="E1108" s="2">
        <v>2008</v>
      </c>
      <c r="F1108" s="1" t="s">
        <v>4298</v>
      </c>
      <c r="G1108">
        <v>52</v>
      </c>
      <c r="H1108" s="1" t="s">
        <v>4228</v>
      </c>
    </row>
    <row r="1109" spans="1:8" x14ac:dyDescent="0.25">
      <c r="A1109" s="1" t="s">
        <v>4299</v>
      </c>
      <c r="B1109" s="1" t="s">
        <v>4224</v>
      </c>
      <c r="C1109" s="1" t="s">
        <v>4300</v>
      </c>
      <c r="D1109" s="1" t="s">
        <v>4301</v>
      </c>
      <c r="E1109" s="2">
        <v>2007</v>
      </c>
      <c r="F1109" s="1" t="s">
        <v>4302</v>
      </c>
      <c r="G1109">
        <v>53</v>
      </c>
      <c r="H1109" s="1" t="s">
        <v>17</v>
      </c>
    </row>
    <row r="1110" spans="1:8" x14ac:dyDescent="0.25">
      <c r="A1110" s="1" t="s">
        <v>4303</v>
      </c>
      <c r="B1110" s="1" t="s">
        <v>4224</v>
      </c>
      <c r="C1110" s="1" t="s">
        <v>4304</v>
      </c>
      <c r="D1110" s="1" t="s">
        <v>4305</v>
      </c>
      <c r="E1110" s="2">
        <v>2008</v>
      </c>
      <c r="F1110" s="1" t="s">
        <v>4306</v>
      </c>
      <c r="G1110">
        <v>53</v>
      </c>
      <c r="H1110" s="1" t="s">
        <v>17</v>
      </c>
    </row>
    <row r="1111" spans="1:8" x14ac:dyDescent="0.25">
      <c r="A1111" s="1" t="s">
        <v>4307</v>
      </c>
      <c r="B1111" s="1" t="s">
        <v>4224</v>
      </c>
      <c r="C1111" s="1" t="s">
        <v>4308</v>
      </c>
      <c r="D1111" s="1" t="s">
        <v>4309</v>
      </c>
      <c r="E1111" s="2">
        <v>2008</v>
      </c>
      <c r="F1111" s="1" t="s">
        <v>4310</v>
      </c>
      <c r="G1111">
        <v>53</v>
      </c>
      <c r="H1111" s="1" t="s">
        <v>17</v>
      </c>
    </row>
    <row r="1112" spans="1:8" x14ac:dyDescent="0.25">
      <c r="A1112" s="1" t="s">
        <v>4311</v>
      </c>
      <c r="B1112" s="1" t="s">
        <v>4224</v>
      </c>
      <c r="C1112" s="1" t="s">
        <v>4312</v>
      </c>
      <c r="D1112" s="1" t="s">
        <v>4313</v>
      </c>
      <c r="E1112" s="2">
        <v>2008</v>
      </c>
      <c r="F1112" s="1" t="s">
        <v>4314</v>
      </c>
      <c r="G1112">
        <v>53</v>
      </c>
      <c r="H1112" s="1" t="s">
        <v>17</v>
      </c>
    </row>
    <row r="1113" spans="1:8" x14ac:dyDescent="0.25">
      <c r="A1113" s="1" t="s">
        <v>4315</v>
      </c>
      <c r="B1113" s="1" t="s">
        <v>4224</v>
      </c>
      <c r="C1113" s="1" t="s">
        <v>4316</v>
      </c>
      <c r="D1113" s="1" t="s">
        <v>4317</v>
      </c>
      <c r="E1113" s="2">
        <v>2007</v>
      </c>
      <c r="F1113" s="1" t="s">
        <v>4318</v>
      </c>
      <c r="G1113">
        <v>53</v>
      </c>
      <c r="H1113" s="1" t="s">
        <v>17</v>
      </c>
    </row>
    <row r="1114" spans="1:8" x14ac:dyDescent="0.25">
      <c r="A1114" s="1" t="s">
        <v>4319</v>
      </c>
      <c r="B1114" s="1" t="s">
        <v>4224</v>
      </c>
      <c r="C1114" s="1" t="s">
        <v>4320</v>
      </c>
      <c r="D1114" s="1" t="s">
        <v>4321</v>
      </c>
      <c r="E1114" s="2">
        <v>2007</v>
      </c>
      <c r="F1114" s="1" t="s">
        <v>4322</v>
      </c>
      <c r="G1114">
        <v>53</v>
      </c>
      <c r="H1114" s="1" t="s">
        <v>17</v>
      </c>
    </row>
    <row r="1115" spans="1:8" x14ac:dyDescent="0.25">
      <c r="A1115" s="1" t="s">
        <v>4323</v>
      </c>
      <c r="B1115" s="1" t="s">
        <v>4224</v>
      </c>
      <c r="C1115" s="1" t="s">
        <v>4324</v>
      </c>
      <c r="D1115" s="1" t="s">
        <v>4325</v>
      </c>
      <c r="E1115" s="2">
        <v>2007</v>
      </c>
      <c r="F1115" s="1" t="s">
        <v>4326</v>
      </c>
      <c r="G1115">
        <v>53</v>
      </c>
      <c r="H1115" s="1" t="s">
        <v>17</v>
      </c>
    </row>
    <row r="1116" spans="1:8" x14ac:dyDescent="0.25">
      <c r="A1116" s="1" t="s">
        <v>4327</v>
      </c>
      <c r="B1116" s="1" t="s">
        <v>4224</v>
      </c>
      <c r="C1116" s="1" t="s">
        <v>4328</v>
      </c>
      <c r="D1116" s="1" t="s">
        <v>4329</v>
      </c>
      <c r="E1116" s="2">
        <v>2008</v>
      </c>
      <c r="F1116" s="1" t="s">
        <v>4330</v>
      </c>
      <c r="G1116">
        <v>53</v>
      </c>
      <c r="H1116" s="1" t="s">
        <v>17</v>
      </c>
    </row>
    <row r="1117" spans="1:8" x14ac:dyDescent="0.25">
      <c r="A1117" s="1" t="s">
        <v>4331</v>
      </c>
      <c r="B1117" s="1" t="s">
        <v>4224</v>
      </c>
      <c r="C1117" s="1" t="s">
        <v>4332</v>
      </c>
      <c r="D1117" s="1" t="s">
        <v>4333</v>
      </c>
      <c r="E1117" s="2">
        <v>2008</v>
      </c>
      <c r="F1117" s="1" t="s">
        <v>4334</v>
      </c>
      <c r="G1117">
        <v>53</v>
      </c>
      <c r="H1117" s="1" t="s">
        <v>17</v>
      </c>
    </row>
    <row r="1118" spans="1:8" x14ac:dyDescent="0.25">
      <c r="A1118" s="1" t="s">
        <v>4335</v>
      </c>
      <c r="B1118" s="1" t="s">
        <v>4224</v>
      </c>
      <c r="C1118" s="1" t="s">
        <v>4336</v>
      </c>
      <c r="D1118" s="1" t="s">
        <v>4337</v>
      </c>
      <c r="E1118" s="2">
        <v>2008</v>
      </c>
      <c r="F1118" s="1" t="s">
        <v>4338</v>
      </c>
      <c r="G1118">
        <v>53</v>
      </c>
      <c r="H1118" s="1" t="s">
        <v>17</v>
      </c>
    </row>
    <row r="1119" spans="1:8" x14ac:dyDescent="0.25">
      <c r="A1119" s="1" t="s">
        <v>4339</v>
      </c>
      <c r="B1119" s="1" t="s">
        <v>4224</v>
      </c>
      <c r="C1119" s="1" t="s">
        <v>4340</v>
      </c>
      <c r="D1119" s="1" t="s">
        <v>4341</v>
      </c>
      <c r="E1119" s="2">
        <v>2007</v>
      </c>
      <c r="F1119" s="1" t="s">
        <v>4342</v>
      </c>
      <c r="G1119">
        <v>53</v>
      </c>
      <c r="H1119" s="1" t="s">
        <v>17</v>
      </c>
    </row>
    <row r="1120" spans="1:8" x14ac:dyDescent="0.25">
      <c r="A1120" s="1" t="s">
        <v>4343</v>
      </c>
      <c r="B1120" s="1" t="s">
        <v>4224</v>
      </c>
      <c r="C1120" s="1" t="s">
        <v>4344</v>
      </c>
      <c r="D1120" s="1" t="s">
        <v>4345</v>
      </c>
      <c r="E1120" s="2">
        <v>2007</v>
      </c>
      <c r="F1120" s="1" t="s">
        <v>4346</v>
      </c>
      <c r="G1120">
        <v>53</v>
      </c>
      <c r="H1120" s="1" t="s">
        <v>17</v>
      </c>
    </row>
    <row r="1121" spans="1:8" x14ac:dyDescent="0.25">
      <c r="A1121" s="1" t="s">
        <v>4347</v>
      </c>
      <c r="B1121" s="1" t="s">
        <v>4224</v>
      </c>
      <c r="C1121" s="1" t="s">
        <v>4348</v>
      </c>
      <c r="D1121" s="1" t="s">
        <v>4349</v>
      </c>
      <c r="E1121" s="2">
        <v>2007</v>
      </c>
      <c r="F1121" s="1" t="s">
        <v>4350</v>
      </c>
      <c r="G1121">
        <v>53</v>
      </c>
      <c r="H1121" s="1" t="s">
        <v>17</v>
      </c>
    </row>
    <row r="1122" spans="1:8" x14ac:dyDescent="0.25">
      <c r="A1122" s="1" t="s">
        <v>4351</v>
      </c>
      <c r="B1122" s="1" t="s">
        <v>4224</v>
      </c>
      <c r="C1122" s="1" t="s">
        <v>4352</v>
      </c>
      <c r="D1122" s="1" t="s">
        <v>4353</v>
      </c>
      <c r="E1122" s="2">
        <v>2008</v>
      </c>
      <c r="F1122" s="1" t="s">
        <v>4354</v>
      </c>
      <c r="G1122">
        <v>53</v>
      </c>
      <c r="H1122" s="1" t="s">
        <v>17</v>
      </c>
    </row>
    <row r="1123" spans="1:8" x14ac:dyDescent="0.25">
      <c r="A1123" s="1" t="s">
        <v>4355</v>
      </c>
      <c r="B1123" s="1" t="s">
        <v>4224</v>
      </c>
      <c r="C1123" s="1" t="s">
        <v>4356</v>
      </c>
      <c r="D1123" s="1" t="s">
        <v>4357</v>
      </c>
      <c r="E1123" s="2">
        <v>2007</v>
      </c>
      <c r="F1123" s="1" t="s">
        <v>4358</v>
      </c>
      <c r="G1123">
        <v>53</v>
      </c>
      <c r="H1123" s="1" t="s">
        <v>17</v>
      </c>
    </row>
    <row r="1124" spans="1:8" x14ac:dyDescent="0.25">
      <c r="A1124" s="1" t="s">
        <v>4359</v>
      </c>
      <c r="B1124" s="1" t="s">
        <v>4224</v>
      </c>
      <c r="C1124" s="1" t="s">
        <v>4360</v>
      </c>
      <c r="D1124" s="1" t="s">
        <v>4361</v>
      </c>
      <c r="E1124" s="2">
        <v>2007</v>
      </c>
      <c r="F1124" s="1" t="s">
        <v>4362</v>
      </c>
      <c r="G1124">
        <v>53</v>
      </c>
      <c r="H1124" s="1" t="s">
        <v>17</v>
      </c>
    </row>
    <row r="1125" spans="1:8" x14ac:dyDescent="0.25">
      <c r="A1125" s="1" t="s">
        <v>4363</v>
      </c>
      <c r="B1125" s="1" t="s">
        <v>4224</v>
      </c>
      <c r="C1125" s="1" t="s">
        <v>4364</v>
      </c>
      <c r="D1125" s="1" t="s">
        <v>4365</v>
      </c>
      <c r="E1125" s="2">
        <v>2007</v>
      </c>
      <c r="F1125" s="1" t="s">
        <v>4366</v>
      </c>
      <c r="G1125">
        <v>53</v>
      </c>
      <c r="H1125" s="1" t="s">
        <v>17</v>
      </c>
    </row>
    <row r="1126" spans="1:8" x14ac:dyDescent="0.25">
      <c r="A1126" s="1" t="s">
        <v>4367</v>
      </c>
      <c r="B1126" s="1" t="s">
        <v>4224</v>
      </c>
      <c r="C1126" s="1" t="s">
        <v>4368</v>
      </c>
      <c r="D1126" s="1" t="s">
        <v>4369</v>
      </c>
      <c r="E1126" s="2">
        <v>2007</v>
      </c>
      <c r="F1126" s="1" t="s">
        <v>4370</v>
      </c>
      <c r="G1126">
        <v>53</v>
      </c>
      <c r="H1126" s="1" t="s">
        <v>17</v>
      </c>
    </row>
    <row r="1127" spans="1:8" x14ac:dyDescent="0.25">
      <c r="A1127" s="1" t="s">
        <v>4371</v>
      </c>
      <c r="B1127" s="1" t="s">
        <v>4224</v>
      </c>
      <c r="C1127" s="1" t="s">
        <v>4372</v>
      </c>
      <c r="D1127" s="1" t="s">
        <v>4373</v>
      </c>
      <c r="E1127" s="2">
        <v>2007</v>
      </c>
      <c r="F1127" s="1" t="s">
        <v>4374</v>
      </c>
      <c r="G1127">
        <v>53</v>
      </c>
      <c r="H1127" s="1" t="s">
        <v>17</v>
      </c>
    </row>
    <row r="1128" spans="1:8" x14ac:dyDescent="0.25">
      <c r="A1128" s="1" t="s">
        <v>4375</v>
      </c>
      <c r="B1128" s="1" t="s">
        <v>4224</v>
      </c>
      <c r="C1128" s="1" t="s">
        <v>4376</v>
      </c>
      <c r="D1128" s="1" t="s">
        <v>4377</v>
      </c>
      <c r="E1128" s="2">
        <v>2007</v>
      </c>
      <c r="F1128" s="1" t="s">
        <v>4378</v>
      </c>
      <c r="G1128">
        <v>53</v>
      </c>
      <c r="H1128" s="1" t="s">
        <v>17</v>
      </c>
    </row>
    <row r="1129" spans="1:8" x14ac:dyDescent="0.25">
      <c r="A1129" s="1" t="s">
        <v>4379</v>
      </c>
      <c r="B1129" s="1" t="s">
        <v>4224</v>
      </c>
      <c r="C1129" s="1" t="s">
        <v>4380</v>
      </c>
      <c r="D1129" s="1" t="s">
        <v>17</v>
      </c>
      <c r="E1129" s="2">
        <v>2007</v>
      </c>
      <c r="F1129" s="1" t="s">
        <v>17</v>
      </c>
      <c r="G1129">
        <v>54</v>
      </c>
      <c r="H1129" s="1" t="s">
        <v>4381</v>
      </c>
    </row>
    <row r="1130" spans="1:8" x14ac:dyDescent="0.25">
      <c r="A1130" s="1" t="s">
        <v>4382</v>
      </c>
      <c r="B1130" s="1" t="s">
        <v>4224</v>
      </c>
      <c r="C1130" s="1" t="s">
        <v>4383</v>
      </c>
      <c r="D1130" s="1" t="s">
        <v>4384</v>
      </c>
      <c r="E1130" s="2">
        <v>2007</v>
      </c>
      <c r="F1130" s="1" t="s">
        <v>4385</v>
      </c>
      <c r="G1130">
        <v>54</v>
      </c>
      <c r="H1130" s="1" t="s">
        <v>4381</v>
      </c>
    </row>
    <row r="1131" spans="1:8" x14ac:dyDescent="0.25">
      <c r="A1131" s="1" t="s">
        <v>4386</v>
      </c>
      <c r="B1131" s="1" t="s">
        <v>4224</v>
      </c>
      <c r="C1131" s="1" t="s">
        <v>4387</v>
      </c>
      <c r="D1131" s="1" t="s">
        <v>4388</v>
      </c>
      <c r="E1131" s="2">
        <v>2007</v>
      </c>
      <c r="F1131" s="1" t="s">
        <v>4389</v>
      </c>
      <c r="G1131">
        <v>54</v>
      </c>
      <c r="H1131" s="1" t="s">
        <v>4381</v>
      </c>
    </row>
    <row r="1132" spans="1:8" x14ac:dyDescent="0.25">
      <c r="A1132" s="1" t="s">
        <v>4390</v>
      </c>
      <c r="B1132" s="1" t="s">
        <v>4224</v>
      </c>
      <c r="C1132" s="1" t="s">
        <v>4391</v>
      </c>
      <c r="D1132" s="1" t="s">
        <v>4392</v>
      </c>
      <c r="E1132" s="2">
        <v>2007</v>
      </c>
      <c r="F1132" s="1" t="s">
        <v>4393</v>
      </c>
      <c r="G1132">
        <v>54</v>
      </c>
      <c r="H1132" s="1" t="s">
        <v>4381</v>
      </c>
    </row>
    <row r="1133" spans="1:8" x14ac:dyDescent="0.25">
      <c r="A1133" s="1" t="s">
        <v>4394</v>
      </c>
      <c r="B1133" s="1" t="s">
        <v>4224</v>
      </c>
      <c r="C1133" s="1" t="s">
        <v>4395</v>
      </c>
      <c r="D1133" s="1" t="s">
        <v>4396</v>
      </c>
      <c r="E1133" s="2">
        <v>2007</v>
      </c>
      <c r="F1133" s="1" t="s">
        <v>4397</v>
      </c>
      <c r="G1133">
        <v>54</v>
      </c>
      <c r="H1133" s="1" t="s">
        <v>4381</v>
      </c>
    </row>
    <row r="1134" spans="1:8" x14ac:dyDescent="0.25">
      <c r="A1134" s="1" t="s">
        <v>4398</v>
      </c>
      <c r="B1134" s="1" t="s">
        <v>4224</v>
      </c>
      <c r="C1134" s="1" t="s">
        <v>4380</v>
      </c>
      <c r="D1134" s="1" t="s">
        <v>4399</v>
      </c>
      <c r="E1134" s="2">
        <v>2007</v>
      </c>
      <c r="F1134" s="1" t="s">
        <v>4400</v>
      </c>
      <c r="G1134">
        <v>54</v>
      </c>
      <c r="H1134" s="1" t="s">
        <v>4381</v>
      </c>
    </row>
    <row r="1135" spans="1:8" x14ac:dyDescent="0.25">
      <c r="A1135" s="1" t="s">
        <v>4401</v>
      </c>
      <c r="B1135" s="1" t="s">
        <v>4224</v>
      </c>
      <c r="C1135" s="1" t="s">
        <v>4402</v>
      </c>
      <c r="D1135" s="1" t="s">
        <v>4403</v>
      </c>
      <c r="E1135" s="2">
        <v>2007</v>
      </c>
      <c r="F1135" s="1" t="s">
        <v>4404</v>
      </c>
      <c r="G1135">
        <v>54</v>
      </c>
      <c r="H1135" s="1" t="s">
        <v>4381</v>
      </c>
    </row>
    <row r="1136" spans="1:8" x14ac:dyDescent="0.25">
      <c r="A1136" s="1" t="s">
        <v>4405</v>
      </c>
      <c r="B1136" s="1" t="s">
        <v>4224</v>
      </c>
      <c r="C1136" s="1" t="s">
        <v>4406</v>
      </c>
      <c r="D1136" s="1" t="s">
        <v>4407</v>
      </c>
      <c r="E1136" s="2">
        <v>2007</v>
      </c>
      <c r="F1136" s="1" t="s">
        <v>4408</v>
      </c>
      <c r="G1136">
        <v>54</v>
      </c>
      <c r="H1136" s="1" t="s">
        <v>4381</v>
      </c>
    </row>
    <row r="1137" spans="1:8" x14ac:dyDescent="0.25">
      <c r="A1137" s="1" t="s">
        <v>4409</v>
      </c>
      <c r="B1137" s="1" t="s">
        <v>4224</v>
      </c>
      <c r="C1137" s="1" t="s">
        <v>4410</v>
      </c>
      <c r="D1137" s="1" t="s">
        <v>4411</v>
      </c>
      <c r="E1137" s="2">
        <v>2007</v>
      </c>
      <c r="F1137" s="1" t="s">
        <v>4412</v>
      </c>
      <c r="G1137">
        <v>54</v>
      </c>
      <c r="H1137" s="1" t="s">
        <v>4381</v>
      </c>
    </row>
    <row r="1138" spans="1:8" x14ac:dyDescent="0.25">
      <c r="A1138" s="1" t="s">
        <v>4413</v>
      </c>
      <c r="B1138" s="1" t="s">
        <v>4224</v>
      </c>
      <c r="C1138" s="1" t="s">
        <v>4414</v>
      </c>
      <c r="D1138" s="1" t="s">
        <v>4415</v>
      </c>
      <c r="E1138" s="2">
        <v>2007</v>
      </c>
      <c r="F1138" s="1" t="s">
        <v>4416</v>
      </c>
      <c r="G1138">
        <v>54</v>
      </c>
      <c r="H1138" s="1" t="s">
        <v>4381</v>
      </c>
    </row>
    <row r="1139" spans="1:8" x14ac:dyDescent="0.25">
      <c r="A1139" s="1" t="s">
        <v>4417</v>
      </c>
      <c r="B1139" s="1" t="s">
        <v>4224</v>
      </c>
      <c r="C1139" s="1" t="s">
        <v>4418</v>
      </c>
      <c r="D1139" s="1" t="s">
        <v>4419</v>
      </c>
      <c r="E1139" s="2">
        <v>2007</v>
      </c>
      <c r="F1139" s="1" t="s">
        <v>4420</v>
      </c>
      <c r="G1139">
        <v>54</v>
      </c>
      <c r="H1139" s="1" t="s">
        <v>4381</v>
      </c>
    </row>
    <row r="1140" spans="1:8" x14ac:dyDescent="0.25">
      <c r="A1140" s="1" t="s">
        <v>4421</v>
      </c>
      <c r="B1140" s="1" t="s">
        <v>4224</v>
      </c>
      <c r="C1140" s="1" t="s">
        <v>4406</v>
      </c>
      <c r="D1140" s="1" t="s">
        <v>4422</v>
      </c>
      <c r="E1140" s="2">
        <v>2007</v>
      </c>
      <c r="F1140" s="1" t="s">
        <v>4423</v>
      </c>
      <c r="G1140">
        <v>54</v>
      </c>
      <c r="H1140" s="1" t="s">
        <v>4381</v>
      </c>
    </row>
    <row r="1141" spans="1:8" x14ac:dyDescent="0.25">
      <c r="A1141" s="1" t="s">
        <v>4424</v>
      </c>
      <c r="B1141" s="1" t="s">
        <v>4224</v>
      </c>
      <c r="C1141" s="1" t="s">
        <v>4425</v>
      </c>
      <c r="D1141" s="1" t="s">
        <v>4411</v>
      </c>
      <c r="E1141" s="2">
        <v>2007</v>
      </c>
      <c r="F1141" s="1" t="s">
        <v>4426</v>
      </c>
      <c r="G1141">
        <v>54</v>
      </c>
      <c r="H1141" s="1" t="s">
        <v>4381</v>
      </c>
    </row>
    <row r="1142" spans="1:8" x14ac:dyDescent="0.25">
      <c r="A1142" s="1" t="s">
        <v>4427</v>
      </c>
      <c r="B1142" s="1" t="s">
        <v>4224</v>
      </c>
      <c r="C1142" s="1" t="s">
        <v>4428</v>
      </c>
      <c r="D1142" s="1" t="s">
        <v>4429</v>
      </c>
      <c r="E1142" s="2">
        <v>2007</v>
      </c>
      <c r="F1142" s="1" t="s">
        <v>4430</v>
      </c>
      <c r="G1142">
        <v>54</v>
      </c>
      <c r="H1142" s="1" t="s">
        <v>4381</v>
      </c>
    </row>
    <row r="1143" spans="1:8" x14ac:dyDescent="0.25">
      <c r="A1143" s="1" t="s">
        <v>4431</v>
      </c>
      <c r="B1143" s="1" t="s">
        <v>4224</v>
      </c>
      <c r="C1143" s="1" t="s">
        <v>4432</v>
      </c>
      <c r="D1143" s="1" t="s">
        <v>4384</v>
      </c>
      <c r="E1143" s="2">
        <v>2007</v>
      </c>
      <c r="F1143" s="1" t="s">
        <v>4433</v>
      </c>
      <c r="G1143">
        <v>54</v>
      </c>
      <c r="H1143" s="1" t="s">
        <v>4381</v>
      </c>
    </row>
    <row r="1144" spans="1:8" x14ac:dyDescent="0.25">
      <c r="A1144" s="1" t="s">
        <v>4434</v>
      </c>
      <c r="B1144" s="1" t="s">
        <v>4224</v>
      </c>
      <c r="C1144" s="1" t="s">
        <v>4435</v>
      </c>
      <c r="D1144" s="1" t="s">
        <v>4436</v>
      </c>
      <c r="E1144" s="2">
        <v>2007</v>
      </c>
      <c r="F1144" s="1" t="s">
        <v>4437</v>
      </c>
      <c r="G1144">
        <v>54</v>
      </c>
      <c r="H1144" s="1" t="s">
        <v>4381</v>
      </c>
    </row>
    <row r="1145" spans="1:8" x14ac:dyDescent="0.25">
      <c r="A1145" s="1" t="s">
        <v>4438</v>
      </c>
      <c r="B1145" s="1" t="s">
        <v>4224</v>
      </c>
      <c r="C1145" s="1" t="s">
        <v>4439</v>
      </c>
      <c r="D1145" s="1" t="s">
        <v>4422</v>
      </c>
      <c r="E1145" s="2">
        <v>2007</v>
      </c>
      <c r="F1145" s="1" t="s">
        <v>4440</v>
      </c>
      <c r="G1145">
        <v>54</v>
      </c>
      <c r="H1145" s="1" t="s">
        <v>4381</v>
      </c>
    </row>
    <row r="1146" spans="1:8" x14ac:dyDescent="0.25">
      <c r="A1146" s="1" t="s">
        <v>4441</v>
      </c>
      <c r="B1146" s="1" t="s">
        <v>4224</v>
      </c>
      <c r="C1146" s="1" t="s">
        <v>4442</v>
      </c>
      <c r="D1146" s="1" t="s">
        <v>4392</v>
      </c>
      <c r="E1146" s="2">
        <v>2007</v>
      </c>
      <c r="F1146" s="1" t="s">
        <v>4443</v>
      </c>
      <c r="G1146">
        <v>54</v>
      </c>
      <c r="H1146" s="1" t="s">
        <v>4381</v>
      </c>
    </row>
    <row r="1147" spans="1:8" x14ac:dyDescent="0.25">
      <c r="A1147" s="1" t="s">
        <v>4444</v>
      </c>
      <c r="B1147" s="1" t="s">
        <v>4224</v>
      </c>
      <c r="C1147" s="1" t="s">
        <v>4445</v>
      </c>
      <c r="D1147" s="1" t="s">
        <v>4422</v>
      </c>
      <c r="E1147" s="2">
        <v>2007</v>
      </c>
      <c r="F1147" s="1" t="s">
        <v>4446</v>
      </c>
      <c r="G1147">
        <v>54</v>
      </c>
      <c r="H1147" s="1" t="s">
        <v>4381</v>
      </c>
    </row>
    <row r="1148" spans="1:8" x14ac:dyDescent="0.25">
      <c r="A1148" s="1" t="s">
        <v>4447</v>
      </c>
      <c r="B1148" s="1" t="s">
        <v>4224</v>
      </c>
      <c r="C1148" s="1" t="s">
        <v>4448</v>
      </c>
      <c r="D1148" s="1" t="s">
        <v>4449</v>
      </c>
      <c r="E1148" s="2">
        <v>2007</v>
      </c>
      <c r="F1148" s="1" t="s">
        <v>4450</v>
      </c>
      <c r="G1148">
        <v>54</v>
      </c>
      <c r="H1148" s="1" t="s">
        <v>4381</v>
      </c>
    </row>
    <row r="1149" spans="1:8" x14ac:dyDescent="0.25">
      <c r="A1149" s="1" t="s">
        <v>4451</v>
      </c>
      <c r="B1149" s="1" t="s">
        <v>4452</v>
      </c>
      <c r="C1149" s="1" t="s">
        <v>4453</v>
      </c>
      <c r="D1149" s="1" t="s">
        <v>4454</v>
      </c>
      <c r="E1149" s="2">
        <v>2007</v>
      </c>
      <c r="F1149" s="1" t="s">
        <v>4455</v>
      </c>
      <c r="G1149">
        <v>55</v>
      </c>
      <c r="H1149" s="1" t="s">
        <v>4456</v>
      </c>
    </row>
    <row r="1150" spans="1:8" x14ac:dyDescent="0.25">
      <c r="A1150" s="1" t="s">
        <v>4457</v>
      </c>
      <c r="B1150" s="1" t="s">
        <v>4452</v>
      </c>
      <c r="C1150" s="1" t="s">
        <v>4458</v>
      </c>
      <c r="D1150" s="1" t="s">
        <v>4459</v>
      </c>
      <c r="E1150" s="2">
        <v>2007</v>
      </c>
      <c r="F1150" s="1" t="s">
        <v>4460</v>
      </c>
      <c r="G1150">
        <v>55</v>
      </c>
      <c r="H1150" s="1" t="s">
        <v>4456</v>
      </c>
    </row>
    <row r="1151" spans="1:8" x14ac:dyDescent="0.25">
      <c r="A1151" s="1" t="s">
        <v>4461</v>
      </c>
      <c r="B1151" s="1" t="s">
        <v>4452</v>
      </c>
      <c r="C1151" s="1" t="s">
        <v>4462</v>
      </c>
      <c r="D1151" s="1" t="s">
        <v>4463</v>
      </c>
      <c r="E1151" s="2">
        <v>2007</v>
      </c>
      <c r="F1151" s="1" t="s">
        <v>4464</v>
      </c>
      <c r="G1151">
        <v>55</v>
      </c>
      <c r="H1151" s="1" t="s">
        <v>4456</v>
      </c>
    </row>
    <row r="1152" spans="1:8" x14ac:dyDescent="0.25">
      <c r="A1152" s="1" t="s">
        <v>4465</v>
      </c>
      <c r="B1152" s="1" t="s">
        <v>4452</v>
      </c>
      <c r="C1152" s="1" t="s">
        <v>4466</v>
      </c>
      <c r="D1152" s="1" t="s">
        <v>4467</v>
      </c>
      <c r="E1152" s="2">
        <v>2007</v>
      </c>
      <c r="F1152" s="1" t="s">
        <v>4468</v>
      </c>
      <c r="G1152">
        <v>55</v>
      </c>
      <c r="H1152" s="1" t="s">
        <v>4456</v>
      </c>
    </row>
    <row r="1153" spans="1:8" x14ac:dyDescent="0.25">
      <c r="A1153" s="1" t="s">
        <v>4469</v>
      </c>
      <c r="B1153" s="1" t="s">
        <v>4452</v>
      </c>
      <c r="C1153" s="1" t="s">
        <v>4470</v>
      </c>
      <c r="D1153" s="1" t="s">
        <v>4471</v>
      </c>
      <c r="E1153" s="2">
        <v>2007</v>
      </c>
      <c r="F1153" s="1" t="s">
        <v>4472</v>
      </c>
      <c r="G1153">
        <v>55</v>
      </c>
      <c r="H1153" s="1" t="s">
        <v>4456</v>
      </c>
    </row>
    <row r="1154" spans="1:8" x14ac:dyDescent="0.25">
      <c r="A1154" s="1" t="s">
        <v>4473</v>
      </c>
      <c r="B1154" s="1" t="s">
        <v>4452</v>
      </c>
      <c r="C1154" s="1" t="s">
        <v>4474</v>
      </c>
      <c r="D1154" s="1" t="s">
        <v>4475</v>
      </c>
      <c r="E1154" s="2">
        <v>2007</v>
      </c>
      <c r="F1154" s="1" t="s">
        <v>4476</v>
      </c>
      <c r="G1154">
        <v>55</v>
      </c>
      <c r="H1154" s="1" t="s">
        <v>4456</v>
      </c>
    </row>
    <row r="1155" spans="1:8" x14ac:dyDescent="0.25">
      <c r="A1155" s="1" t="s">
        <v>4477</v>
      </c>
      <c r="B1155" s="1" t="s">
        <v>4452</v>
      </c>
      <c r="C1155" s="1" t="s">
        <v>4478</v>
      </c>
      <c r="D1155" s="1" t="s">
        <v>4479</v>
      </c>
      <c r="E1155" s="2">
        <v>2007</v>
      </c>
      <c r="F1155" s="1" t="s">
        <v>4480</v>
      </c>
      <c r="G1155">
        <v>55</v>
      </c>
      <c r="H1155" s="1" t="s">
        <v>4456</v>
      </c>
    </row>
    <row r="1156" spans="1:8" x14ac:dyDescent="0.25">
      <c r="A1156" s="1" t="s">
        <v>4481</v>
      </c>
      <c r="B1156" s="1" t="s">
        <v>4452</v>
      </c>
      <c r="C1156" s="1" t="s">
        <v>4482</v>
      </c>
      <c r="D1156" s="1" t="s">
        <v>4483</v>
      </c>
      <c r="E1156" s="2">
        <v>2007</v>
      </c>
      <c r="F1156" s="1" t="s">
        <v>4484</v>
      </c>
      <c r="G1156">
        <v>55</v>
      </c>
      <c r="H1156" s="1" t="s">
        <v>4456</v>
      </c>
    </row>
    <row r="1157" spans="1:8" x14ac:dyDescent="0.25">
      <c r="A1157" s="1" t="s">
        <v>4485</v>
      </c>
      <c r="B1157" s="1" t="s">
        <v>4452</v>
      </c>
      <c r="C1157" s="1" t="s">
        <v>4486</v>
      </c>
      <c r="D1157" s="1" t="s">
        <v>4487</v>
      </c>
      <c r="E1157" s="2">
        <v>2007</v>
      </c>
      <c r="F1157" s="1" t="s">
        <v>4488</v>
      </c>
      <c r="G1157">
        <v>55</v>
      </c>
      <c r="H1157" s="1" t="s">
        <v>4456</v>
      </c>
    </row>
    <row r="1158" spans="1:8" x14ac:dyDescent="0.25">
      <c r="A1158" s="1" t="s">
        <v>4489</v>
      </c>
      <c r="B1158" s="1" t="s">
        <v>4452</v>
      </c>
      <c r="C1158" s="1" t="s">
        <v>4490</v>
      </c>
      <c r="D1158" s="1" t="s">
        <v>4491</v>
      </c>
      <c r="E1158" s="2">
        <v>2007</v>
      </c>
      <c r="F1158" s="1" t="s">
        <v>4492</v>
      </c>
      <c r="G1158">
        <v>55</v>
      </c>
      <c r="H1158" s="1" t="s">
        <v>4456</v>
      </c>
    </row>
    <row r="1159" spans="1:8" x14ac:dyDescent="0.25">
      <c r="A1159" s="1" t="s">
        <v>4493</v>
      </c>
      <c r="B1159" s="1" t="s">
        <v>4452</v>
      </c>
      <c r="C1159" s="1" t="s">
        <v>4494</v>
      </c>
      <c r="D1159" s="1" t="s">
        <v>4495</v>
      </c>
      <c r="E1159" s="2">
        <v>2007</v>
      </c>
      <c r="F1159" s="1" t="s">
        <v>4496</v>
      </c>
      <c r="G1159">
        <v>55</v>
      </c>
      <c r="H1159" s="1" t="s">
        <v>4456</v>
      </c>
    </row>
    <row r="1160" spans="1:8" x14ac:dyDescent="0.25">
      <c r="A1160" s="1" t="s">
        <v>4497</v>
      </c>
      <c r="B1160" s="1" t="s">
        <v>4452</v>
      </c>
      <c r="C1160" s="1" t="s">
        <v>4498</v>
      </c>
      <c r="D1160" s="1" t="s">
        <v>4499</v>
      </c>
      <c r="E1160" s="2">
        <v>2007</v>
      </c>
      <c r="F1160" s="1" t="s">
        <v>4500</v>
      </c>
      <c r="G1160">
        <v>55</v>
      </c>
      <c r="H1160" s="1" t="s">
        <v>4456</v>
      </c>
    </row>
    <row r="1161" spans="1:8" x14ac:dyDescent="0.25">
      <c r="A1161" s="1" t="s">
        <v>4501</v>
      </c>
      <c r="B1161" s="1" t="s">
        <v>4452</v>
      </c>
      <c r="C1161" s="1" t="s">
        <v>4502</v>
      </c>
      <c r="D1161" s="1" t="s">
        <v>4503</v>
      </c>
      <c r="E1161" s="2">
        <v>2007</v>
      </c>
      <c r="F1161" s="1" t="s">
        <v>4504</v>
      </c>
      <c r="G1161">
        <v>55</v>
      </c>
      <c r="H1161" s="1" t="s">
        <v>4456</v>
      </c>
    </row>
    <row r="1162" spans="1:8" x14ac:dyDescent="0.25">
      <c r="A1162" s="1" t="s">
        <v>4505</v>
      </c>
      <c r="B1162" s="1" t="s">
        <v>4452</v>
      </c>
      <c r="C1162" s="1" t="s">
        <v>4506</v>
      </c>
      <c r="D1162" s="1" t="s">
        <v>4507</v>
      </c>
      <c r="E1162" s="2">
        <v>2007</v>
      </c>
      <c r="F1162" s="1" t="s">
        <v>4508</v>
      </c>
      <c r="G1162">
        <v>55</v>
      </c>
      <c r="H1162" s="1" t="s">
        <v>4456</v>
      </c>
    </row>
    <row r="1163" spans="1:8" x14ac:dyDescent="0.25">
      <c r="A1163" s="1" t="s">
        <v>4509</v>
      </c>
      <c r="B1163" s="1" t="s">
        <v>4452</v>
      </c>
      <c r="C1163" s="1" t="s">
        <v>4510</v>
      </c>
      <c r="D1163" s="1" t="s">
        <v>4511</v>
      </c>
      <c r="E1163" s="2">
        <v>2007</v>
      </c>
      <c r="F1163" s="1" t="s">
        <v>4512</v>
      </c>
      <c r="G1163">
        <v>55</v>
      </c>
      <c r="H1163" s="1" t="s">
        <v>4456</v>
      </c>
    </row>
    <row r="1164" spans="1:8" x14ac:dyDescent="0.25">
      <c r="A1164" s="1" t="s">
        <v>4513</v>
      </c>
      <c r="B1164" s="1" t="s">
        <v>4452</v>
      </c>
      <c r="C1164" s="1" t="s">
        <v>4514</v>
      </c>
      <c r="D1164" s="1" t="s">
        <v>4515</v>
      </c>
      <c r="E1164" s="2">
        <v>2007</v>
      </c>
      <c r="F1164" s="1" t="s">
        <v>4516</v>
      </c>
      <c r="G1164">
        <v>55</v>
      </c>
      <c r="H1164" s="1" t="s">
        <v>4456</v>
      </c>
    </row>
    <row r="1165" spans="1:8" x14ac:dyDescent="0.25">
      <c r="A1165" s="1" t="s">
        <v>4517</v>
      </c>
      <c r="B1165" s="1" t="s">
        <v>4452</v>
      </c>
      <c r="C1165" s="1" t="s">
        <v>4518</v>
      </c>
      <c r="D1165" s="1" t="s">
        <v>4519</v>
      </c>
      <c r="E1165" s="2">
        <v>2007</v>
      </c>
      <c r="F1165" s="1" t="s">
        <v>4520</v>
      </c>
      <c r="G1165">
        <v>55</v>
      </c>
      <c r="H1165" s="1" t="s">
        <v>4456</v>
      </c>
    </row>
    <row r="1166" spans="1:8" x14ac:dyDescent="0.25">
      <c r="A1166" s="1" t="s">
        <v>4521</v>
      </c>
      <c r="B1166" s="1" t="s">
        <v>4452</v>
      </c>
      <c r="C1166" s="1" t="s">
        <v>4522</v>
      </c>
      <c r="D1166" s="1" t="s">
        <v>4523</v>
      </c>
      <c r="E1166" s="2">
        <v>2007</v>
      </c>
      <c r="F1166" s="1" t="s">
        <v>4524</v>
      </c>
      <c r="G1166">
        <v>55</v>
      </c>
      <c r="H1166" s="1" t="s">
        <v>4456</v>
      </c>
    </row>
    <row r="1167" spans="1:8" x14ac:dyDescent="0.25">
      <c r="A1167" s="1" t="s">
        <v>4525</v>
      </c>
      <c r="B1167" s="1" t="s">
        <v>4452</v>
      </c>
      <c r="C1167" s="1" t="s">
        <v>4526</v>
      </c>
      <c r="D1167" s="1" t="s">
        <v>4503</v>
      </c>
      <c r="E1167" s="2">
        <v>2007</v>
      </c>
      <c r="F1167" s="1" t="s">
        <v>4527</v>
      </c>
      <c r="G1167">
        <v>55</v>
      </c>
      <c r="H1167" s="1" t="s">
        <v>4456</v>
      </c>
    </row>
    <row r="1168" spans="1:8" x14ac:dyDescent="0.25">
      <c r="A1168" s="1" t="s">
        <v>4528</v>
      </c>
      <c r="B1168" s="1" t="s">
        <v>4452</v>
      </c>
      <c r="C1168" s="1" t="s">
        <v>4529</v>
      </c>
      <c r="D1168" s="1" t="s">
        <v>4530</v>
      </c>
      <c r="E1168" s="2">
        <v>2007</v>
      </c>
      <c r="F1168" s="1" t="s">
        <v>4531</v>
      </c>
      <c r="G1168">
        <v>55</v>
      </c>
      <c r="H1168" s="1" t="s">
        <v>4456</v>
      </c>
    </row>
    <row r="1169" spans="1:8" x14ac:dyDescent="0.25">
      <c r="A1169" s="1" t="s">
        <v>4532</v>
      </c>
      <c r="B1169" s="1" t="s">
        <v>4452</v>
      </c>
      <c r="C1169" s="1" t="s">
        <v>4533</v>
      </c>
      <c r="D1169" s="1" t="s">
        <v>4534</v>
      </c>
      <c r="E1169" s="2">
        <v>2006</v>
      </c>
      <c r="F1169" s="1" t="s">
        <v>4535</v>
      </c>
      <c r="G1169">
        <v>56</v>
      </c>
      <c r="H1169" s="1" t="s">
        <v>17</v>
      </c>
    </row>
    <row r="1170" spans="1:8" x14ac:dyDescent="0.25">
      <c r="A1170" s="1" t="s">
        <v>4536</v>
      </c>
      <c r="B1170" s="1" t="s">
        <v>4452</v>
      </c>
      <c r="C1170" s="1" t="s">
        <v>4537</v>
      </c>
      <c r="D1170" s="1" t="s">
        <v>4534</v>
      </c>
      <c r="E1170" s="2">
        <v>2006</v>
      </c>
      <c r="F1170" s="1" t="s">
        <v>4538</v>
      </c>
      <c r="G1170">
        <v>56</v>
      </c>
      <c r="H1170" s="1" t="s">
        <v>17</v>
      </c>
    </row>
    <row r="1171" spans="1:8" x14ac:dyDescent="0.25">
      <c r="A1171" s="1" t="s">
        <v>4539</v>
      </c>
      <c r="B1171" s="1" t="s">
        <v>4452</v>
      </c>
      <c r="C1171" s="1" t="s">
        <v>4540</v>
      </c>
      <c r="D1171" s="1" t="s">
        <v>4541</v>
      </c>
      <c r="E1171" s="2">
        <v>2006</v>
      </c>
      <c r="F1171" s="1" t="s">
        <v>4542</v>
      </c>
      <c r="G1171">
        <v>56</v>
      </c>
      <c r="H1171" s="1" t="s">
        <v>17</v>
      </c>
    </row>
    <row r="1172" spans="1:8" x14ac:dyDescent="0.25">
      <c r="A1172" s="1" t="s">
        <v>4543</v>
      </c>
      <c r="B1172" s="1" t="s">
        <v>4452</v>
      </c>
      <c r="C1172" s="1" t="s">
        <v>4544</v>
      </c>
      <c r="D1172" s="1" t="s">
        <v>4545</v>
      </c>
      <c r="E1172" s="2">
        <v>2006</v>
      </c>
      <c r="F1172" s="1" t="s">
        <v>4546</v>
      </c>
      <c r="G1172">
        <v>56</v>
      </c>
      <c r="H1172" s="1" t="s">
        <v>17</v>
      </c>
    </row>
    <row r="1173" spans="1:8" x14ac:dyDescent="0.25">
      <c r="A1173" s="1" t="s">
        <v>4547</v>
      </c>
      <c r="B1173" s="1" t="s">
        <v>4452</v>
      </c>
      <c r="C1173" s="1" t="s">
        <v>4548</v>
      </c>
      <c r="D1173" s="1" t="s">
        <v>4549</v>
      </c>
      <c r="E1173" s="2">
        <v>2006</v>
      </c>
      <c r="F1173" s="1" t="s">
        <v>4550</v>
      </c>
      <c r="G1173">
        <v>56</v>
      </c>
      <c r="H1173" s="1" t="s">
        <v>17</v>
      </c>
    </row>
    <row r="1174" spans="1:8" x14ac:dyDescent="0.25">
      <c r="A1174" s="1" t="s">
        <v>4551</v>
      </c>
      <c r="B1174" s="1" t="s">
        <v>4452</v>
      </c>
      <c r="C1174" s="1" t="s">
        <v>4552</v>
      </c>
      <c r="D1174" s="1" t="s">
        <v>4553</v>
      </c>
      <c r="E1174" s="2">
        <v>2006</v>
      </c>
      <c r="F1174" s="1" t="s">
        <v>4554</v>
      </c>
      <c r="G1174">
        <v>56</v>
      </c>
      <c r="H1174" s="1" t="s">
        <v>17</v>
      </c>
    </row>
    <row r="1175" spans="1:8" x14ac:dyDescent="0.25">
      <c r="A1175" s="1" t="s">
        <v>4555</v>
      </c>
      <c r="B1175" s="1" t="s">
        <v>4452</v>
      </c>
      <c r="C1175" s="1" t="s">
        <v>4556</v>
      </c>
      <c r="D1175" s="1" t="s">
        <v>4557</v>
      </c>
      <c r="E1175" s="2">
        <v>2007</v>
      </c>
      <c r="F1175" s="1" t="s">
        <v>4558</v>
      </c>
      <c r="G1175">
        <v>56</v>
      </c>
      <c r="H1175" s="1" t="s">
        <v>17</v>
      </c>
    </row>
    <row r="1176" spans="1:8" x14ac:dyDescent="0.25">
      <c r="A1176" s="1" t="s">
        <v>4559</v>
      </c>
      <c r="B1176" s="1" t="s">
        <v>4452</v>
      </c>
      <c r="C1176" s="1" t="s">
        <v>4560</v>
      </c>
      <c r="D1176" s="1" t="s">
        <v>4561</v>
      </c>
      <c r="E1176" s="2">
        <v>2006</v>
      </c>
      <c r="F1176" s="1" t="s">
        <v>4562</v>
      </c>
      <c r="G1176">
        <v>56</v>
      </c>
      <c r="H1176" s="1" t="s">
        <v>17</v>
      </c>
    </row>
    <row r="1177" spans="1:8" x14ac:dyDescent="0.25">
      <c r="A1177" s="1" t="s">
        <v>4563</v>
      </c>
      <c r="B1177" s="1" t="s">
        <v>4452</v>
      </c>
      <c r="C1177" s="1" t="s">
        <v>4564</v>
      </c>
      <c r="D1177" s="1" t="s">
        <v>4565</v>
      </c>
      <c r="E1177" s="2">
        <v>2006</v>
      </c>
      <c r="F1177" s="1" t="s">
        <v>4566</v>
      </c>
      <c r="G1177">
        <v>56</v>
      </c>
      <c r="H1177" s="1" t="s">
        <v>17</v>
      </c>
    </row>
    <row r="1178" spans="1:8" x14ac:dyDescent="0.25">
      <c r="A1178" s="1" t="s">
        <v>4567</v>
      </c>
      <c r="B1178" s="1" t="s">
        <v>4452</v>
      </c>
      <c r="C1178" s="1" t="s">
        <v>4568</v>
      </c>
      <c r="D1178" s="1" t="s">
        <v>4569</v>
      </c>
      <c r="E1178" s="2">
        <v>2007</v>
      </c>
      <c r="F1178" s="1" t="s">
        <v>4570</v>
      </c>
      <c r="G1178">
        <v>56</v>
      </c>
      <c r="H1178" s="1" t="s">
        <v>17</v>
      </c>
    </row>
    <row r="1179" spans="1:8" x14ac:dyDescent="0.25">
      <c r="A1179" s="1" t="s">
        <v>4571</v>
      </c>
      <c r="B1179" s="1" t="s">
        <v>4452</v>
      </c>
      <c r="C1179" s="1" t="s">
        <v>4572</v>
      </c>
      <c r="D1179" s="1" t="s">
        <v>4573</v>
      </c>
      <c r="E1179" s="2">
        <v>2006</v>
      </c>
      <c r="F1179" s="1" t="s">
        <v>4574</v>
      </c>
      <c r="G1179">
        <v>56</v>
      </c>
      <c r="H1179" s="1" t="s">
        <v>17</v>
      </c>
    </row>
    <row r="1180" spans="1:8" x14ac:dyDescent="0.25">
      <c r="A1180" s="1" t="s">
        <v>4575</v>
      </c>
      <c r="B1180" s="1" t="s">
        <v>4452</v>
      </c>
      <c r="C1180" s="1" t="s">
        <v>4576</v>
      </c>
      <c r="D1180" s="1" t="s">
        <v>4577</v>
      </c>
      <c r="E1180" s="2">
        <v>2006</v>
      </c>
      <c r="F1180" s="1" t="s">
        <v>4578</v>
      </c>
      <c r="G1180">
        <v>56</v>
      </c>
      <c r="H1180" s="1" t="s">
        <v>17</v>
      </c>
    </row>
    <row r="1181" spans="1:8" x14ac:dyDescent="0.25">
      <c r="A1181" s="1" t="s">
        <v>4579</v>
      </c>
      <c r="B1181" s="1" t="s">
        <v>4452</v>
      </c>
      <c r="C1181" s="1" t="s">
        <v>4580</v>
      </c>
      <c r="D1181" s="1" t="s">
        <v>4581</v>
      </c>
      <c r="E1181" s="2">
        <v>2006</v>
      </c>
      <c r="F1181" s="1" t="s">
        <v>4582</v>
      </c>
      <c r="G1181">
        <v>56</v>
      </c>
      <c r="H1181" s="1" t="s">
        <v>17</v>
      </c>
    </row>
    <row r="1182" spans="1:8" x14ac:dyDescent="0.25">
      <c r="A1182" s="1" t="s">
        <v>4583</v>
      </c>
      <c r="B1182" s="1" t="s">
        <v>4452</v>
      </c>
      <c r="C1182" s="1" t="s">
        <v>4584</v>
      </c>
      <c r="D1182" s="1" t="s">
        <v>4569</v>
      </c>
      <c r="E1182" s="2">
        <v>2007</v>
      </c>
      <c r="F1182" s="1" t="s">
        <v>4585</v>
      </c>
      <c r="G1182">
        <v>56</v>
      </c>
      <c r="H1182" s="1" t="s">
        <v>17</v>
      </c>
    </row>
    <row r="1183" spans="1:8" x14ac:dyDescent="0.25">
      <c r="A1183" s="1" t="s">
        <v>4586</v>
      </c>
      <c r="B1183" s="1" t="s">
        <v>4452</v>
      </c>
      <c r="C1183" s="1" t="s">
        <v>4587</v>
      </c>
      <c r="D1183" s="1" t="s">
        <v>4588</v>
      </c>
      <c r="E1183" s="2">
        <v>2006</v>
      </c>
      <c r="F1183" s="1" t="s">
        <v>4589</v>
      </c>
      <c r="G1183">
        <v>56</v>
      </c>
      <c r="H1183" s="1" t="s">
        <v>17</v>
      </c>
    </row>
    <row r="1184" spans="1:8" x14ac:dyDescent="0.25">
      <c r="A1184" s="1" t="s">
        <v>4590</v>
      </c>
      <c r="B1184" s="1" t="s">
        <v>4452</v>
      </c>
      <c r="C1184" s="1" t="s">
        <v>4591</v>
      </c>
      <c r="D1184" s="1" t="s">
        <v>4592</v>
      </c>
      <c r="E1184" s="2">
        <v>2007</v>
      </c>
      <c r="F1184" s="1" t="s">
        <v>4593</v>
      </c>
      <c r="G1184">
        <v>56</v>
      </c>
      <c r="H1184" s="1" t="s">
        <v>17</v>
      </c>
    </row>
    <row r="1185" spans="1:8" x14ac:dyDescent="0.25">
      <c r="A1185" s="1" t="s">
        <v>4594</v>
      </c>
      <c r="B1185" s="1" t="s">
        <v>4452</v>
      </c>
      <c r="C1185" s="1" t="s">
        <v>4595</v>
      </c>
      <c r="D1185" s="1" t="s">
        <v>4596</v>
      </c>
      <c r="E1185" s="2">
        <v>2006</v>
      </c>
      <c r="F1185" s="1" t="s">
        <v>4597</v>
      </c>
      <c r="G1185">
        <v>56</v>
      </c>
      <c r="H1185" s="1" t="s">
        <v>17</v>
      </c>
    </row>
    <row r="1186" spans="1:8" x14ac:dyDescent="0.25">
      <c r="A1186" s="1" t="s">
        <v>4598</v>
      </c>
      <c r="B1186" s="1" t="s">
        <v>4452</v>
      </c>
      <c r="C1186" s="1" t="s">
        <v>4599</v>
      </c>
      <c r="D1186" s="1" t="s">
        <v>4600</v>
      </c>
      <c r="E1186" s="2">
        <v>2006</v>
      </c>
      <c r="F1186" s="1" t="s">
        <v>4601</v>
      </c>
      <c r="G1186">
        <v>56</v>
      </c>
      <c r="H1186" s="1" t="s">
        <v>17</v>
      </c>
    </row>
    <row r="1187" spans="1:8" x14ac:dyDescent="0.25">
      <c r="A1187" s="1" t="s">
        <v>4602</v>
      </c>
      <c r="B1187" s="1" t="s">
        <v>4452</v>
      </c>
      <c r="C1187" s="1" t="s">
        <v>4603</v>
      </c>
      <c r="D1187" s="1" t="s">
        <v>4604</v>
      </c>
      <c r="E1187" s="2">
        <v>2006</v>
      </c>
      <c r="F1187" s="1" t="s">
        <v>4605</v>
      </c>
      <c r="G1187">
        <v>56</v>
      </c>
      <c r="H1187" s="1" t="s">
        <v>17</v>
      </c>
    </row>
    <row r="1188" spans="1:8" x14ac:dyDescent="0.25">
      <c r="A1188" s="1" t="s">
        <v>4606</v>
      </c>
      <c r="B1188" s="1" t="s">
        <v>4452</v>
      </c>
      <c r="C1188" s="1" t="s">
        <v>4607</v>
      </c>
      <c r="D1188" s="1" t="s">
        <v>4608</v>
      </c>
      <c r="E1188" s="2">
        <v>2006</v>
      </c>
      <c r="F1188" s="1" t="s">
        <v>4609</v>
      </c>
      <c r="G1188">
        <v>56</v>
      </c>
      <c r="H1188" s="1" t="s">
        <v>17</v>
      </c>
    </row>
    <row r="1189" spans="1:8" x14ac:dyDescent="0.25">
      <c r="A1189" s="1" t="s">
        <v>4610</v>
      </c>
      <c r="B1189" s="1" t="s">
        <v>4452</v>
      </c>
      <c r="C1189" s="1" t="s">
        <v>4611</v>
      </c>
      <c r="D1189" s="1" t="s">
        <v>4612</v>
      </c>
      <c r="E1189" s="2">
        <v>2006</v>
      </c>
      <c r="F1189" s="1" t="s">
        <v>4613</v>
      </c>
      <c r="G1189">
        <v>57</v>
      </c>
      <c r="H1189" s="1" t="s">
        <v>4614</v>
      </c>
    </row>
    <row r="1190" spans="1:8" x14ac:dyDescent="0.25">
      <c r="A1190" s="1" t="s">
        <v>4615</v>
      </c>
      <c r="B1190" s="1" t="s">
        <v>4452</v>
      </c>
      <c r="C1190" s="1" t="s">
        <v>4616</v>
      </c>
      <c r="D1190" s="1" t="s">
        <v>4617</v>
      </c>
      <c r="E1190" s="2">
        <v>2006</v>
      </c>
      <c r="F1190" s="1" t="s">
        <v>4618</v>
      </c>
      <c r="G1190">
        <v>57</v>
      </c>
      <c r="H1190" s="1" t="s">
        <v>4614</v>
      </c>
    </row>
    <row r="1191" spans="1:8" x14ac:dyDescent="0.25">
      <c r="A1191" s="1" t="s">
        <v>4619</v>
      </c>
      <c r="B1191" s="1" t="s">
        <v>4452</v>
      </c>
      <c r="C1191" s="1" t="s">
        <v>4620</v>
      </c>
      <c r="D1191" s="1" t="s">
        <v>4621</v>
      </c>
      <c r="E1191" s="2">
        <v>2006</v>
      </c>
      <c r="F1191" s="1" t="s">
        <v>4622</v>
      </c>
      <c r="G1191">
        <v>57</v>
      </c>
      <c r="H1191" s="1" t="s">
        <v>4614</v>
      </c>
    </row>
    <row r="1192" spans="1:8" x14ac:dyDescent="0.25">
      <c r="A1192" s="1" t="s">
        <v>4623</v>
      </c>
      <c r="B1192" s="1" t="s">
        <v>4452</v>
      </c>
      <c r="C1192" s="1" t="s">
        <v>4624</v>
      </c>
      <c r="D1192" s="1" t="s">
        <v>4625</v>
      </c>
      <c r="E1192" s="2">
        <v>2006</v>
      </c>
      <c r="F1192" s="1" t="s">
        <v>4626</v>
      </c>
      <c r="G1192">
        <v>57</v>
      </c>
      <c r="H1192" s="1" t="s">
        <v>4614</v>
      </c>
    </row>
    <row r="1193" spans="1:8" x14ac:dyDescent="0.25">
      <c r="A1193" s="1" t="s">
        <v>4627</v>
      </c>
      <c r="B1193" s="1" t="s">
        <v>4452</v>
      </c>
      <c r="C1193" s="1" t="s">
        <v>4628</v>
      </c>
      <c r="D1193" s="1" t="s">
        <v>4629</v>
      </c>
      <c r="E1193" s="2">
        <v>2006</v>
      </c>
      <c r="F1193" s="1" t="s">
        <v>4630</v>
      </c>
      <c r="G1193">
        <v>57</v>
      </c>
      <c r="H1193" s="1" t="s">
        <v>4614</v>
      </c>
    </row>
    <row r="1194" spans="1:8" x14ac:dyDescent="0.25">
      <c r="A1194" s="1" t="s">
        <v>4631</v>
      </c>
      <c r="B1194" s="1" t="s">
        <v>4452</v>
      </c>
      <c r="C1194" s="1" t="s">
        <v>4632</v>
      </c>
      <c r="D1194" s="1" t="s">
        <v>4633</v>
      </c>
      <c r="E1194" s="2">
        <v>2006</v>
      </c>
      <c r="F1194" s="1" t="s">
        <v>4634</v>
      </c>
      <c r="G1194">
        <v>57</v>
      </c>
      <c r="H1194" s="1" t="s">
        <v>4614</v>
      </c>
    </row>
    <row r="1195" spans="1:8" x14ac:dyDescent="0.25">
      <c r="A1195" s="1" t="s">
        <v>4635</v>
      </c>
      <c r="B1195" s="1" t="s">
        <v>4452</v>
      </c>
      <c r="C1195" s="1" t="s">
        <v>4636</v>
      </c>
      <c r="D1195" s="1" t="s">
        <v>4637</v>
      </c>
      <c r="E1195" s="2">
        <v>2006</v>
      </c>
      <c r="F1195" s="1" t="s">
        <v>4638</v>
      </c>
      <c r="G1195">
        <v>57</v>
      </c>
      <c r="H1195" s="1" t="s">
        <v>4614</v>
      </c>
    </row>
    <row r="1196" spans="1:8" x14ac:dyDescent="0.25">
      <c r="A1196" s="1" t="s">
        <v>4639</v>
      </c>
      <c r="B1196" s="1" t="s">
        <v>4452</v>
      </c>
      <c r="C1196" s="1" t="s">
        <v>4640</v>
      </c>
      <c r="D1196" s="1" t="s">
        <v>4641</v>
      </c>
      <c r="E1196" s="2">
        <v>2006</v>
      </c>
      <c r="F1196" s="1" t="s">
        <v>4642</v>
      </c>
      <c r="G1196">
        <v>57</v>
      </c>
      <c r="H1196" s="1" t="s">
        <v>4614</v>
      </c>
    </row>
    <row r="1197" spans="1:8" x14ac:dyDescent="0.25">
      <c r="A1197" s="1" t="s">
        <v>4643</v>
      </c>
      <c r="B1197" s="1" t="s">
        <v>4452</v>
      </c>
      <c r="C1197" s="1" t="s">
        <v>4644</v>
      </c>
      <c r="D1197" s="1" t="s">
        <v>4645</v>
      </c>
      <c r="E1197" s="2">
        <v>2006</v>
      </c>
      <c r="F1197" s="1" t="s">
        <v>4646</v>
      </c>
      <c r="G1197">
        <v>57</v>
      </c>
      <c r="H1197" s="1" t="s">
        <v>4614</v>
      </c>
    </row>
    <row r="1198" spans="1:8" x14ac:dyDescent="0.25">
      <c r="A1198" s="1" t="s">
        <v>4647</v>
      </c>
      <c r="B1198" s="1" t="s">
        <v>4452</v>
      </c>
      <c r="C1198" s="1" t="s">
        <v>4648</v>
      </c>
      <c r="D1198" s="1" t="s">
        <v>4649</v>
      </c>
      <c r="E1198" s="2">
        <v>2006</v>
      </c>
      <c r="F1198" s="1" t="s">
        <v>4650</v>
      </c>
      <c r="G1198">
        <v>57</v>
      </c>
      <c r="H1198" s="1" t="s">
        <v>4614</v>
      </c>
    </row>
    <row r="1199" spans="1:8" x14ac:dyDescent="0.25">
      <c r="A1199" s="1" t="s">
        <v>4651</v>
      </c>
      <c r="B1199" s="1" t="s">
        <v>4452</v>
      </c>
      <c r="C1199" s="1" t="s">
        <v>4652</v>
      </c>
      <c r="D1199" s="1" t="s">
        <v>17</v>
      </c>
      <c r="E1199" s="2">
        <v>2006</v>
      </c>
      <c r="F1199" s="1" t="s">
        <v>17</v>
      </c>
      <c r="G1199">
        <v>57</v>
      </c>
      <c r="H1199" s="1" t="s">
        <v>4614</v>
      </c>
    </row>
    <row r="1200" spans="1:8" x14ac:dyDescent="0.25">
      <c r="A1200" s="1" t="s">
        <v>4653</v>
      </c>
      <c r="B1200" s="1" t="s">
        <v>4452</v>
      </c>
      <c r="C1200" s="1" t="s">
        <v>4654</v>
      </c>
      <c r="D1200" s="1" t="s">
        <v>4655</v>
      </c>
      <c r="E1200" s="2">
        <v>2006</v>
      </c>
      <c r="F1200" s="1" t="s">
        <v>4656</v>
      </c>
      <c r="G1200">
        <v>57</v>
      </c>
      <c r="H1200" s="1" t="s">
        <v>4614</v>
      </c>
    </row>
    <row r="1201" spans="1:8" x14ac:dyDescent="0.25">
      <c r="A1201" s="1" t="s">
        <v>4657</v>
      </c>
      <c r="B1201" s="1" t="s">
        <v>4452</v>
      </c>
      <c r="C1201" s="1" t="s">
        <v>4658</v>
      </c>
      <c r="D1201" s="1" t="s">
        <v>4659</v>
      </c>
      <c r="E1201" s="2">
        <v>2006</v>
      </c>
      <c r="F1201" s="1" t="s">
        <v>4660</v>
      </c>
      <c r="G1201">
        <v>57</v>
      </c>
      <c r="H1201" s="1" t="s">
        <v>4614</v>
      </c>
    </row>
    <row r="1202" spans="1:8" x14ac:dyDescent="0.25">
      <c r="A1202" s="1" t="s">
        <v>4661</v>
      </c>
      <c r="B1202" s="1" t="s">
        <v>4452</v>
      </c>
      <c r="C1202" s="1" t="s">
        <v>4662</v>
      </c>
      <c r="D1202" s="1" t="s">
        <v>4663</v>
      </c>
      <c r="E1202" s="2">
        <v>2006</v>
      </c>
      <c r="F1202" s="1" t="s">
        <v>4664</v>
      </c>
      <c r="G1202">
        <v>57</v>
      </c>
      <c r="H1202" s="1" t="s">
        <v>4614</v>
      </c>
    </row>
    <row r="1203" spans="1:8" x14ac:dyDescent="0.25">
      <c r="A1203" s="1" t="s">
        <v>4665</v>
      </c>
      <c r="B1203" s="1" t="s">
        <v>4452</v>
      </c>
      <c r="C1203" s="1" t="s">
        <v>4666</v>
      </c>
      <c r="D1203" s="1" t="s">
        <v>4667</v>
      </c>
      <c r="E1203" s="2">
        <v>2006</v>
      </c>
      <c r="F1203" s="1" t="s">
        <v>4668</v>
      </c>
      <c r="G1203">
        <v>57</v>
      </c>
      <c r="H1203" s="1" t="s">
        <v>4614</v>
      </c>
    </row>
    <row r="1204" spans="1:8" x14ac:dyDescent="0.25">
      <c r="A1204" s="1" t="s">
        <v>4669</v>
      </c>
      <c r="B1204" s="1" t="s">
        <v>4452</v>
      </c>
      <c r="C1204" s="1" t="s">
        <v>4670</v>
      </c>
      <c r="D1204" s="1" t="s">
        <v>4612</v>
      </c>
      <c r="E1204" s="2">
        <v>2006</v>
      </c>
      <c r="F1204" s="1" t="s">
        <v>4671</v>
      </c>
      <c r="G1204">
        <v>57</v>
      </c>
      <c r="H1204" s="1" t="s">
        <v>4614</v>
      </c>
    </row>
    <row r="1205" spans="1:8" x14ac:dyDescent="0.25">
      <c r="A1205" s="1" t="s">
        <v>4672</v>
      </c>
      <c r="B1205" s="1" t="s">
        <v>4452</v>
      </c>
      <c r="C1205" s="1" t="s">
        <v>4673</v>
      </c>
      <c r="D1205" s="1" t="s">
        <v>4617</v>
      </c>
      <c r="E1205" s="2">
        <v>2006</v>
      </c>
      <c r="F1205" s="1" t="s">
        <v>4674</v>
      </c>
      <c r="G1205">
        <v>57</v>
      </c>
      <c r="H1205" s="1" t="s">
        <v>4614</v>
      </c>
    </row>
    <row r="1206" spans="1:8" x14ac:dyDescent="0.25">
      <c r="A1206" s="1" t="s">
        <v>4675</v>
      </c>
      <c r="B1206" s="1" t="s">
        <v>4452</v>
      </c>
      <c r="C1206" s="1" t="s">
        <v>4658</v>
      </c>
      <c r="D1206" s="1" t="s">
        <v>4676</v>
      </c>
      <c r="E1206" s="2">
        <v>2006</v>
      </c>
      <c r="F1206" s="1" t="s">
        <v>4660</v>
      </c>
      <c r="G1206">
        <v>57</v>
      </c>
      <c r="H1206" s="1" t="s">
        <v>4614</v>
      </c>
    </row>
    <row r="1207" spans="1:8" x14ac:dyDescent="0.25">
      <c r="A1207" s="1" t="s">
        <v>4677</v>
      </c>
      <c r="B1207" s="1" t="s">
        <v>4452</v>
      </c>
      <c r="C1207" s="1" t="s">
        <v>4678</v>
      </c>
      <c r="D1207" s="1" t="s">
        <v>4679</v>
      </c>
      <c r="E1207" s="2">
        <v>2006</v>
      </c>
      <c r="F1207" s="1" t="s">
        <v>4680</v>
      </c>
      <c r="G1207">
        <v>57</v>
      </c>
      <c r="H1207" s="1" t="s">
        <v>4614</v>
      </c>
    </row>
    <row r="1208" spans="1:8" x14ac:dyDescent="0.25">
      <c r="A1208" s="1" t="s">
        <v>4681</v>
      </c>
      <c r="B1208" s="1" t="s">
        <v>4452</v>
      </c>
      <c r="C1208" s="1" t="s">
        <v>4682</v>
      </c>
      <c r="D1208" s="1" t="s">
        <v>4683</v>
      </c>
      <c r="E1208" s="2">
        <v>2006</v>
      </c>
      <c r="F1208" s="1" t="s">
        <v>4684</v>
      </c>
      <c r="G1208">
        <v>57</v>
      </c>
      <c r="H1208" s="1" t="s">
        <v>4614</v>
      </c>
    </row>
    <row r="1209" spans="1:8" x14ac:dyDescent="0.25">
      <c r="A1209" s="1" t="s">
        <v>4685</v>
      </c>
      <c r="B1209" s="1" t="s">
        <v>4686</v>
      </c>
      <c r="C1209" s="1" t="s">
        <v>4687</v>
      </c>
      <c r="D1209" s="1" t="s">
        <v>4688</v>
      </c>
      <c r="E1209" s="2">
        <v>2006</v>
      </c>
      <c r="F1209" s="1" t="s">
        <v>4689</v>
      </c>
      <c r="G1209">
        <v>58</v>
      </c>
      <c r="H1209" s="1" t="s">
        <v>4690</v>
      </c>
    </row>
    <row r="1210" spans="1:8" x14ac:dyDescent="0.25">
      <c r="A1210" s="1" t="s">
        <v>4691</v>
      </c>
      <c r="B1210" s="1" t="s">
        <v>4686</v>
      </c>
      <c r="C1210" s="1" t="s">
        <v>4692</v>
      </c>
      <c r="D1210" s="1" t="s">
        <v>4693</v>
      </c>
      <c r="E1210" s="2">
        <v>2006</v>
      </c>
      <c r="F1210" s="1" t="s">
        <v>4694</v>
      </c>
      <c r="G1210">
        <v>58</v>
      </c>
      <c r="H1210" s="1" t="s">
        <v>4690</v>
      </c>
    </row>
    <row r="1211" spans="1:8" x14ac:dyDescent="0.25">
      <c r="A1211" s="1" t="s">
        <v>4695</v>
      </c>
      <c r="B1211" s="1" t="s">
        <v>4686</v>
      </c>
      <c r="C1211" s="1" t="s">
        <v>4696</v>
      </c>
      <c r="D1211" s="1" t="s">
        <v>4697</v>
      </c>
      <c r="E1211" s="2">
        <v>2006</v>
      </c>
      <c r="F1211" s="1" t="s">
        <v>4698</v>
      </c>
      <c r="G1211">
        <v>58</v>
      </c>
      <c r="H1211" s="1" t="s">
        <v>4690</v>
      </c>
    </row>
    <row r="1212" spans="1:8" x14ac:dyDescent="0.25">
      <c r="A1212" s="1" t="s">
        <v>4699</v>
      </c>
      <c r="B1212" s="1" t="s">
        <v>4686</v>
      </c>
      <c r="C1212" s="1" t="s">
        <v>4700</v>
      </c>
      <c r="D1212" s="1" t="s">
        <v>4701</v>
      </c>
      <c r="E1212" s="2">
        <v>2006</v>
      </c>
      <c r="F1212" s="1" t="s">
        <v>4702</v>
      </c>
      <c r="G1212">
        <v>58</v>
      </c>
      <c r="H1212" s="1" t="s">
        <v>4690</v>
      </c>
    </row>
    <row r="1213" spans="1:8" x14ac:dyDescent="0.25">
      <c r="A1213" s="1" t="s">
        <v>4703</v>
      </c>
      <c r="B1213" s="1" t="s">
        <v>4686</v>
      </c>
      <c r="C1213" s="1" t="s">
        <v>4704</v>
      </c>
      <c r="D1213" s="1" t="s">
        <v>4705</v>
      </c>
      <c r="E1213" s="2">
        <v>2006</v>
      </c>
      <c r="F1213" s="1" t="s">
        <v>4706</v>
      </c>
      <c r="G1213">
        <v>58</v>
      </c>
      <c r="H1213" s="1" t="s">
        <v>4690</v>
      </c>
    </row>
    <row r="1214" spans="1:8" x14ac:dyDescent="0.25">
      <c r="A1214" s="1" t="s">
        <v>4707</v>
      </c>
      <c r="B1214" s="1" t="s">
        <v>4686</v>
      </c>
      <c r="C1214" s="1" t="s">
        <v>4708</v>
      </c>
      <c r="D1214" s="1" t="s">
        <v>4709</v>
      </c>
      <c r="E1214" s="2">
        <v>2005</v>
      </c>
      <c r="F1214" s="1" t="s">
        <v>4710</v>
      </c>
      <c r="G1214">
        <v>58</v>
      </c>
      <c r="H1214" s="1" t="s">
        <v>4690</v>
      </c>
    </row>
    <row r="1215" spans="1:8" x14ac:dyDescent="0.25">
      <c r="A1215" s="1" t="s">
        <v>4711</v>
      </c>
      <c r="B1215" s="1" t="s">
        <v>4686</v>
      </c>
      <c r="C1215" s="1" t="s">
        <v>4712</v>
      </c>
      <c r="D1215" s="1" t="s">
        <v>17</v>
      </c>
      <c r="E1215" s="2">
        <v>2006</v>
      </c>
      <c r="F1215" s="1" t="s">
        <v>17</v>
      </c>
      <c r="G1215">
        <v>58</v>
      </c>
      <c r="H1215" s="1" t="s">
        <v>4690</v>
      </c>
    </row>
    <row r="1216" spans="1:8" x14ac:dyDescent="0.25">
      <c r="A1216" s="1" t="s">
        <v>4713</v>
      </c>
      <c r="B1216" s="1" t="s">
        <v>4686</v>
      </c>
      <c r="C1216" s="1" t="s">
        <v>4714</v>
      </c>
      <c r="D1216" s="1" t="s">
        <v>4715</v>
      </c>
      <c r="E1216" s="2">
        <v>2006</v>
      </c>
      <c r="F1216" s="1" t="s">
        <v>4716</v>
      </c>
      <c r="G1216">
        <v>58</v>
      </c>
      <c r="H1216" s="1" t="s">
        <v>4690</v>
      </c>
    </row>
    <row r="1217" spans="1:8" x14ac:dyDescent="0.25">
      <c r="A1217" s="1" t="s">
        <v>4717</v>
      </c>
      <c r="B1217" s="1" t="s">
        <v>4686</v>
      </c>
      <c r="C1217" s="1" t="s">
        <v>4718</v>
      </c>
      <c r="D1217" s="1" t="s">
        <v>4719</v>
      </c>
      <c r="E1217" s="2">
        <v>2006</v>
      </c>
      <c r="F1217" s="1" t="s">
        <v>4720</v>
      </c>
      <c r="G1217">
        <v>58</v>
      </c>
      <c r="H1217" s="1" t="s">
        <v>4690</v>
      </c>
    </row>
    <row r="1218" spans="1:8" x14ac:dyDescent="0.25">
      <c r="A1218" s="1" t="s">
        <v>4721</v>
      </c>
      <c r="B1218" s="1" t="s">
        <v>4686</v>
      </c>
      <c r="C1218" s="1" t="s">
        <v>4722</v>
      </c>
      <c r="D1218" s="1" t="s">
        <v>4723</v>
      </c>
      <c r="E1218" s="2">
        <v>2006</v>
      </c>
      <c r="F1218" s="1" t="s">
        <v>4724</v>
      </c>
      <c r="G1218">
        <v>58</v>
      </c>
      <c r="H1218" s="1" t="s">
        <v>4690</v>
      </c>
    </row>
    <row r="1219" spans="1:8" x14ac:dyDescent="0.25">
      <c r="A1219" s="1" t="s">
        <v>4725</v>
      </c>
      <c r="B1219" s="1" t="s">
        <v>4686</v>
      </c>
      <c r="C1219" s="1" t="s">
        <v>4726</v>
      </c>
      <c r="D1219" s="1" t="s">
        <v>4727</v>
      </c>
      <c r="E1219" s="2">
        <v>2006</v>
      </c>
      <c r="F1219" s="1" t="s">
        <v>4728</v>
      </c>
      <c r="G1219">
        <v>58</v>
      </c>
      <c r="H1219" s="1" t="s">
        <v>4690</v>
      </c>
    </row>
    <row r="1220" spans="1:8" x14ac:dyDescent="0.25">
      <c r="A1220" s="1" t="s">
        <v>4729</v>
      </c>
      <c r="B1220" s="1" t="s">
        <v>4686</v>
      </c>
      <c r="C1220" s="1" t="s">
        <v>4730</v>
      </c>
      <c r="D1220" s="1" t="s">
        <v>4727</v>
      </c>
      <c r="E1220" s="2">
        <v>2006</v>
      </c>
      <c r="F1220" s="1" t="s">
        <v>4731</v>
      </c>
      <c r="G1220">
        <v>58</v>
      </c>
      <c r="H1220" s="1" t="s">
        <v>4690</v>
      </c>
    </row>
    <row r="1221" spans="1:8" x14ac:dyDescent="0.25">
      <c r="A1221" s="1" t="s">
        <v>4732</v>
      </c>
      <c r="B1221" s="1" t="s">
        <v>4686</v>
      </c>
      <c r="C1221" s="1" t="s">
        <v>4733</v>
      </c>
      <c r="D1221" s="1" t="s">
        <v>4734</v>
      </c>
      <c r="E1221" s="2">
        <v>2006</v>
      </c>
      <c r="F1221" s="1" t="s">
        <v>4735</v>
      </c>
      <c r="G1221">
        <v>58</v>
      </c>
      <c r="H1221" s="1" t="s">
        <v>4690</v>
      </c>
    </row>
    <row r="1222" spans="1:8" x14ac:dyDescent="0.25">
      <c r="A1222" s="1" t="s">
        <v>4736</v>
      </c>
      <c r="B1222" s="1" t="s">
        <v>4686</v>
      </c>
      <c r="C1222" s="1" t="s">
        <v>4737</v>
      </c>
      <c r="D1222" s="1" t="s">
        <v>4738</v>
      </c>
      <c r="E1222" s="2">
        <v>2006</v>
      </c>
      <c r="F1222" s="1" t="s">
        <v>4739</v>
      </c>
      <c r="G1222">
        <v>58</v>
      </c>
      <c r="H1222" s="1" t="s">
        <v>4690</v>
      </c>
    </row>
    <row r="1223" spans="1:8" x14ac:dyDescent="0.25">
      <c r="A1223" s="1" t="s">
        <v>4740</v>
      </c>
      <c r="B1223" s="1" t="s">
        <v>4686</v>
      </c>
      <c r="C1223" s="1" t="s">
        <v>4741</v>
      </c>
      <c r="D1223" s="1" t="s">
        <v>4742</v>
      </c>
      <c r="E1223" s="2">
        <v>2005</v>
      </c>
      <c r="F1223" s="1" t="s">
        <v>4743</v>
      </c>
      <c r="G1223">
        <v>58</v>
      </c>
      <c r="H1223" s="1" t="s">
        <v>4690</v>
      </c>
    </row>
    <row r="1224" spans="1:8" x14ac:dyDescent="0.25">
      <c r="A1224" s="1" t="s">
        <v>4744</v>
      </c>
      <c r="B1224" s="1" t="s">
        <v>4686</v>
      </c>
      <c r="C1224" s="1" t="s">
        <v>4745</v>
      </c>
      <c r="D1224" s="1" t="s">
        <v>4746</v>
      </c>
      <c r="E1224" s="2">
        <v>2006</v>
      </c>
      <c r="F1224" s="1" t="s">
        <v>4747</v>
      </c>
      <c r="G1224">
        <v>58</v>
      </c>
      <c r="H1224" s="1" t="s">
        <v>4690</v>
      </c>
    </row>
    <row r="1225" spans="1:8" x14ac:dyDescent="0.25">
      <c r="A1225" s="1" t="s">
        <v>4748</v>
      </c>
      <c r="B1225" s="1" t="s">
        <v>4686</v>
      </c>
      <c r="C1225" s="1" t="s">
        <v>4749</v>
      </c>
      <c r="D1225" s="1" t="s">
        <v>4750</v>
      </c>
      <c r="E1225" s="2">
        <v>2006</v>
      </c>
      <c r="F1225" s="1" t="s">
        <v>4751</v>
      </c>
      <c r="G1225">
        <v>58</v>
      </c>
      <c r="H1225" s="1" t="s">
        <v>4690</v>
      </c>
    </row>
    <row r="1226" spans="1:8" x14ac:dyDescent="0.25">
      <c r="A1226" s="1" t="s">
        <v>4752</v>
      </c>
      <c r="B1226" s="1" t="s">
        <v>4686</v>
      </c>
      <c r="C1226" s="1" t="s">
        <v>4753</v>
      </c>
      <c r="D1226" s="1" t="s">
        <v>4754</v>
      </c>
      <c r="E1226" s="2">
        <v>2006</v>
      </c>
      <c r="F1226" s="1" t="s">
        <v>4755</v>
      </c>
      <c r="G1226">
        <v>58</v>
      </c>
      <c r="H1226" s="1" t="s">
        <v>4690</v>
      </c>
    </row>
    <row r="1227" spans="1:8" x14ac:dyDescent="0.25">
      <c r="A1227" s="1" t="s">
        <v>4756</v>
      </c>
      <c r="B1227" s="1" t="s">
        <v>4686</v>
      </c>
      <c r="C1227" s="1" t="s">
        <v>4757</v>
      </c>
      <c r="D1227" s="1" t="s">
        <v>4705</v>
      </c>
      <c r="E1227" s="2">
        <v>2006</v>
      </c>
      <c r="F1227" s="1" t="s">
        <v>4758</v>
      </c>
      <c r="G1227">
        <v>58</v>
      </c>
      <c r="H1227" s="1" t="s">
        <v>4690</v>
      </c>
    </row>
    <row r="1228" spans="1:8" x14ac:dyDescent="0.25">
      <c r="A1228" s="1" t="s">
        <v>4759</v>
      </c>
      <c r="B1228" s="1" t="s">
        <v>4686</v>
      </c>
      <c r="C1228" s="1" t="s">
        <v>4760</v>
      </c>
      <c r="D1228" s="1" t="s">
        <v>4761</v>
      </c>
      <c r="E1228" s="2">
        <v>2006</v>
      </c>
      <c r="F1228" s="1" t="s">
        <v>4762</v>
      </c>
      <c r="G1228">
        <v>58</v>
      </c>
      <c r="H1228" s="1" t="s">
        <v>4690</v>
      </c>
    </row>
    <row r="1229" spans="1:8" x14ac:dyDescent="0.25">
      <c r="A1229" s="1" t="s">
        <v>4763</v>
      </c>
      <c r="B1229" s="1" t="s">
        <v>4686</v>
      </c>
      <c r="C1229" s="1" t="s">
        <v>4764</v>
      </c>
      <c r="D1229" s="1" t="s">
        <v>4765</v>
      </c>
      <c r="E1229" s="2">
        <v>2005</v>
      </c>
      <c r="F1229" s="1" t="s">
        <v>4766</v>
      </c>
      <c r="G1229">
        <v>59</v>
      </c>
      <c r="H1229" s="1" t="s">
        <v>17</v>
      </c>
    </row>
    <row r="1230" spans="1:8" x14ac:dyDescent="0.25">
      <c r="A1230" s="1" t="s">
        <v>4767</v>
      </c>
      <c r="B1230" s="1" t="s">
        <v>4686</v>
      </c>
      <c r="C1230" s="1" t="s">
        <v>4768</v>
      </c>
      <c r="D1230" s="1" t="s">
        <v>4769</v>
      </c>
      <c r="E1230" s="2">
        <v>2005</v>
      </c>
      <c r="F1230" s="1" t="s">
        <v>4770</v>
      </c>
      <c r="G1230">
        <v>59</v>
      </c>
      <c r="H1230" s="1" t="s">
        <v>17</v>
      </c>
    </row>
    <row r="1231" spans="1:8" x14ac:dyDescent="0.25">
      <c r="A1231" s="1" t="s">
        <v>4771</v>
      </c>
      <c r="B1231" s="1" t="s">
        <v>4686</v>
      </c>
      <c r="C1231" s="1" t="s">
        <v>4772</v>
      </c>
      <c r="D1231" s="1" t="s">
        <v>4773</v>
      </c>
      <c r="E1231" s="2">
        <v>2005</v>
      </c>
      <c r="F1231" s="1" t="s">
        <v>4774</v>
      </c>
      <c r="G1231">
        <v>59</v>
      </c>
      <c r="H1231" s="1" t="s">
        <v>17</v>
      </c>
    </row>
    <row r="1232" spans="1:8" x14ac:dyDescent="0.25">
      <c r="A1232" s="1" t="s">
        <v>4775</v>
      </c>
      <c r="B1232" s="1" t="s">
        <v>4686</v>
      </c>
      <c r="C1232" s="1" t="s">
        <v>4776</v>
      </c>
      <c r="D1232" s="1" t="s">
        <v>17</v>
      </c>
      <c r="E1232" s="2">
        <v>2005</v>
      </c>
      <c r="F1232" s="1" t="s">
        <v>17</v>
      </c>
      <c r="G1232">
        <v>59</v>
      </c>
      <c r="H1232" s="1" t="s">
        <v>17</v>
      </c>
    </row>
    <row r="1233" spans="1:8" x14ac:dyDescent="0.25">
      <c r="A1233" s="1" t="s">
        <v>4777</v>
      </c>
      <c r="B1233" s="1" t="s">
        <v>4686</v>
      </c>
      <c r="C1233" s="1" t="s">
        <v>4778</v>
      </c>
      <c r="D1233" s="1" t="s">
        <v>4779</v>
      </c>
      <c r="E1233" s="2">
        <v>2005</v>
      </c>
      <c r="F1233" s="1" t="s">
        <v>4780</v>
      </c>
      <c r="G1233">
        <v>59</v>
      </c>
      <c r="H1233" s="1" t="s">
        <v>17</v>
      </c>
    </row>
    <row r="1234" spans="1:8" x14ac:dyDescent="0.25">
      <c r="A1234" s="1" t="s">
        <v>4781</v>
      </c>
      <c r="B1234" s="1" t="s">
        <v>4686</v>
      </c>
      <c r="C1234" s="1" t="s">
        <v>4782</v>
      </c>
      <c r="D1234" s="1" t="s">
        <v>17</v>
      </c>
      <c r="E1234" s="2">
        <v>2005</v>
      </c>
      <c r="F1234" s="1" t="s">
        <v>17</v>
      </c>
      <c r="G1234">
        <v>59</v>
      </c>
      <c r="H1234" s="1" t="s">
        <v>17</v>
      </c>
    </row>
    <row r="1235" spans="1:8" x14ac:dyDescent="0.25">
      <c r="A1235" s="1" t="s">
        <v>4783</v>
      </c>
      <c r="B1235" s="1" t="s">
        <v>4686</v>
      </c>
      <c r="C1235" s="1" t="s">
        <v>4784</v>
      </c>
      <c r="D1235" s="1" t="s">
        <v>4785</v>
      </c>
      <c r="E1235" s="2">
        <v>2005</v>
      </c>
      <c r="F1235" s="1" t="s">
        <v>4786</v>
      </c>
      <c r="G1235">
        <v>59</v>
      </c>
      <c r="H1235" s="1" t="s">
        <v>17</v>
      </c>
    </row>
    <row r="1236" spans="1:8" x14ac:dyDescent="0.25">
      <c r="A1236" s="1" t="s">
        <v>4787</v>
      </c>
      <c r="B1236" s="1" t="s">
        <v>4686</v>
      </c>
      <c r="C1236" s="1" t="s">
        <v>4788</v>
      </c>
      <c r="D1236" s="1" t="s">
        <v>4789</v>
      </c>
      <c r="E1236" s="2">
        <v>2005</v>
      </c>
      <c r="F1236" s="1" t="s">
        <v>4790</v>
      </c>
      <c r="G1236">
        <v>59</v>
      </c>
      <c r="H1236" s="1" t="s">
        <v>17</v>
      </c>
    </row>
    <row r="1237" spans="1:8" x14ac:dyDescent="0.25">
      <c r="A1237" s="1" t="s">
        <v>4791</v>
      </c>
      <c r="B1237" s="1" t="s">
        <v>4686</v>
      </c>
      <c r="C1237" s="1" t="s">
        <v>4792</v>
      </c>
      <c r="D1237" s="1" t="s">
        <v>4793</v>
      </c>
      <c r="E1237" s="2">
        <v>2005</v>
      </c>
      <c r="F1237" s="1" t="s">
        <v>4794</v>
      </c>
      <c r="G1237">
        <v>59</v>
      </c>
      <c r="H1237" s="1" t="s">
        <v>17</v>
      </c>
    </row>
    <row r="1238" spans="1:8" x14ac:dyDescent="0.25">
      <c r="A1238" s="1" t="s">
        <v>4795</v>
      </c>
      <c r="B1238" s="1" t="s">
        <v>4686</v>
      </c>
      <c r="C1238" s="1" t="s">
        <v>4796</v>
      </c>
      <c r="D1238" s="1" t="s">
        <v>4742</v>
      </c>
      <c r="E1238" s="2">
        <v>2005</v>
      </c>
      <c r="F1238" s="1" t="s">
        <v>4797</v>
      </c>
      <c r="G1238">
        <v>59</v>
      </c>
      <c r="H1238" s="1" t="s">
        <v>17</v>
      </c>
    </row>
    <row r="1239" spans="1:8" x14ac:dyDescent="0.25">
      <c r="A1239" s="1" t="s">
        <v>4798</v>
      </c>
      <c r="B1239" s="1" t="s">
        <v>4686</v>
      </c>
      <c r="C1239" s="1" t="s">
        <v>4799</v>
      </c>
      <c r="D1239" s="1" t="s">
        <v>4800</v>
      </c>
      <c r="E1239" s="2">
        <v>2005</v>
      </c>
      <c r="F1239" s="1" t="s">
        <v>4801</v>
      </c>
      <c r="G1239">
        <v>59</v>
      </c>
      <c r="H1239" s="1" t="s">
        <v>17</v>
      </c>
    </row>
    <row r="1240" spans="1:8" x14ac:dyDescent="0.25">
      <c r="A1240" s="1" t="s">
        <v>4802</v>
      </c>
      <c r="B1240" s="1" t="s">
        <v>4686</v>
      </c>
      <c r="C1240" s="1" t="s">
        <v>4803</v>
      </c>
      <c r="D1240" s="1" t="s">
        <v>4804</v>
      </c>
      <c r="E1240" s="2">
        <v>2005</v>
      </c>
      <c r="F1240" s="1" t="s">
        <v>4805</v>
      </c>
      <c r="G1240">
        <v>59</v>
      </c>
      <c r="H1240" s="1" t="s">
        <v>17</v>
      </c>
    </row>
    <row r="1241" spans="1:8" x14ac:dyDescent="0.25">
      <c r="A1241" s="1" t="s">
        <v>4806</v>
      </c>
      <c r="B1241" s="1" t="s">
        <v>4686</v>
      </c>
      <c r="C1241" s="1" t="s">
        <v>4807</v>
      </c>
      <c r="D1241" s="1" t="s">
        <v>4808</v>
      </c>
      <c r="E1241" s="2">
        <v>2005</v>
      </c>
      <c r="F1241" s="1" t="s">
        <v>4809</v>
      </c>
      <c r="G1241">
        <v>59</v>
      </c>
      <c r="H1241" s="1" t="s">
        <v>17</v>
      </c>
    </row>
    <row r="1242" spans="1:8" x14ac:dyDescent="0.25">
      <c r="A1242" s="1" t="s">
        <v>4810</v>
      </c>
      <c r="B1242" s="1" t="s">
        <v>4686</v>
      </c>
      <c r="C1242" s="1" t="s">
        <v>4811</v>
      </c>
      <c r="D1242" s="1" t="s">
        <v>4812</v>
      </c>
      <c r="E1242" s="2">
        <v>2005</v>
      </c>
      <c r="F1242" s="1" t="s">
        <v>4813</v>
      </c>
      <c r="G1242">
        <v>59</v>
      </c>
      <c r="H1242" s="1" t="s">
        <v>17</v>
      </c>
    </row>
    <row r="1243" spans="1:8" x14ac:dyDescent="0.25">
      <c r="A1243" s="1" t="s">
        <v>4814</v>
      </c>
      <c r="B1243" s="1" t="s">
        <v>4686</v>
      </c>
      <c r="C1243" s="1" t="s">
        <v>4815</v>
      </c>
      <c r="D1243" s="1" t="s">
        <v>4816</v>
      </c>
      <c r="E1243" s="2">
        <v>2005</v>
      </c>
      <c r="F1243" s="1" t="s">
        <v>4817</v>
      </c>
      <c r="G1243">
        <v>59</v>
      </c>
      <c r="H1243" s="1" t="s">
        <v>17</v>
      </c>
    </row>
    <row r="1244" spans="1:8" x14ac:dyDescent="0.25">
      <c r="A1244" s="1" t="s">
        <v>4818</v>
      </c>
      <c r="B1244" s="1" t="s">
        <v>4686</v>
      </c>
      <c r="C1244" s="1" t="s">
        <v>4819</v>
      </c>
      <c r="D1244" s="1" t="s">
        <v>4820</v>
      </c>
      <c r="E1244" s="2">
        <v>2005</v>
      </c>
      <c r="F1244" s="1" t="s">
        <v>4821</v>
      </c>
      <c r="G1244">
        <v>59</v>
      </c>
      <c r="H1244" s="1" t="s">
        <v>17</v>
      </c>
    </row>
    <row r="1245" spans="1:8" x14ac:dyDescent="0.25">
      <c r="A1245" s="1" t="s">
        <v>4822</v>
      </c>
      <c r="B1245" s="1" t="s">
        <v>4686</v>
      </c>
      <c r="C1245" s="1" t="s">
        <v>4823</v>
      </c>
      <c r="D1245" s="1" t="s">
        <v>4824</v>
      </c>
      <c r="E1245" s="2">
        <v>2005</v>
      </c>
      <c r="F1245" s="1" t="s">
        <v>4825</v>
      </c>
      <c r="G1245">
        <v>59</v>
      </c>
      <c r="H1245" s="1" t="s">
        <v>17</v>
      </c>
    </row>
    <row r="1246" spans="1:8" x14ac:dyDescent="0.25">
      <c r="A1246" s="1" t="s">
        <v>4826</v>
      </c>
      <c r="B1246" s="1" t="s">
        <v>4686</v>
      </c>
      <c r="C1246" s="1" t="s">
        <v>4827</v>
      </c>
      <c r="D1246" s="1" t="s">
        <v>4808</v>
      </c>
      <c r="E1246" s="2">
        <v>2005</v>
      </c>
      <c r="F1246" s="1" t="s">
        <v>4828</v>
      </c>
      <c r="G1246">
        <v>59</v>
      </c>
      <c r="H1246" s="1" t="s">
        <v>17</v>
      </c>
    </row>
    <row r="1247" spans="1:8" x14ac:dyDescent="0.25">
      <c r="A1247" s="1" t="s">
        <v>4829</v>
      </c>
      <c r="B1247" s="1" t="s">
        <v>4686</v>
      </c>
      <c r="C1247" s="1" t="s">
        <v>4830</v>
      </c>
      <c r="D1247" s="1" t="s">
        <v>4831</v>
      </c>
      <c r="E1247" s="2">
        <v>2005</v>
      </c>
      <c r="F1247" s="1" t="s">
        <v>4832</v>
      </c>
      <c r="G1247">
        <v>59</v>
      </c>
      <c r="H1247" s="1" t="s">
        <v>17</v>
      </c>
    </row>
    <row r="1248" spans="1:8" x14ac:dyDescent="0.25">
      <c r="A1248" s="1" t="s">
        <v>4833</v>
      </c>
      <c r="B1248" s="1" t="s">
        <v>4686</v>
      </c>
      <c r="C1248" s="1" t="s">
        <v>4834</v>
      </c>
      <c r="D1248" s="1" t="s">
        <v>4835</v>
      </c>
      <c r="E1248" s="2">
        <v>2005</v>
      </c>
      <c r="F1248" s="1" t="s">
        <v>4836</v>
      </c>
      <c r="G1248">
        <v>59</v>
      </c>
      <c r="H1248" s="1" t="s">
        <v>17</v>
      </c>
    </row>
    <row r="1249" spans="1:8" x14ac:dyDescent="0.25">
      <c r="A1249" s="1" t="s">
        <v>4837</v>
      </c>
      <c r="B1249" s="1" t="s">
        <v>4838</v>
      </c>
      <c r="C1249" s="1" t="s">
        <v>4839</v>
      </c>
      <c r="D1249" s="1" t="s">
        <v>4840</v>
      </c>
      <c r="E1249" s="2">
        <v>2005</v>
      </c>
      <c r="F1249" s="1" t="s">
        <v>4841</v>
      </c>
      <c r="G1249">
        <v>61</v>
      </c>
      <c r="H1249" s="1" t="s">
        <v>4842</v>
      </c>
    </row>
    <row r="1250" spans="1:8" x14ac:dyDescent="0.25">
      <c r="A1250" s="1" t="s">
        <v>4843</v>
      </c>
      <c r="B1250" s="1" t="s">
        <v>4838</v>
      </c>
      <c r="C1250" s="1" t="s">
        <v>4844</v>
      </c>
      <c r="D1250" s="1" t="s">
        <v>4845</v>
      </c>
      <c r="E1250" s="2">
        <v>2005</v>
      </c>
      <c r="F1250" s="1" t="s">
        <v>4846</v>
      </c>
      <c r="G1250">
        <v>61</v>
      </c>
      <c r="H1250" s="1" t="s">
        <v>4842</v>
      </c>
    </row>
    <row r="1251" spans="1:8" x14ac:dyDescent="0.25">
      <c r="A1251" s="1" t="s">
        <v>4847</v>
      </c>
      <c r="B1251" s="1" t="s">
        <v>4838</v>
      </c>
      <c r="C1251" s="1" t="s">
        <v>4848</v>
      </c>
      <c r="D1251" s="1" t="s">
        <v>4849</v>
      </c>
      <c r="E1251" s="2">
        <v>2005</v>
      </c>
      <c r="F1251" s="1" t="s">
        <v>4850</v>
      </c>
      <c r="G1251">
        <v>61</v>
      </c>
      <c r="H1251" s="1" t="s">
        <v>4842</v>
      </c>
    </row>
    <row r="1252" spans="1:8" x14ac:dyDescent="0.25">
      <c r="A1252" s="1" t="s">
        <v>4851</v>
      </c>
      <c r="B1252" s="1" t="s">
        <v>4838</v>
      </c>
      <c r="C1252" s="1" t="s">
        <v>4852</v>
      </c>
      <c r="D1252" s="1" t="s">
        <v>4849</v>
      </c>
      <c r="E1252" s="2">
        <v>2005</v>
      </c>
      <c r="F1252" s="1" t="s">
        <v>4853</v>
      </c>
      <c r="G1252">
        <v>61</v>
      </c>
      <c r="H1252" s="1" t="s">
        <v>4842</v>
      </c>
    </row>
    <row r="1253" spans="1:8" x14ac:dyDescent="0.25">
      <c r="A1253" s="1" t="s">
        <v>4854</v>
      </c>
      <c r="B1253" s="1" t="s">
        <v>4838</v>
      </c>
      <c r="C1253" s="1" t="s">
        <v>4855</v>
      </c>
      <c r="D1253" s="1" t="s">
        <v>4856</v>
      </c>
      <c r="E1253" s="2">
        <v>2005</v>
      </c>
      <c r="F1253" s="1" t="s">
        <v>4857</v>
      </c>
      <c r="G1253">
        <v>61</v>
      </c>
      <c r="H1253" s="1" t="s">
        <v>4842</v>
      </c>
    </row>
    <row r="1254" spans="1:8" x14ac:dyDescent="0.25">
      <c r="A1254" s="1" t="s">
        <v>4858</v>
      </c>
      <c r="B1254" s="1" t="s">
        <v>4838</v>
      </c>
      <c r="C1254" s="1" t="s">
        <v>4859</v>
      </c>
      <c r="D1254" s="1" t="s">
        <v>4840</v>
      </c>
      <c r="E1254" s="2">
        <v>2005</v>
      </c>
      <c r="F1254" s="1" t="s">
        <v>4860</v>
      </c>
      <c r="G1254">
        <v>61</v>
      </c>
      <c r="H1254" s="1" t="s">
        <v>4842</v>
      </c>
    </row>
    <row r="1255" spans="1:8" x14ac:dyDescent="0.25">
      <c r="A1255" s="1" t="s">
        <v>4861</v>
      </c>
      <c r="B1255" s="1" t="s">
        <v>4838</v>
      </c>
      <c r="C1255" s="1" t="s">
        <v>4862</v>
      </c>
      <c r="D1255" s="1" t="s">
        <v>4863</v>
      </c>
      <c r="E1255" s="2">
        <v>2005</v>
      </c>
      <c r="F1255" s="1" t="s">
        <v>4864</v>
      </c>
      <c r="G1255">
        <v>61</v>
      </c>
      <c r="H1255" s="1" t="s">
        <v>4842</v>
      </c>
    </row>
    <row r="1256" spans="1:8" x14ac:dyDescent="0.25">
      <c r="A1256" s="1" t="s">
        <v>4865</v>
      </c>
      <c r="B1256" s="1" t="s">
        <v>4838</v>
      </c>
      <c r="C1256" s="1" t="s">
        <v>4866</v>
      </c>
      <c r="D1256" s="1" t="s">
        <v>4856</v>
      </c>
      <c r="E1256" s="2">
        <v>2005</v>
      </c>
      <c r="F1256" s="1" t="s">
        <v>4867</v>
      </c>
      <c r="G1256">
        <v>61</v>
      </c>
      <c r="H1256" s="1" t="s">
        <v>4842</v>
      </c>
    </row>
    <row r="1257" spans="1:8" x14ac:dyDescent="0.25">
      <c r="A1257" s="1" t="s">
        <v>4868</v>
      </c>
      <c r="B1257" s="1" t="s">
        <v>4838</v>
      </c>
      <c r="C1257" s="1" t="s">
        <v>4869</v>
      </c>
      <c r="D1257" s="1" t="s">
        <v>17</v>
      </c>
      <c r="E1257" s="2">
        <v>2005</v>
      </c>
      <c r="F1257" s="1" t="s">
        <v>17</v>
      </c>
      <c r="G1257">
        <v>61</v>
      </c>
      <c r="H1257" s="1" t="s">
        <v>4842</v>
      </c>
    </row>
    <row r="1258" spans="1:8" x14ac:dyDescent="0.25">
      <c r="A1258" s="1" t="s">
        <v>4870</v>
      </c>
      <c r="B1258" s="1" t="s">
        <v>4838</v>
      </c>
      <c r="C1258" s="1" t="s">
        <v>4871</v>
      </c>
      <c r="D1258" s="1" t="s">
        <v>4872</v>
      </c>
      <c r="E1258" s="2">
        <v>2005</v>
      </c>
      <c r="F1258" s="1" t="s">
        <v>4873</v>
      </c>
      <c r="G1258">
        <v>61</v>
      </c>
      <c r="H1258" s="1" t="s">
        <v>4842</v>
      </c>
    </row>
    <row r="1259" spans="1:8" x14ac:dyDescent="0.25">
      <c r="A1259" s="1" t="s">
        <v>4874</v>
      </c>
      <c r="B1259" s="1" t="s">
        <v>4838</v>
      </c>
      <c r="C1259" s="1" t="s">
        <v>4875</v>
      </c>
      <c r="D1259" s="1" t="s">
        <v>4876</v>
      </c>
      <c r="E1259" s="2">
        <v>2005</v>
      </c>
      <c r="F1259" s="1" t="s">
        <v>4877</v>
      </c>
      <c r="G1259">
        <v>61</v>
      </c>
      <c r="H1259" s="1" t="s">
        <v>4842</v>
      </c>
    </row>
    <row r="1260" spans="1:8" x14ac:dyDescent="0.25">
      <c r="A1260" s="1" t="s">
        <v>4878</v>
      </c>
      <c r="B1260" s="1" t="s">
        <v>4838</v>
      </c>
      <c r="C1260" s="1" t="s">
        <v>4879</v>
      </c>
      <c r="D1260" s="1" t="s">
        <v>4880</v>
      </c>
      <c r="E1260" s="2">
        <v>2005</v>
      </c>
      <c r="F1260" s="1" t="s">
        <v>4881</v>
      </c>
      <c r="G1260">
        <v>61</v>
      </c>
      <c r="H1260" s="1" t="s">
        <v>4842</v>
      </c>
    </row>
    <row r="1261" spans="1:8" x14ac:dyDescent="0.25">
      <c r="A1261" s="1" t="s">
        <v>4882</v>
      </c>
      <c r="B1261" s="1" t="s">
        <v>4838</v>
      </c>
      <c r="C1261" s="1" t="s">
        <v>4883</v>
      </c>
      <c r="D1261" s="1" t="s">
        <v>4884</v>
      </c>
      <c r="E1261" s="2">
        <v>2004</v>
      </c>
      <c r="F1261" s="1" t="s">
        <v>4885</v>
      </c>
      <c r="G1261">
        <v>61</v>
      </c>
      <c r="H1261" s="1" t="s">
        <v>4842</v>
      </c>
    </row>
    <row r="1262" spans="1:8" x14ac:dyDescent="0.25">
      <c r="A1262" s="1" t="s">
        <v>4886</v>
      </c>
      <c r="B1262" s="1" t="s">
        <v>4838</v>
      </c>
      <c r="C1262" s="1" t="s">
        <v>4887</v>
      </c>
      <c r="D1262" s="1" t="s">
        <v>4888</v>
      </c>
      <c r="E1262" s="2">
        <v>2005</v>
      </c>
      <c r="F1262" s="1" t="s">
        <v>4889</v>
      </c>
      <c r="G1262">
        <v>61</v>
      </c>
      <c r="H1262" s="1" t="s">
        <v>4842</v>
      </c>
    </row>
    <row r="1263" spans="1:8" x14ac:dyDescent="0.25">
      <c r="A1263" s="1" t="s">
        <v>4890</v>
      </c>
      <c r="B1263" s="1" t="s">
        <v>4838</v>
      </c>
      <c r="C1263" s="1" t="s">
        <v>4891</v>
      </c>
      <c r="D1263" s="1" t="s">
        <v>4892</v>
      </c>
      <c r="E1263" s="2">
        <v>2004</v>
      </c>
      <c r="F1263" s="1" t="s">
        <v>4893</v>
      </c>
      <c r="G1263">
        <v>61</v>
      </c>
      <c r="H1263" s="1" t="s">
        <v>4842</v>
      </c>
    </row>
    <row r="1264" spans="1:8" x14ac:dyDescent="0.25">
      <c r="A1264" s="1" t="s">
        <v>4894</v>
      </c>
      <c r="B1264" s="1" t="s">
        <v>4838</v>
      </c>
      <c r="C1264" s="1" t="s">
        <v>4895</v>
      </c>
      <c r="D1264" s="1" t="s">
        <v>4863</v>
      </c>
      <c r="E1264" s="2">
        <v>2005</v>
      </c>
      <c r="F1264" s="1" t="s">
        <v>4896</v>
      </c>
      <c r="G1264">
        <v>61</v>
      </c>
      <c r="H1264" s="1" t="s">
        <v>4842</v>
      </c>
    </row>
    <row r="1265" spans="1:8" x14ac:dyDescent="0.25">
      <c r="A1265" s="1" t="s">
        <v>4897</v>
      </c>
      <c r="B1265" s="1" t="s">
        <v>4838</v>
      </c>
      <c r="C1265" s="1" t="s">
        <v>4898</v>
      </c>
      <c r="D1265" s="1" t="s">
        <v>4899</v>
      </c>
      <c r="E1265" s="2">
        <v>2005</v>
      </c>
      <c r="F1265" s="1" t="s">
        <v>4900</v>
      </c>
      <c r="G1265">
        <v>61</v>
      </c>
      <c r="H1265" s="1" t="s">
        <v>4842</v>
      </c>
    </row>
    <row r="1266" spans="1:8" x14ac:dyDescent="0.25">
      <c r="A1266" s="1" t="s">
        <v>4901</v>
      </c>
      <c r="B1266" s="1" t="s">
        <v>4838</v>
      </c>
      <c r="C1266" s="1" t="s">
        <v>4902</v>
      </c>
      <c r="D1266" s="1" t="s">
        <v>4903</v>
      </c>
      <c r="E1266" s="2">
        <v>2005</v>
      </c>
      <c r="F1266" s="1" t="s">
        <v>4904</v>
      </c>
      <c r="G1266">
        <v>61</v>
      </c>
      <c r="H1266" s="1" t="s">
        <v>4842</v>
      </c>
    </row>
    <row r="1267" spans="1:8" x14ac:dyDescent="0.25">
      <c r="A1267" s="1" t="s">
        <v>4905</v>
      </c>
      <c r="B1267" s="1" t="s">
        <v>4838</v>
      </c>
      <c r="C1267" s="1" t="s">
        <v>4906</v>
      </c>
      <c r="D1267" s="1" t="s">
        <v>4907</v>
      </c>
      <c r="E1267" s="2">
        <v>2005</v>
      </c>
      <c r="F1267" s="1" t="s">
        <v>4908</v>
      </c>
      <c r="G1267">
        <v>61</v>
      </c>
      <c r="H1267" s="1" t="s">
        <v>4842</v>
      </c>
    </row>
    <row r="1268" spans="1:8" x14ac:dyDescent="0.25">
      <c r="A1268" s="1" t="s">
        <v>4909</v>
      </c>
      <c r="B1268" s="1" t="s">
        <v>4838</v>
      </c>
      <c r="C1268" s="1" t="s">
        <v>4910</v>
      </c>
      <c r="D1268" s="1" t="s">
        <v>4911</v>
      </c>
      <c r="E1268" s="2">
        <v>2005</v>
      </c>
      <c r="F1268" s="1" t="s">
        <v>4912</v>
      </c>
      <c r="G1268">
        <v>61</v>
      </c>
      <c r="H1268" s="1" t="s">
        <v>4842</v>
      </c>
    </row>
    <row r="1269" spans="1:8" x14ac:dyDescent="0.25">
      <c r="A1269" s="1" t="s">
        <v>4913</v>
      </c>
      <c r="B1269" s="1" t="s">
        <v>4838</v>
      </c>
      <c r="C1269" s="1" t="s">
        <v>4914</v>
      </c>
      <c r="D1269" s="1" t="s">
        <v>4915</v>
      </c>
      <c r="E1269" s="2">
        <v>2004</v>
      </c>
      <c r="F1269" s="1" t="s">
        <v>4916</v>
      </c>
      <c r="G1269">
        <v>62</v>
      </c>
      <c r="H1269" s="1" t="s">
        <v>17</v>
      </c>
    </row>
    <row r="1270" spans="1:8" x14ac:dyDescent="0.25">
      <c r="A1270" s="1" t="s">
        <v>4917</v>
      </c>
      <c r="B1270" s="1" t="s">
        <v>4838</v>
      </c>
      <c r="C1270" s="1" t="s">
        <v>4918</v>
      </c>
      <c r="D1270" s="1" t="s">
        <v>4919</v>
      </c>
      <c r="E1270" s="2">
        <v>2004</v>
      </c>
      <c r="F1270" s="1" t="s">
        <v>4920</v>
      </c>
      <c r="G1270">
        <v>62</v>
      </c>
      <c r="H1270" s="1" t="s">
        <v>17</v>
      </c>
    </row>
    <row r="1271" spans="1:8" x14ac:dyDescent="0.25">
      <c r="A1271" s="1" t="s">
        <v>4921</v>
      </c>
      <c r="B1271" s="1" t="s">
        <v>4838</v>
      </c>
      <c r="C1271" s="1" t="s">
        <v>4922</v>
      </c>
      <c r="D1271" s="1" t="s">
        <v>4923</v>
      </c>
      <c r="E1271" s="2">
        <v>2004</v>
      </c>
      <c r="F1271" s="1" t="s">
        <v>4924</v>
      </c>
      <c r="G1271">
        <v>62</v>
      </c>
      <c r="H1271" s="1" t="s">
        <v>17</v>
      </c>
    </row>
    <row r="1272" spans="1:8" x14ac:dyDescent="0.25">
      <c r="A1272" s="1" t="s">
        <v>4925</v>
      </c>
      <c r="B1272" s="1" t="s">
        <v>4838</v>
      </c>
      <c r="C1272" s="1" t="s">
        <v>4926</v>
      </c>
      <c r="D1272" s="1" t="s">
        <v>4927</v>
      </c>
      <c r="E1272" s="2">
        <v>2004</v>
      </c>
      <c r="F1272" s="1" t="s">
        <v>4928</v>
      </c>
      <c r="G1272">
        <v>62</v>
      </c>
      <c r="H1272" s="1" t="s">
        <v>17</v>
      </c>
    </row>
    <row r="1273" spans="1:8" x14ac:dyDescent="0.25">
      <c r="A1273" s="1" t="s">
        <v>4929</v>
      </c>
      <c r="B1273" s="1" t="s">
        <v>4838</v>
      </c>
      <c r="C1273" s="1" t="s">
        <v>4930</v>
      </c>
      <c r="D1273" s="1" t="s">
        <v>4931</v>
      </c>
      <c r="E1273" s="2">
        <v>2004</v>
      </c>
      <c r="F1273" s="1" t="s">
        <v>4932</v>
      </c>
      <c r="G1273">
        <v>62</v>
      </c>
      <c r="H1273" s="1" t="s">
        <v>17</v>
      </c>
    </row>
    <row r="1274" spans="1:8" x14ac:dyDescent="0.25">
      <c r="A1274" s="1" t="s">
        <v>4933</v>
      </c>
      <c r="B1274" s="1" t="s">
        <v>4838</v>
      </c>
      <c r="C1274" s="1" t="s">
        <v>4934</v>
      </c>
      <c r="D1274" s="1" t="s">
        <v>4935</v>
      </c>
      <c r="E1274" s="2">
        <v>2004</v>
      </c>
      <c r="F1274" s="1" t="s">
        <v>4936</v>
      </c>
      <c r="G1274">
        <v>62</v>
      </c>
      <c r="H1274" s="1" t="s">
        <v>17</v>
      </c>
    </row>
    <row r="1275" spans="1:8" x14ac:dyDescent="0.25">
      <c r="A1275" s="1" t="s">
        <v>4937</v>
      </c>
      <c r="B1275" s="1" t="s">
        <v>4838</v>
      </c>
      <c r="C1275" s="1" t="s">
        <v>4938</v>
      </c>
      <c r="D1275" s="1" t="s">
        <v>4939</v>
      </c>
      <c r="E1275" s="2">
        <v>2004</v>
      </c>
      <c r="F1275" s="1" t="s">
        <v>4940</v>
      </c>
      <c r="G1275">
        <v>62</v>
      </c>
      <c r="H1275" s="1" t="s">
        <v>17</v>
      </c>
    </row>
    <row r="1276" spans="1:8" x14ac:dyDescent="0.25">
      <c r="A1276" s="1" t="s">
        <v>4941</v>
      </c>
      <c r="B1276" s="1" t="s">
        <v>4838</v>
      </c>
      <c r="C1276" s="1" t="s">
        <v>4942</v>
      </c>
      <c r="D1276" s="1" t="s">
        <v>4943</v>
      </c>
      <c r="E1276" s="2">
        <v>2004</v>
      </c>
      <c r="F1276" s="1" t="s">
        <v>4944</v>
      </c>
      <c r="G1276">
        <v>62</v>
      </c>
      <c r="H1276" s="1" t="s">
        <v>17</v>
      </c>
    </row>
    <row r="1277" spans="1:8" x14ac:dyDescent="0.25">
      <c r="A1277" s="1" t="s">
        <v>4945</v>
      </c>
      <c r="B1277" s="1" t="s">
        <v>4838</v>
      </c>
      <c r="C1277" s="1" t="s">
        <v>4946</v>
      </c>
      <c r="D1277" s="1" t="s">
        <v>4947</v>
      </c>
      <c r="E1277" s="2">
        <v>2004</v>
      </c>
      <c r="F1277" s="1" t="s">
        <v>4948</v>
      </c>
      <c r="G1277">
        <v>62</v>
      </c>
      <c r="H1277" s="1" t="s">
        <v>17</v>
      </c>
    </row>
    <row r="1278" spans="1:8" x14ac:dyDescent="0.25">
      <c r="A1278" s="1" t="s">
        <v>4949</v>
      </c>
      <c r="B1278" s="1" t="s">
        <v>4838</v>
      </c>
      <c r="C1278" s="1" t="s">
        <v>4950</v>
      </c>
      <c r="D1278" s="1" t="s">
        <v>4951</v>
      </c>
      <c r="E1278" s="2">
        <v>2004</v>
      </c>
      <c r="F1278" s="1" t="s">
        <v>4952</v>
      </c>
      <c r="G1278">
        <v>62</v>
      </c>
      <c r="H1278" s="1" t="s">
        <v>17</v>
      </c>
    </row>
    <row r="1279" spans="1:8" x14ac:dyDescent="0.25">
      <c r="A1279" s="1" t="s">
        <v>4953</v>
      </c>
      <c r="B1279" s="1" t="s">
        <v>4838</v>
      </c>
      <c r="C1279" s="1" t="s">
        <v>4954</v>
      </c>
      <c r="D1279" s="1" t="s">
        <v>4955</v>
      </c>
      <c r="E1279" s="2">
        <v>2004</v>
      </c>
      <c r="F1279" s="1" t="s">
        <v>4956</v>
      </c>
      <c r="G1279">
        <v>62</v>
      </c>
      <c r="H1279" s="1" t="s">
        <v>17</v>
      </c>
    </row>
    <row r="1280" spans="1:8" x14ac:dyDescent="0.25">
      <c r="A1280" s="1" t="s">
        <v>4957</v>
      </c>
      <c r="B1280" s="1" t="s">
        <v>4838</v>
      </c>
      <c r="C1280" s="1" t="s">
        <v>4958</v>
      </c>
      <c r="D1280" s="1" t="s">
        <v>4959</v>
      </c>
      <c r="E1280" s="2">
        <v>2004</v>
      </c>
      <c r="F1280" s="1" t="s">
        <v>4960</v>
      </c>
      <c r="G1280">
        <v>62</v>
      </c>
      <c r="H1280" s="1" t="s">
        <v>17</v>
      </c>
    </row>
    <row r="1281" spans="1:8" x14ac:dyDescent="0.25">
      <c r="A1281" s="1" t="s">
        <v>4961</v>
      </c>
      <c r="B1281" s="1" t="s">
        <v>4838</v>
      </c>
      <c r="C1281" s="1" t="s">
        <v>4962</v>
      </c>
      <c r="D1281" s="1" t="s">
        <v>4963</v>
      </c>
      <c r="E1281" s="2">
        <v>2004</v>
      </c>
      <c r="F1281" s="1" t="s">
        <v>4964</v>
      </c>
      <c r="G1281">
        <v>62</v>
      </c>
      <c r="H1281" s="1" t="s">
        <v>17</v>
      </c>
    </row>
    <row r="1282" spans="1:8" x14ac:dyDescent="0.25">
      <c r="A1282" s="1" t="s">
        <v>4965</v>
      </c>
      <c r="B1282" s="1" t="s">
        <v>4838</v>
      </c>
      <c r="C1282" s="1" t="s">
        <v>4966</v>
      </c>
      <c r="D1282" s="1" t="s">
        <v>4967</v>
      </c>
      <c r="E1282" s="2">
        <v>2004</v>
      </c>
      <c r="F1282" s="1" t="s">
        <v>4968</v>
      </c>
      <c r="G1282">
        <v>62</v>
      </c>
      <c r="H1282" s="1" t="s">
        <v>17</v>
      </c>
    </row>
    <row r="1283" spans="1:8" x14ac:dyDescent="0.25">
      <c r="A1283" s="1" t="s">
        <v>4969</v>
      </c>
      <c r="B1283" s="1" t="s">
        <v>4838</v>
      </c>
      <c r="C1283" s="1" t="s">
        <v>4970</v>
      </c>
      <c r="D1283" s="1" t="s">
        <v>4971</v>
      </c>
      <c r="E1283" s="2">
        <v>2004</v>
      </c>
      <c r="F1283" s="1" t="s">
        <v>4972</v>
      </c>
      <c r="G1283">
        <v>62</v>
      </c>
      <c r="H1283" s="1" t="s">
        <v>17</v>
      </c>
    </row>
    <row r="1284" spans="1:8" x14ac:dyDescent="0.25">
      <c r="A1284" s="1" t="s">
        <v>4973</v>
      </c>
      <c r="B1284" s="1" t="s">
        <v>4838</v>
      </c>
      <c r="C1284" s="1" t="s">
        <v>4974</v>
      </c>
      <c r="D1284" s="1" t="s">
        <v>4975</v>
      </c>
      <c r="E1284" s="2">
        <v>2004</v>
      </c>
      <c r="F1284" s="1" t="s">
        <v>4976</v>
      </c>
      <c r="G1284">
        <v>62</v>
      </c>
      <c r="H1284" s="1" t="s">
        <v>17</v>
      </c>
    </row>
    <row r="1285" spans="1:8" x14ac:dyDescent="0.25">
      <c r="A1285" s="1" t="s">
        <v>4977</v>
      </c>
      <c r="B1285" s="1" t="s">
        <v>4838</v>
      </c>
      <c r="C1285" s="1" t="s">
        <v>4978</v>
      </c>
      <c r="D1285" s="1" t="s">
        <v>4979</v>
      </c>
      <c r="E1285" s="2">
        <v>2004</v>
      </c>
      <c r="F1285" s="1" t="s">
        <v>4980</v>
      </c>
      <c r="G1285">
        <v>62</v>
      </c>
      <c r="H1285" s="1" t="s">
        <v>17</v>
      </c>
    </row>
    <row r="1286" spans="1:8" x14ac:dyDescent="0.25">
      <c r="A1286" s="1" t="s">
        <v>4981</v>
      </c>
      <c r="B1286" s="1" t="s">
        <v>4838</v>
      </c>
      <c r="C1286" s="1" t="s">
        <v>4982</v>
      </c>
      <c r="D1286" s="1" t="s">
        <v>4983</v>
      </c>
      <c r="E1286" s="2">
        <v>2004</v>
      </c>
      <c r="F1286" s="1" t="s">
        <v>4984</v>
      </c>
      <c r="G1286">
        <v>62</v>
      </c>
      <c r="H1286" s="1" t="s">
        <v>17</v>
      </c>
    </row>
    <row r="1287" spans="1:8" x14ac:dyDescent="0.25">
      <c r="A1287" s="1" t="s">
        <v>4985</v>
      </c>
      <c r="B1287" s="1" t="s">
        <v>4838</v>
      </c>
      <c r="C1287" s="1" t="s">
        <v>4986</v>
      </c>
      <c r="D1287" s="1" t="s">
        <v>4943</v>
      </c>
      <c r="E1287" s="2">
        <v>2004</v>
      </c>
      <c r="F1287" s="1" t="s">
        <v>4987</v>
      </c>
      <c r="G1287">
        <v>62</v>
      </c>
      <c r="H1287" s="1" t="s">
        <v>17</v>
      </c>
    </row>
    <row r="1288" spans="1:8" x14ac:dyDescent="0.25">
      <c r="A1288" s="1" t="s">
        <v>4988</v>
      </c>
      <c r="B1288" s="1" t="s">
        <v>4838</v>
      </c>
      <c r="C1288" s="1" t="s">
        <v>4989</v>
      </c>
      <c r="D1288" s="1" t="s">
        <v>4975</v>
      </c>
      <c r="E1288" s="2">
        <v>2004</v>
      </c>
      <c r="F1288" s="1" t="s">
        <v>4990</v>
      </c>
      <c r="G1288">
        <v>62</v>
      </c>
      <c r="H1288" s="1" t="s">
        <v>17</v>
      </c>
    </row>
    <row r="1289" spans="1:8" x14ac:dyDescent="0.25">
      <c r="A1289" s="1" t="s">
        <v>4991</v>
      </c>
      <c r="B1289" s="1" t="s">
        <v>4838</v>
      </c>
      <c r="C1289" s="1" t="s">
        <v>4992</v>
      </c>
      <c r="D1289" s="1" t="s">
        <v>4993</v>
      </c>
      <c r="E1289" s="2">
        <v>2004</v>
      </c>
      <c r="F1289" s="1" t="s">
        <v>4994</v>
      </c>
      <c r="G1289">
        <v>63</v>
      </c>
      <c r="H1289" s="1" t="s">
        <v>4995</v>
      </c>
    </row>
    <row r="1290" spans="1:8" x14ac:dyDescent="0.25">
      <c r="A1290" s="1" t="s">
        <v>4996</v>
      </c>
      <c r="B1290" s="1" t="s">
        <v>4838</v>
      </c>
      <c r="C1290" s="1" t="s">
        <v>4997</v>
      </c>
      <c r="D1290" s="1" t="s">
        <v>4998</v>
      </c>
      <c r="E1290" s="2">
        <v>2004</v>
      </c>
      <c r="F1290" s="1" t="s">
        <v>4999</v>
      </c>
      <c r="G1290">
        <v>63</v>
      </c>
      <c r="H1290" s="1" t="s">
        <v>4995</v>
      </c>
    </row>
    <row r="1291" spans="1:8" x14ac:dyDescent="0.25">
      <c r="A1291" s="1" t="s">
        <v>5000</v>
      </c>
      <c r="B1291" s="1" t="s">
        <v>4838</v>
      </c>
      <c r="C1291" s="1" t="s">
        <v>5001</v>
      </c>
      <c r="D1291" s="1" t="s">
        <v>5002</v>
      </c>
      <c r="E1291" s="2">
        <v>2004</v>
      </c>
      <c r="F1291" s="1" t="s">
        <v>5003</v>
      </c>
      <c r="G1291">
        <v>63</v>
      </c>
      <c r="H1291" s="1" t="s">
        <v>4995</v>
      </c>
    </row>
    <row r="1292" spans="1:8" x14ac:dyDescent="0.25">
      <c r="A1292" s="1" t="s">
        <v>5004</v>
      </c>
      <c r="B1292" s="1" t="s">
        <v>4838</v>
      </c>
      <c r="C1292" s="1" t="s">
        <v>5005</v>
      </c>
      <c r="D1292" s="1" t="s">
        <v>5006</v>
      </c>
      <c r="E1292" s="2">
        <v>2004</v>
      </c>
      <c r="F1292" s="1" t="s">
        <v>5007</v>
      </c>
      <c r="G1292">
        <v>63</v>
      </c>
      <c r="H1292" s="1" t="s">
        <v>4995</v>
      </c>
    </row>
    <row r="1293" spans="1:8" x14ac:dyDescent="0.25">
      <c r="A1293" s="1" t="s">
        <v>5008</v>
      </c>
      <c r="B1293" s="1" t="s">
        <v>4838</v>
      </c>
      <c r="C1293" s="1" t="s">
        <v>5009</v>
      </c>
      <c r="D1293" s="1" t="s">
        <v>5010</v>
      </c>
      <c r="E1293" s="2">
        <v>2004</v>
      </c>
      <c r="F1293" s="1" t="s">
        <v>5011</v>
      </c>
      <c r="G1293">
        <v>63</v>
      </c>
      <c r="H1293" s="1" t="s">
        <v>4995</v>
      </c>
    </row>
    <row r="1294" spans="1:8" x14ac:dyDescent="0.25">
      <c r="A1294" s="1" t="s">
        <v>5012</v>
      </c>
      <c r="B1294" s="1" t="s">
        <v>4838</v>
      </c>
      <c r="C1294" s="1" t="s">
        <v>5013</v>
      </c>
      <c r="D1294" s="1" t="s">
        <v>5014</v>
      </c>
      <c r="E1294" s="2">
        <v>2004</v>
      </c>
      <c r="F1294" s="1" t="s">
        <v>5015</v>
      </c>
      <c r="G1294">
        <v>63</v>
      </c>
      <c r="H1294" s="1" t="s">
        <v>4995</v>
      </c>
    </row>
    <row r="1295" spans="1:8" x14ac:dyDescent="0.25">
      <c r="A1295" s="1" t="s">
        <v>5016</v>
      </c>
      <c r="B1295" s="1" t="s">
        <v>4838</v>
      </c>
      <c r="C1295" s="1" t="s">
        <v>5017</v>
      </c>
      <c r="D1295" s="1" t="s">
        <v>5018</v>
      </c>
      <c r="E1295" s="2">
        <v>2004</v>
      </c>
      <c r="F1295" s="1" t="s">
        <v>5019</v>
      </c>
      <c r="G1295">
        <v>63</v>
      </c>
      <c r="H1295" s="1" t="s">
        <v>4995</v>
      </c>
    </row>
    <row r="1296" spans="1:8" x14ac:dyDescent="0.25">
      <c r="A1296" s="1" t="s">
        <v>5020</v>
      </c>
      <c r="B1296" s="1" t="s">
        <v>4838</v>
      </c>
      <c r="C1296" s="1" t="s">
        <v>5021</v>
      </c>
      <c r="D1296" s="1" t="s">
        <v>5022</v>
      </c>
      <c r="E1296" s="2">
        <v>2004</v>
      </c>
      <c r="F1296" s="1" t="s">
        <v>5023</v>
      </c>
      <c r="G1296">
        <v>63</v>
      </c>
      <c r="H1296" s="1" t="s">
        <v>4995</v>
      </c>
    </row>
    <row r="1297" spans="1:8" x14ac:dyDescent="0.25">
      <c r="A1297" s="1" t="s">
        <v>5024</v>
      </c>
      <c r="B1297" s="1" t="s">
        <v>4838</v>
      </c>
      <c r="C1297" s="1" t="s">
        <v>5025</v>
      </c>
      <c r="D1297" s="1" t="s">
        <v>5026</v>
      </c>
      <c r="E1297" s="2">
        <v>2004</v>
      </c>
      <c r="F1297" s="1" t="s">
        <v>5027</v>
      </c>
      <c r="G1297">
        <v>63</v>
      </c>
      <c r="H1297" s="1" t="s">
        <v>4995</v>
      </c>
    </row>
    <row r="1298" spans="1:8" x14ac:dyDescent="0.25">
      <c r="A1298" s="1" t="s">
        <v>5028</v>
      </c>
      <c r="B1298" s="1" t="s">
        <v>4838</v>
      </c>
      <c r="C1298" s="1" t="s">
        <v>5029</v>
      </c>
      <c r="D1298" s="1" t="s">
        <v>5030</v>
      </c>
      <c r="E1298" s="2">
        <v>2004</v>
      </c>
      <c r="F1298" s="1" t="s">
        <v>5031</v>
      </c>
      <c r="G1298">
        <v>63</v>
      </c>
      <c r="H1298" s="1" t="s">
        <v>4995</v>
      </c>
    </row>
    <row r="1299" spans="1:8" x14ac:dyDescent="0.25">
      <c r="A1299" s="1" t="s">
        <v>5032</v>
      </c>
      <c r="B1299" s="1" t="s">
        <v>4838</v>
      </c>
      <c r="C1299" s="1" t="s">
        <v>5033</v>
      </c>
      <c r="D1299" s="1" t="s">
        <v>17</v>
      </c>
      <c r="E1299" s="2">
        <v>2004</v>
      </c>
      <c r="F1299" s="1" t="s">
        <v>17</v>
      </c>
      <c r="G1299">
        <v>63</v>
      </c>
      <c r="H1299" s="1" t="s">
        <v>4995</v>
      </c>
    </row>
    <row r="1300" spans="1:8" x14ac:dyDescent="0.25">
      <c r="A1300" s="1" t="s">
        <v>5034</v>
      </c>
      <c r="B1300" s="1" t="s">
        <v>4838</v>
      </c>
      <c r="C1300" s="1" t="s">
        <v>5035</v>
      </c>
      <c r="D1300" s="1" t="s">
        <v>5036</v>
      </c>
      <c r="E1300" s="2">
        <v>2004</v>
      </c>
      <c r="F1300" s="1" t="s">
        <v>5037</v>
      </c>
      <c r="G1300">
        <v>63</v>
      </c>
      <c r="H1300" s="1" t="s">
        <v>4995</v>
      </c>
    </row>
    <row r="1301" spans="1:8" x14ac:dyDescent="0.25">
      <c r="A1301" s="1" t="s">
        <v>5038</v>
      </c>
      <c r="B1301" s="1" t="s">
        <v>4838</v>
      </c>
      <c r="C1301" s="1" t="s">
        <v>5039</v>
      </c>
      <c r="D1301" s="1" t="s">
        <v>5036</v>
      </c>
      <c r="E1301" s="2">
        <v>2004</v>
      </c>
      <c r="F1301" s="1" t="s">
        <v>5040</v>
      </c>
      <c r="G1301">
        <v>63</v>
      </c>
      <c r="H1301" s="1" t="s">
        <v>4995</v>
      </c>
    </row>
    <row r="1302" spans="1:8" x14ac:dyDescent="0.25">
      <c r="A1302" s="1" t="s">
        <v>5041</v>
      </c>
      <c r="B1302" s="1" t="s">
        <v>4838</v>
      </c>
      <c r="C1302" s="1" t="s">
        <v>5042</v>
      </c>
      <c r="D1302" s="1" t="s">
        <v>5043</v>
      </c>
      <c r="E1302" s="2">
        <v>2004</v>
      </c>
      <c r="F1302" s="1" t="s">
        <v>5044</v>
      </c>
      <c r="G1302">
        <v>63</v>
      </c>
      <c r="H1302" s="1" t="s">
        <v>4995</v>
      </c>
    </row>
    <row r="1303" spans="1:8" x14ac:dyDescent="0.25">
      <c r="A1303" s="1" t="s">
        <v>5045</v>
      </c>
      <c r="B1303" s="1" t="s">
        <v>4838</v>
      </c>
      <c r="C1303" s="1" t="s">
        <v>5046</v>
      </c>
      <c r="D1303" s="1" t="s">
        <v>5047</v>
      </c>
      <c r="E1303" s="2">
        <v>2004</v>
      </c>
      <c r="F1303" s="1" t="s">
        <v>5048</v>
      </c>
      <c r="G1303">
        <v>63</v>
      </c>
      <c r="H1303" s="1" t="s">
        <v>4995</v>
      </c>
    </row>
    <row r="1304" spans="1:8" x14ac:dyDescent="0.25">
      <c r="A1304" s="1" t="s">
        <v>5049</v>
      </c>
      <c r="B1304" s="1" t="s">
        <v>4838</v>
      </c>
      <c r="C1304" s="1" t="s">
        <v>5050</v>
      </c>
      <c r="D1304" s="1" t="s">
        <v>5051</v>
      </c>
      <c r="E1304" s="2">
        <v>2004</v>
      </c>
      <c r="F1304" s="1" t="s">
        <v>5052</v>
      </c>
      <c r="G1304">
        <v>63</v>
      </c>
      <c r="H1304" s="1" t="s">
        <v>4995</v>
      </c>
    </row>
    <row r="1305" spans="1:8" x14ac:dyDescent="0.25">
      <c r="A1305" s="1" t="s">
        <v>5053</v>
      </c>
      <c r="B1305" s="1" t="s">
        <v>4838</v>
      </c>
      <c r="C1305" s="1" t="s">
        <v>5054</v>
      </c>
      <c r="D1305" s="1" t="s">
        <v>5055</v>
      </c>
      <c r="E1305" s="2">
        <v>2004</v>
      </c>
      <c r="F1305" s="1" t="s">
        <v>5056</v>
      </c>
      <c r="G1305">
        <v>63</v>
      </c>
      <c r="H1305" s="1" t="s">
        <v>4995</v>
      </c>
    </row>
    <row r="1306" spans="1:8" x14ac:dyDescent="0.25">
      <c r="A1306" s="1" t="s">
        <v>5057</v>
      </c>
      <c r="B1306" s="1" t="s">
        <v>4838</v>
      </c>
      <c r="C1306" s="1" t="s">
        <v>5058</v>
      </c>
      <c r="D1306" s="1" t="s">
        <v>5059</v>
      </c>
      <c r="E1306" s="2">
        <v>2004</v>
      </c>
      <c r="F1306" s="1" t="s">
        <v>5060</v>
      </c>
      <c r="G1306">
        <v>63</v>
      </c>
      <c r="H1306" s="1" t="s">
        <v>4995</v>
      </c>
    </row>
    <row r="1307" spans="1:8" x14ac:dyDescent="0.25">
      <c r="A1307" s="1" t="s">
        <v>5061</v>
      </c>
      <c r="B1307" s="1" t="s">
        <v>4838</v>
      </c>
      <c r="C1307" s="1" t="s">
        <v>5062</v>
      </c>
      <c r="D1307" s="1" t="s">
        <v>5063</v>
      </c>
      <c r="E1307" s="2">
        <v>2004</v>
      </c>
      <c r="F1307" s="1" t="s">
        <v>5064</v>
      </c>
      <c r="G1307">
        <v>63</v>
      </c>
      <c r="H1307" s="1" t="s">
        <v>4995</v>
      </c>
    </row>
    <row r="1308" spans="1:8" x14ac:dyDescent="0.25">
      <c r="A1308" s="1" t="s">
        <v>5065</v>
      </c>
      <c r="B1308" s="1" t="s">
        <v>4838</v>
      </c>
      <c r="C1308" s="1" t="s">
        <v>5066</v>
      </c>
      <c r="D1308" s="1" t="s">
        <v>5063</v>
      </c>
      <c r="E1308" s="2">
        <v>2004</v>
      </c>
      <c r="F1308" s="1" t="s">
        <v>5067</v>
      </c>
      <c r="G1308">
        <v>63</v>
      </c>
      <c r="H1308" s="1" t="s">
        <v>4995</v>
      </c>
    </row>
    <row r="1309" spans="1:8" x14ac:dyDescent="0.25">
      <c r="A1309" s="1" t="s">
        <v>5068</v>
      </c>
      <c r="B1309" s="1" t="s">
        <v>5069</v>
      </c>
      <c r="C1309" s="1" t="s">
        <v>5070</v>
      </c>
      <c r="D1309" s="1" t="s">
        <v>5071</v>
      </c>
      <c r="E1309" s="2">
        <v>2003</v>
      </c>
      <c r="F1309" s="1" t="s">
        <v>5072</v>
      </c>
      <c r="G1309">
        <v>64</v>
      </c>
      <c r="H1309" s="1" t="s">
        <v>5073</v>
      </c>
    </row>
    <row r="1310" spans="1:8" x14ac:dyDescent="0.25">
      <c r="A1310" s="1" t="s">
        <v>5074</v>
      </c>
      <c r="B1310" s="1" t="s">
        <v>5069</v>
      </c>
      <c r="C1310" s="1" t="s">
        <v>5075</v>
      </c>
      <c r="D1310" s="1" t="s">
        <v>5076</v>
      </c>
      <c r="E1310" s="2">
        <v>2004</v>
      </c>
      <c r="F1310" s="1" t="s">
        <v>5077</v>
      </c>
      <c r="G1310">
        <v>64</v>
      </c>
      <c r="H1310" s="1" t="s">
        <v>5073</v>
      </c>
    </row>
    <row r="1311" spans="1:8" x14ac:dyDescent="0.25">
      <c r="A1311" s="1" t="s">
        <v>5078</v>
      </c>
      <c r="B1311" s="1" t="s">
        <v>5069</v>
      </c>
      <c r="C1311" s="1" t="s">
        <v>5079</v>
      </c>
      <c r="D1311" s="1" t="s">
        <v>5080</v>
      </c>
      <c r="E1311" s="2">
        <v>2004</v>
      </c>
      <c r="F1311" s="1" t="s">
        <v>5081</v>
      </c>
      <c r="G1311">
        <v>64</v>
      </c>
      <c r="H1311" s="1" t="s">
        <v>5073</v>
      </c>
    </row>
    <row r="1312" spans="1:8" x14ac:dyDescent="0.25">
      <c r="A1312" s="1" t="s">
        <v>5082</v>
      </c>
      <c r="B1312" s="1" t="s">
        <v>5069</v>
      </c>
      <c r="C1312" s="1" t="s">
        <v>5083</v>
      </c>
      <c r="D1312" s="1" t="s">
        <v>5084</v>
      </c>
      <c r="E1312" s="2">
        <v>2004</v>
      </c>
      <c r="F1312" s="1" t="s">
        <v>5085</v>
      </c>
      <c r="G1312">
        <v>64</v>
      </c>
      <c r="H1312" s="1" t="s">
        <v>5073</v>
      </c>
    </row>
    <row r="1313" spans="1:8" x14ac:dyDescent="0.25">
      <c r="A1313" s="1" t="s">
        <v>5086</v>
      </c>
      <c r="B1313" s="1" t="s">
        <v>5069</v>
      </c>
      <c r="C1313" s="1" t="s">
        <v>5087</v>
      </c>
      <c r="D1313" s="1" t="s">
        <v>5080</v>
      </c>
      <c r="E1313" s="2">
        <v>2004</v>
      </c>
      <c r="F1313" s="1" t="s">
        <v>5088</v>
      </c>
      <c r="G1313">
        <v>64</v>
      </c>
      <c r="H1313" s="1" t="s">
        <v>5073</v>
      </c>
    </row>
    <row r="1314" spans="1:8" x14ac:dyDescent="0.25">
      <c r="A1314" s="1" t="s">
        <v>5089</v>
      </c>
      <c r="B1314" s="1" t="s">
        <v>5069</v>
      </c>
      <c r="C1314" s="1" t="s">
        <v>5090</v>
      </c>
      <c r="D1314" s="1" t="s">
        <v>5091</v>
      </c>
      <c r="E1314" s="2">
        <v>2004</v>
      </c>
      <c r="F1314" s="1" t="s">
        <v>5092</v>
      </c>
      <c r="G1314">
        <v>64</v>
      </c>
      <c r="H1314" s="1" t="s">
        <v>5073</v>
      </c>
    </row>
    <row r="1315" spans="1:8" x14ac:dyDescent="0.25">
      <c r="A1315" s="1" t="s">
        <v>5093</v>
      </c>
      <c r="B1315" s="1" t="s">
        <v>5069</v>
      </c>
      <c r="C1315" s="1" t="s">
        <v>5094</v>
      </c>
      <c r="D1315" s="1" t="s">
        <v>5095</v>
      </c>
      <c r="E1315" s="2">
        <v>2003</v>
      </c>
      <c r="F1315" s="1" t="s">
        <v>5096</v>
      </c>
      <c r="G1315">
        <v>64</v>
      </c>
      <c r="H1315" s="1" t="s">
        <v>5073</v>
      </c>
    </row>
    <row r="1316" spans="1:8" x14ac:dyDescent="0.25">
      <c r="A1316" s="1" t="s">
        <v>5097</v>
      </c>
      <c r="B1316" s="1" t="s">
        <v>5069</v>
      </c>
      <c r="C1316" s="1" t="s">
        <v>5098</v>
      </c>
      <c r="D1316" s="1" t="s">
        <v>5099</v>
      </c>
      <c r="E1316" s="2">
        <v>2003</v>
      </c>
      <c r="F1316" s="1" t="s">
        <v>5100</v>
      </c>
      <c r="G1316">
        <v>64</v>
      </c>
      <c r="H1316" s="1" t="s">
        <v>5073</v>
      </c>
    </row>
    <row r="1317" spans="1:8" x14ac:dyDescent="0.25">
      <c r="A1317" s="1" t="s">
        <v>5101</v>
      </c>
      <c r="B1317" s="1" t="s">
        <v>5069</v>
      </c>
      <c r="C1317" s="1" t="s">
        <v>5102</v>
      </c>
      <c r="D1317" s="1" t="s">
        <v>5080</v>
      </c>
      <c r="E1317" s="2">
        <v>2004</v>
      </c>
      <c r="F1317" s="1" t="s">
        <v>5103</v>
      </c>
      <c r="G1317">
        <v>64</v>
      </c>
      <c r="H1317" s="1" t="s">
        <v>5073</v>
      </c>
    </row>
    <row r="1318" spans="1:8" x14ac:dyDescent="0.25">
      <c r="A1318" s="1" t="s">
        <v>5104</v>
      </c>
      <c r="B1318" s="1" t="s">
        <v>5069</v>
      </c>
      <c r="C1318" s="1" t="s">
        <v>5105</v>
      </c>
      <c r="D1318" s="1" t="s">
        <v>5106</v>
      </c>
      <c r="E1318" s="2">
        <v>2004</v>
      </c>
      <c r="F1318" s="1" t="s">
        <v>5107</v>
      </c>
      <c r="G1318">
        <v>64</v>
      </c>
      <c r="H1318" s="1" t="s">
        <v>5073</v>
      </c>
    </row>
    <row r="1319" spans="1:8" x14ac:dyDescent="0.25">
      <c r="A1319" s="1" t="s">
        <v>5108</v>
      </c>
      <c r="B1319" s="1" t="s">
        <v>5069</v>
      </c>
      <c r="C1319" s="1" t="s">
        <v>5109</v>
      </c>
      <c r="D1319" s="1" t="s">
        <v>5110</v>
      </c>
      <c r="E1319" s="2">
        <v>2004</v>
      </c>
      <c r="F1319" s="1" t="s">
        <v>5111</v>
      </c>
      <c r="G1319">
        <v>64</v>
      </c>
      <c r="H1319" s="1" t="s">
        <v>5073</v>
      </c>
    </row>
    <row r="1320" spans="1:8" x14ac:dyDescent="0.25">
      <c r="A1320" s="1" t="s">
        <v>5112</v>
      </c>
      <c r="B1320" s="1" t="s">
        <v>5069</v>
      </c>
      <c r="C1320" s="1" t="s">
        <v>5113</v>
      </c>
      <c r="D1320" s="1" t="s">
        <v>5114</v>
      </c>
      <c r="E1320" s="2">
        <v>2004</v>
      </c>
      <c r="F1320" s="1" t="s">
        <v>5115</v>
      </c>
      <c r="G1320">
        <v>64</v>
      </c>
      <c r="H1320" s="1" t="s">
        <v>5073</v>
      </c>
    </row>
    <row r="1321" spans="1:8" x14ac:dyDescent="0.25">
      <c r="A1321" s="1" t="s">
        <v>5116</v>
      </c>
      <c r="B1321" s="1" t="s">
        <v>5069</v>
      </c>
      <c r="C1321" s="1" t="s">
        <v>5117</v>
      </c>
      <c r="D1321" s="1" t="s">
        <v>5118</v>
      </c>
      <c r="E1321" s="2">
        <v>2004</v>
      </c>
      <c r="F1321" s="1" t="s">
        <v>5119</v>
      </c>
      <c r="G1321">
        <v>64</v>
      </c>
      <c r="H1321" s="1" t="s">
        <v>5073</v>
      </c>
    </row>
    <row r="1322" spans="1:8" x14ac:dyDescent="0.25">
      <c r="A1322" s="1" t="s">
        <v>5120</v>
      </c>
      <c r="B1322" s="1" t="s">
        <v>5069</v>
      </c>
      <c r="C1322" s="1" t="s">
        <v>5121</v>
      </c>
      <c r="D1322" s="1" t="s">
        <v>5122</v>
      </c>
      <c r="E1322" s="2">
        <v>2004</v>
      </c>
      <c r="F1322" s="1" t="s">
        <v>5123</v>
      </c>
      <c r="G1322">
        <v>64</v>
      </c>
      <c r="H1322" s="1" t="s">
        <v>5073</v>
      </c>
    </row>
    <row r="1323" spans="1:8" x14ac:dyDescent="0.25">
      <c r="A1323" s="1" t="s">
        <v>5124</v>
      </c>
      <c r="B1323" s="1" t="s">
        <v>5069</v>
      </c>
      <c r="C1323" s="1" t="s">
        <v>5125</v>
      </c>
      <c r="D1323" s="1" t="s">
        <v>5126</v>
      </c>
      <c r="E1323" s="2">
        <v>2003</v>
      </c>
      <c r="F1323" s="1" t="s">
        <v>5127</v>
      </c>
      <c r="G1323">
        <v>64</v>
      </c>
      <c r="H1323" s="1" t="s">
        <v>5073</v>
      </c>
    </row>
    <row r="1324" spans="1:8" x14ac:dyDescent="0.25">
      <c r="A1324" s="1" t="s">
        <v>5128</v>
      </c>
      <c r="B1324" s="1" t="s">
        <v>5069</v>
      </c>
      <c r="C1324" s="1" t="s">
        <v>5129</v>
      </c>
      <c r="D1324" s="1" t="s">
        <v>5130</v>
      </c>
      <c r="E1324" s="2">
        <v>2003</v>
      </c>
      <c r="F1324" s="1" t="s">
        <v>5131</v>
      </c>
      <c r="G1324">
        <v>64</v>
      </c>
      <c r="H1324" s="1" t="s">
        <v>5073</v>
      </c>
    </row>
    <row r="1325" spans="1:8" x14ac:dyDescent="0.25">
      <c r="A1325" s="1" t="s">
        <v>5132</v>
      </c>
      <c r="B1325" s="1" t="s">
        <v>5069</v>
      </c>
      <c r="C1325" s="1" t="s">
        <v>5133</v>
      </c>
      <c r="D1325" s="1" t="s">
        <v>17</v>
      </c>
      <c r="E1325" s="2">
        <v>2003</v>
      </c>
      <c r="F1325" s="1" t="s">
        <v>17</v>
      </c>
      <c r="G1325">
        <v>64</v>
      </c>
      <c r="H1325" s="1" t="s">
        <v>5073</v>
      </c>
    </row>
    <row r="1326" spans="1:8" x14ac:dyDescent="0.25">
      <c r="A1326" s="1" t="s">
        <v>5134</v>
      </c>
      <c r="B1326" s="1" t="s">
        <v>5069</v>
      </c>
      <c r="C1326" s="1" t="s">
        <v>5135</v>
      </c>
      <c r="D1326" s="1" t="s">
        <v>5136</v>
      </c>
      <c r="E1326" s="2">
        <v>2003</v>
      </c>
      <c r="F1326" s="1" t="s">
        <v>5137</v>
      </c>
      <c r="G1326">
        <v>64</v>
      </c>
      <c r="H1326" s="1" t="s">
        <v>5073</v>
      </c>
    </row>
    <row r="1327" spans="1:8" x14ac:dyDescent="0.25">
      <c r="A1327" s="1" t="s">
        <v>5138</v>
      </c>
      <c r="B1327" s="1" t="s">
        <v>5069</v>
      </c>
      <c r="C1327" s="1" t="s">
        <v>5139</v>
      </c>
      <c r="D1327" s="1" t="s">
        <v>5091</v>
      </c>
      <c r="E1327" s="2">
        <v>2004</v>
      </c>
      <c r="F1327" s="1" t="s">
        <v>5140</v>
      </c>
      <c r="G1327">
        <v>64</v>
      </c>
      <c r="H1327" s="1" t="s">
        <v>5073</v>
      </c>
    </row>
    <row r="1328" spans="1:8" x14ac:dyDescent="0.25">
      <c r="A1328" s="1" t="s">
        <v>5141</v>
      </c>
      <c r="B1328" s="1" t="s">
        <v>5069</v>
      </c>
      <c r="C1328" s="1" t="s">
        <v>5142</v>
      </c>
      <c r="D1328" s="1" t="s">
        <v>5143</v>
      </c>
      <c r="E1328" s="2">
        <v>2003</v>
      </c>
      <c r="F1328" s="1" t="s">
        <v>5144</v>
      </c>
      <c r="G1328">
        <v>64</v>
      </c>
      <c r="H1328" s="1" t="s">
        <v>5073</v>
      </c>
    </row>
    <row r="1329" spans="1:8" x14ac:dyDescent="0.25">
      <c r="A1329" s="1" t="s">
        <v>5145</v>
      </c>
      <c r="B1329" s="1" t="s">
        <v>5069</v>
      </c>
      <c r="C1329" s="1" t="s">
        <v>5146</v>
      </c>
      <c r="D1329" s="1" t="s">
        <v>5147</v>
      </c>
      <c r="E1329" s="2">
        <v>2003</v>
      </c>
      <c r="F1329" s="1" t="s">
        <v>5148</v>
      </c>
      <c r="G1329">
        <v>65</v>
      </c>
      <c r="H1329" s="1" t="s">
        <v>17</v>
      </c>
    </row>
    <row r="1330" spans="1:8" x14ac:dyDescent="0.25">
      <c r="A1330" s="1" t="s">
        <v>5149</v>
      </c>
      <c r="B1330" s="1" t="s">
        <v>5069</v>
      </c>
      <c r="C1330" s="1" t="s">
        <v>5150</v>
      </c>
      <c r="D1330" s="1" t="s">
        <v>5151</v>
      </c>
      <c r="E1330" s="2">
        <v>2003</v>
      </c>
      <c r="F1330" s="1" t="s">
        <v>5152</v>
      </c>
      <c r="G1330">
        <v>65</v>
      </c>
      <c r="H1330" s="1" t="s">
        <v>17</v>
      </c>
    </row>
    <row r="1331" spans="1:8" x14ac:dyDescent="0.25">
      <c r="A1331" s="1" t="s">
        <v>5153</v>
      </c>
      <c r="B1331" s="1" t="s">
        <v>5069</v>
      </c>
      <c r="C1331" s="1" t="s">
        <v>5154</v>
      </c>
      <c r="D1331" s="1" t="s">
        <v>5155</v>
      </c>
      <c r="E1331" s="2">
        <v>2003</v>
      </c>
      <c r="F1331" s="1" t="s">
        <v>5156</v>
      </c>
      <c r="G1331">
        <v>65</v>
      </c>
      <c r="H1331" s="1" t="s">
        <v>17</v>
      </c>
    </row>
    <row r="1332" spans="1:8" x14ac:dyDescent="0.25">
      <c r="A1332" s="1" t="s">
        <v>5157</v>
      </c>
      <c r="B1332" s="1" t="s">
        <v>5069</v>
      </c>
      <c r="C1332" s="1" t="s">
        <v>5158</v>
      </c>
      <c r="D1332" s="1" t="s">
        <v>5159</v>
      </c>
      <c r="E1332" s="2">
        <v>2003</v>
      </c>
      <c r="F1332" s="1" t="s">
        <v>5160</v>
      </c>
      <c r="G1332">
        <v>65</v>
      </c>
      <c r="H1332" s="1" t="s">
        <v>17</v>
      </c>
    </row>
    <row r="1333" spans="1:8" x14ac:dyDescent="0.25">
      <c r="A1333" s="1" t="s">
        <v>5161</v>
      </c>
      <c r="B1333" s="1" t="s">
        <v>5069</v>
      </c>
      <c r="C1333" s="1" t="s">
        <v>5162</v>
      </c>
      <c r="D1333" s="1" t="s">
        <v>5163</v>
      </c>
      <c r="E1333" s="2">
        <v>2003</v>
      </c>
      <c r="F1333" s="1" t="s">
        <v>5164</v>
      </c>
      <c r="G1333">
        <v>65</v>
      </c>
      <c r="H1333" s="1" t="s">
        <v>17</v>
      </c>
    </row>
    <row r="1334" spans="1:8" x14ac:dyDescent="0.25">
      <c r="A1334" s="1" t="s">
        <v>5165</v>
      </c>
      <c r="B1334" s="1" t="s">
        <v>5069</v>
      </c>
      <c r="C1334" s="1" t="s">
        <v>5166</v>
      </c>
      <c r="D1334" s="1" t="s">
        <v>5167</v>
      </c>
      <c r="E1334" s="2">
        <v>2003</v>
      </c>
      <c r="F1334" s="1" t="s">
        <v>5168</v>
      </c>
      <c r="G1334">
        <v>65</v>
      </c>
      <c r="H1334" s="1" t="s">
        <v>17</v>
      </c>
    </row>
    <row r="1335" spans="1:8" x14ac:dyDescent="0.25">
      <c r="A1335" s="1" t="s">
        <v>5169</v>
      </c>
      <c r="B1335" s="1" t="s">
        <v>5069</v>
      </c>
      <c r="C1335" s="1" t="s">
        <v>5170</v>
      </c>
      <c r="D1335" s="1" t="s">
        <v>5171</v>
      </c>
      <c r="E1335" s="2">
        <v>2003</v>
      </c>
      <c r="F1335" s="1" t="s">
        <v>5172</v>
      </c>
      <c r="G1335">
        <v>65</v>
      </c>
      <c r="H1335" s="1" t="s">
        <v>17</v>
      </c>
    </row>
    <row r="1336" spans="1:8" x14ac:dyDescent="0.25">
      <c r="A1336" s="1" t="s">
        <v>5173</v>
      </c>
      <c r="B1336" s="1" t="s">
        <v>5069</v>
      </c>
      <c r="C1336" s="1" t="s">
        <v>5174</v>
      </c>
      <c r="D1336" s="1" t="s">
        <v>5175</v>
      </c>
      <c r="E1336" s="2">
        <v>2003</v>
      </c>
      <c r="F1336" s="1" t="s">
        <v>5176</v>
      </c>
      <c r="G1336">
        <v>65</v>
      </c>
      <c r="H1336" s="1" t="s">
        <v>17</v>
      </c>
    </row>
    <row r="1337" spans="1:8" x14ac:dyDescent="0.25">
      <c r="A1337" s="1" t="s">
        <v>5177</v>
      </c>
      <c r="B1337" s="1" t="s">
        <v>5069</v>
      </c>
      <c r="C1337" s="1" t="s">
        <v>5178</v>
      </c>
      <c r="D1337" s="1" t="s">
        <v>5179</v>
      </c>
      <c r="E1337" s="2">
        <v>2003</v>
      </c>
      <c r="F1337" s="1" t="s">
        <v>5180</v>
      </c>
      <c r="G1337">
        <v>65</v>
      </c>
      <c r="H1337" s="1" t="s">
        <v>17</v>
      </c>
    </row>
    <row r="1338" spans="1:8" x14ac:dyDescent="0.25">
      <c r="A1338" s="1" t="s">
        <v>5181</v>
      </c>
      <c r="B1338" s="1" t="s">
        <v>5069</v>
      </c>
      <c r="C1338" s="1" t="s">
        <v>5182</v>
      </c>
      <c r="D1338" s="1" t="s">
        <v>5183</v>
      </c>
      <c r="E1338" s="2">
        <v>2003</v>
      </c>
      <c r="F1338" s="1" t="s">
        <v>5184</v>
      </c>
      <c r="G1338">
        <v>65</v>
      </c>
      <c r="H1338" s="1" t="s">
        <v>17</v>
      </c>
    </row>
    <row r="1339" spans="1:8" x14ac:dyDescent="0.25">
      <c r="A1339" s="1" t="s">
        <v>5185</v>
      </c>
      <c r="B1339" s="1" t="s">
        <v>5069</v>
      </c>
      <c r="C1339" s="1" t="s">
        <v>5186</v>
      </c>
      <c r="D1339" s="1" t="s">
        <v>5187</v>
      </c>
      <c r="E1339" s="2">
        <v>2003</v>
      </c>
      <c r="F1339" s="1" t="s">
        <v>5188</v>
      </c>
      <c r="G1339">
        <v>65</v>
      </c>
      <c r="H1339" s="1" t="s">
        <v>17</v>
      </c>
    </row>
    <row r="1340" spans="1:8" x14ac:dyDescent="0.25">
      <c r="A1340" s="1" t="s">
        <v>5189</v>
      </c>
      <c r="B1340" s="1" t="s">
        <v>5069</v>
      </c>
      <c r="C1340" s="1" t="s">
        <v>5190</v>
      </c>
      <c r="D1340" s="1" t="s">
        <v>5191</v>
      </c>
      <c r="E1340" s="2">
        <v>2003</v>
      </c>
      <c r="F1340" s="1" t="s">
        <v>5192</v>
      </c>
      <c r="G1340">
        <v>65</v>
      </c>
      <c r="H1340" s="1" t="s">
        <v>17</v>
      </c>
    </row>
    <row r="1341" spans="1:8" x14ac:dyDescent="0.25">
      <c r="A1341" s="1" t="s">
        <v>5193</v>
      </c>
      <c r="B1341" s="1" t="s">
        <v>5069</v>
      </c>
      <c r="C1341" s="1" t="s">
        <v>5194</v>
      </c>
      <c r="D1341" s="1" t="s">
        <v>5195</v>
      </c>
      <c r="E1341" s="2">
        <v>2003</v>
      </c>
      <c r="F1341" s="1" t="s">
        <v>5196</v>
      </c>
      <c r="G1341">
        <v>65</v>
      </c>
      <c r="H1341" s="1" t="s">
        <v>17</v>
      </c>
    </row>
    <row r="1342" spans="1:8" x14ac:dyDescent="0.25">
      <c r="A1342" s="1" t="s">
        <v>5197</v>
      </c>
      <c r="B1342" s="1" t="s">
        <v>5069</v>
      </c>
      <c r="C1342" s="1" t="s">
        <v>5198</v>
      </c>
      <c r="D1342" s="1" t="s">
        <v>5199</v>
      </c>
      <c r="E1342" s="2">
        <v>2003</v>
      </c>
      <c r="F1342" s="1" t="s">
        <v>5200</v>
      </c>
      <c r="G1342">
        <v>65</v>
      </c>
      <c r="H1342" s="1" t="s">
        <v>17</v>
      </c>
    </row>
    <row r="1343" spans="1:8" x14ac:dyDescent="0.25">
      <c r="A1343" s="1" t="s">
        <v>5201</v>
      </c>
      <c r="B1343" s="1" t="s">
        <v>5069</v>
      </c>
      <c r="C1343" s="1" t="s">
        <v>5202</v>
      </c>
      <c r="D1343" s="1" t="s">
        <v>5203</v>
      </c>
      <c r="E1343" s="2">
        <v>2003</v>
      </c>
      <c r="F1343" s="1" t="s">
        <v>5204</v>
      </c>
      <c r="G1343">
        <v>65</v>
      </c>
      <c r="H1343" s="1" t="s">
        <v>17</v>
      </c>
    </row>
    <row r="1344" spans="1:8" x14ac:dyDescent="0.25">
      <c r="A1344" s="1" t="s">
        <v>5205</v>
      </c>
      <c r="B1344" s="1" t="s">
        <v>5069</v>
      </c>
      <c r="C1344" s="1" t="s">
        <v>5206</v>
      </c>
      <c r="D1344" s="1" t="s">
        <v>5199</v>
      </c>
      <c r="E1344" s="2">
        <v>2003</v>
      </c>
      <c r="F1344" s="1" t="s">
        <v>5207</v>
      </c>
      <c r="G1344">
        <v>65</v>
      </c>
      <c r="H1344" s="1" t="s">
        <v>17</v>
      </c>
    </row>
    <row r="1345" spans="1:8" x14ac:dyDescent="0.25">
      <c r="A1345" s="1" t="s">
        <v>5208</v>
      </c>
      <c r="B1345" s="1" t="s">
        <v>5069</v>
      </c>
      <c r="C1345" s="1" t="s">
        <v>5209</v>
      </c>
      <c r="D1345" s="1" t="s">
        <v>17</v>
      </c>
      <c r="E1345" s="2">
        <v>2003</v>
      </c>
      <c r="F1345" s="1" t="s">
        <v>17</v>
      </c>
      <c r="G1345">
        <v>65</v>
      </c>
      <c r="H1345" s="1" t="s">
        <v>17</v>
      </c>
    </row>
    <row r="1346" spans="1:8" x14ac:dyDescent="0.25">
      <c r="A1346" s="1" t="s">
        <v>5210</v>
      </c>
      <c r="B1346" s="1" t="s">
        <v>5069</v>
      </c>
      <c r="C1346" s="1" t="s">
        <v>5211</v>
      </c>
      <c r="D1346" s="1" t="s">
        <v>5212</v>
      </c>
      <c r="E1346" s="2">
        <v>2003</v>
      </c>
      <c r="F1346" s="1" t="s">
        <v>5213</v>
      </c>
      <c r="G1346">
        <v>65</v>
      </c>
      <c r="H1346" s="1" t="s">
        <v>17</v>
      </c>
    </row>
    <row r="1347" spans="1:8" x14ac:dyDescent="0.25">
      <c r="A1347" s="1" t="s">
        <v>5214</v>
      </c>
      <c r="B1347" s="1" t="s">
        <v>5069</v>
      </c>
      <c r="C1347" s="1" t="s">
        <v>5215</v>
      </c>
      <c r="D1347" s="1" t="s">
        <v>5216</v>
      </c>
      <c r="E1347" s="2">
        <v>2003</v>
      </c>
      <c r="F1347" s="1" t="s">
        <v>5217</v>
      </c>
      <c r="G1347">
        <v>65</v>
      </c>
      <c r="H1347" s="1" t="s">
        <v>17</v>
      </c>
    </row>
    <row r="1348" spans="1:8" x14ac:dyDescent="0.25">
      <c r="A1348" s="1" t="s">
        <v>5218</v>
      </c>
      <c r="B1348" s="1" t="s">
        <v>5069</v>
      </c>
      <c r="C1348" s="1" t="s">
        <v>5219</v>
      </c>
      <c r="D1348" s="1" t="s">
        <v>5220</v>
      </c>
      <c r="E1348" s="2">
        <v>2003</v>
      </c>
      <c r="F1348" s="1" t="s">
        <v>5221</v>
      </c>
      <c r="G1348">
        <v>65</v>
      </c>
      <c r="H1348" s="1" t="s">
        <v>17</v>
      </c>
    </row>
    <row r="1349" spans="1:8" x14ac:dyDescent="0.25">
      <c r="A1349" s="1" t="s">
        <v>5222</v>
      </c>
      <c r="B1349" s="1" t="s">
        <v>5069</v>
      </c>
      <c r="C1349" s="1" t="s">
        <v>5223</v>
      </c>
      <c r="D1349" s="1" t="s">
        <v>5224</v>
      </c>
      <c r="E1349" s="2">
        <v>2003</v>
      </c>
      <c r="F1349" s="1" t="s">
        <v>5225</v>
      </c>
      <c r="G1349">
        <v>66</v>
      </c>
      <c r="H1349" s="1" t="s">
        <v>5226</v>
      </c>
    </row>
    <row r="1350" spans="1:8" x14ac:dyDescent="0.25">
      <c r="A1350" s="1" t="s">
        <v>5227</v>
      </c>
      <c r="B1350" s="1" t="s">
        <v>5069</v>
      </c>
      <c r="C1350" s="1" t="s">
        <v>5228</v>
      </c>
      <c r="D1350" s="1" t="s">
        <v>5229</v>
      </c>
      <c r="E1350" s="2">
        <v>2003</v>
      </c>
      <c r="F1350" s="1" t="s">
        <v>5230</v>
      </c>
      <c r="G1350">
        <v>66</v>
      </c>
      <c r="H1350" s="1" t="s">
        <v>5226</v>
      </c>
    </row>
    <row r="1351" spans="1:8" x14ac:dyDescent="0.25">
      <c r="A1351" s="1" t="s">
        <v>5231</v>
      </c>
      <c r="B1351" s="1" t="s">
        <v>5069</v>
      </c>
      <c r="C1351" s="1" t="s">
        <v>5232</v>
      </c>
      <c r="D1351" s="1" t="s">
        <v>5233</v>
      </c>
      <c r="E1351" s="2">
        <v>2002</v>
      </c>
      <c r="F1351" s="1" t="s">
        <v>5234</v>
      </c>
      <c r="G1351">
        <v>66</v>
      </c>
      <c r="H1351" s="1" t="s">
        <v>5226</v>
      </c>
    </row>
    <row r="1352" spans="1:8" x14ac:dyDescent="0.25">
      <c r="A1352" s="1" t="s">
        <v>5235</v>
      </c>
      <c r="B1352" s="1" t="s">
        <v>5069</v>
      </c>
      <c r="C1352" s="1" t="s">
        <v>5236</v>
      </c>
      <c r="D1352" s="1" t="s">
        <v>5237</v>
      </c>
      <c r="E1352" s="2">
        <v>2003</v>
      </c>
      <c r="F1352" s="1" t="s">
        <v>5238</v>
      </c>
      <c r="G1352">
        <v>66</v>
      </c>
      <c r="H1352" s="1" t="s">
        <v>5226</v>
      </c>
    </row>
    <row r="1353" spans="1:8" x14ac:dyDescent="0.25">
      <c r="A1353" s="1" t="s">
        <v>5239</v>
      </c>
      <c r="B1353" s="1" t="s">
        <v>5069</v>
      </c>
      <c r="C1353" s="1" t="s">
        <v>5240</v>
      </c>
      <c r="D1353" s="1" t="s">
        <v>5241</v>
      </c>
      <c r="E1353" s="2">
        <v>2002</v>
      </c>
      <c r="F1353" s="1" t="s">
        <v>5242</v>
      </c>
      <c r="G1353">
        <v>66</v>
      </c>
      <c r="H1353" s="1" t="s">
        <v>5226</v>
      </c>
    </row>
    <row r="1354" spans="1:8" x14ac:dyDescent="0.25">
      <c r="A1354" s="1" t="s">
        <v>5243</v>
      </c>
      <c r="B1354" s="1" t="s">
        <v>5069</v>
      </c>
      <c r="C1354" s="1" t="s">
        <v>5244</v>
      </c>
      <c r="D1354" s="1" t="s">
        <v>5245</v>
      </c>
      <c r="E1354" s="2">
        <v>2003</v>
      </c>
      <c r="F1354" s="1" t="s">
        <v>5246</v>
      </c>
      <c r="G1354">
        <v>66</v>
      </c>
      <c r="H1354" s="1" t="s">
        <v>5226</v>
      </c>
    </row>
    <row r="1355" spans="1:8" x14ac:dyDescent="0.25">
      <c r="A1355" s="1" t="s">
        <v>5247</v>
      </c>
      <c r="B1355" s="1" t="s">
        <v>5069</v>
      </c>
      <c r="C1355" s="1" t="s">
        <v>5248</v>
      </c>
      <c r="D1355" s="1" t="s">
        <v>5249</v>
      </c>
      <c r="E1355" s="2">
        <v>2003</v>
      </c>
      <c r="F1355" s="1" t="s">
        <v>5250</v>
      </c>
      <c r="G1355">
        <v>66</v>
      </c>
      <c r="H1355" s="1" t="s">
        <v>5226</v>
      </c>
    </row>
    <row r="1356" spans="1:8" x14ac:dyDescent="0.25">
      <c r="A1356" s="1" t="s">
        <v>5251</v>
      </c>
      <c r="B1356" s="1" t="s">
        <v>5069</v>
      </c>
      <c r="C1356" s="1" t="s">
        <v>5252</v>
      </c>
      <c r="D1356" s="1" t="s">
        <v>5253</v>
      </c>
      <c r="E1356" s="2">
        <v>2002</v>
      </c>
      <c r="F1356" s="1" t="s">
        <v>5254</v>
      </c>
      <c r="G1356">
        <v>66</v>
      </c>
      <c r="H1356" s="1" t="s">
        <v>5226</v>
      </c>
    </row>
    <row r="1357" spans="1:8" x14ac:dyDescent="0.25">
      <c r="A1357" s="1" t="s">
        <v>5255</v>
      </c>
      <c r="B1357" s="1" t="s">
        <v>5069</v>
      </c>
      <c r="C1357" s="1" t="s">
        <v>5256</v>
      </c>
      <c r="D1357" s="1" t="s">
        <v>5229</v>
      </c>
      <c r="E1357" s="2">
        <v>2003</v>
      </c>
      <c r="F1357" s="1" t="s">
        <v>5257</v>
      </c>
      <c r="G1357">
        <v>66</v>
      </c>
      <c r="H1357" s="1" t="s">
        <v>5226</v>
      </c>
    </row>
    <row r="1358" spans="1:8" x14ac:dyDescent="0.25">
      <c r="A1358" s="1" t="s">
        <v>5258</v>
      </c>
      <c r="B1358" s="1" t="s">
        <v>5069</v>
      </c>
      <c r="C1358" s="1" t="s">
        <v>5259</v>
      </c>
      <c r="D1358" s="1" t="s">
        <v>17</v>
      </c>
      <c r="E1358" s="2">
        <v>2003</v>
      </c>
      <c r="F1358" s="1" t="s">
        <v>17</v>
      </c>
      <c r="G1358">
        <v>66</v>
      </c>
      <c r="H1358" s="1" t="s">
        <v>5226</v>
      </c>
    </row>
    <row r="1359" spans="1:8" x14ac:dyDescent="0.25">
      <c r="A1359" s="1" t="s">
        <v>5260</v>
      </c>
      <c r="B1359" s="1" t="s">
        <v>5069</v>
      </c>
      <c r="C1359" s="1" t="s">
        <v>5261</v>
      </c>
      <c r="D1359" s="1" t="s">
        <v>5262</v>
      </c>
      <c r="E1359" s="2">
        <v>2002</v>
      </c>
      <c r="F1359" s="1" t="s">
        <v>5263</v>
      </c>
      <c r="G1359">
        <v>66</v>
      </c>
      <c r="H1359" s="1" t="s">
        <v>5226</v>
      </c>
    </row>
    <row r="1360" spans="1:8" x14ac:dyDescent="0.25">
      <c r="A1360" s="1" t="s">
        <v>5264</v>
      </c>
      <c r="B1360" s="1" t="s">
        <v>5069</v>
      </c>
      <c r="C1360" s="1" t="s">
        <v>5265</v>
      </c>
      <c r="D1360" s="1" t="s">
        <v>5237</v>
      </c>
      <c r="E1360" s="2">
        <v>2003</v>
      </c>
      <c r="F1360" s="1" t="s">
        <v>5266</v>
      </c>
      <c r="G1360">
        <v>66</v>
      </c>
      <c r="H1360" s="1" t="s">
        <v>5226</v>
      </c>
    </row>
    <row r="1361" spans="1:8" x14ac:dyDescent="0.25">
      <c r="A1361" s="1" t="s">
        <v>5267</v>
      </c>
      <c r="B1361" s="1" t="s">
        <v>5069</v>
      </c>
      <c r="C1361" s="1" t="s">
        <v>5268</v>
      </c>
      <c r="D1361" s="1" t="s">
        <v>5269</v>
      </c>
      <c r="E1361" s="2">
        <v>2003</v>
      </c>
      <c r="F1361" s="1" t="s">
        <v>5270</v>
      </c>
      <c r="G1361">
        <v>66</v>
      </c>
      <c r="H1361" s="1" t="s">
        <v>5226</v>
      </c>
    </row>
    <row r="1362" spans="1:8" x14ac:dyDescent="0.25">
      <c r="A1362" s="1" t="s">
        <v>5271</v>
      </c>
      <c r="B1362" s="1" t="s">
        <v>5069</v>
      </c>
      <c r="C1362" s="1" t="s">
        <v>5272</v>
      </c>
      <c r="D1362" s="1" t="s">
        <v>5273</v>
      </c>
      <c r="E1362" s="2">
        <v>2003</v>
      </c>
      <c r="F1362" s="1" t="s">
        <v>5274</v>
      </c>
      <c r="G1362">
        <v>66</v>
      </c>
      <c r="H1362" s="1" t="s">
        <v>5226</v>
      </c>
    </row>
    <row r="1363" spans="1:8" x14ac:dyDescent="0.25">
      <c r="A1363" s="1" t="s">
        <v>5275</v>
      </c>
      <c r="B1363" s="1" t="s">
        <v>5069</v>
      </c>
      <c r="C1363" s="1" t="s">
        <v>5276</v>
      </c>
      <c r="D1363" s="1" t="s">
        <v>5277</v>
      </c>
      <c r="E1363" s="2">
        <v>2002</v>
      </c>
      <c r="F1363" s="1" t="s">
        <v>5278</v>
      </c>
      <c r="G1363">
        <v>66</v>
      </c>
      <c r="H1363" s="1" t="s">
        <v>5226</v>
      </c>
    </row>
    <row r="1364" spans="1:8" x14ac:dyDescent="0.25">
      <c r="A1364" s="1" t="s">
        <v>5279</v>
      </c>
      <c r="B1364" s="1" t="s">
        <v>5069</v>
      </c>
      <c r="C1364" s="1" t="s">
        <v>5280</v>
      </c>
      <c r="D1364" s="1" t="s">
        <v>5281</v>
      </c>
      <c r="E1364" s="2">
        <v>2003</v>
      </c>
      <c r="F1364" s="1" t="s">
        <v>5282</v>
      </c>
      <c r="G1364">
        <v>66</v>
      </c>
      <c r="H1364" s="1" t="s">
        <v>5226</v>
      </c>
    </row>
    <row r="1365" spans="1:8" x14ac:dyDescent="0.25">
      <c r="A1365" s="1" t="s">
        <v>5283</v>
      </c>
      <c r="B1365" s="1" t="s">
        <v>5069</v>
      </c>
      <c r="C1365" s="1" t="s">
        <v>5284</v>
      </c>
      <c r="D1365" s="1" t="s">
        <v>5285</v>
      </c>
      <c r="E1365" s="2">
        <v>2003</v>
      </c>
      <c r="F1365" s="1" t="s">
        <v>5286</v>
      </c>
      <c r="G1365">
        <v>66</v>
      </c>
      <c r="H1365" s="1" t="s">
        <v>5226</v>
      </c>
    </row>
    <row r="1366" spans="1:8" x14ac:dyDescent="0.25">
      <c r="A1366" s="1" t="s">
        <v>5287</v>
      </c>
      <c r="B1366" s="1" t="s">
        <v>5069</v>
      </c>
      <c r="C1366" s="1" t="s">
        <v>5288</v>
      </c>
      <c r="D1366" s="1" t="s">
        <v>5289</v>
      </c>
      <c r="E1366" s="2">
        <v>2003</v>
      </c>
      <c r="F1366" s="1" t="s">
        <v>5290</v>
      </c>
      <c r="G1366">
        <v>66</v>
      </c>
      <c r="H1366" s="1" t="s">
        <v>5226</v>
      </c>
    </row>
    <row r="1367" spans="1:8" x14ac:dyDescent="0.25">
      <c r="A1367" s="1" t="s">
        <v>5291</v>
      </c>
      <c r="B1367" s="1" t="s">
        <v>5069</v>
      </c>
      <c r="C1367" s="1" t="s">
        <v>5292</v>
      </c>
      <c r="D1367" s="1" t="s">
        <v>17</v>
      </c>
      <c r="E1367" s="2">
        <v>2003</v>
      </c>
      <c r="F1367" s="1" t="s">
        <v>17</v>
      </c>
      <c r="G1367">
        <v>66</v>
      </c>
      <c r="H1367" s="1" t="s">
        <v>5226</v>
      </c>
    </row>
    <row r="1368" spans="1:8" x14ac:dyDescent="0.25">
      <c r="A1368" s="1" t="s">
        <v>5293</v>
      </c>
      <c r="B1368" s="1" t="s">
        <v>5069</v>
      </c>
      <c r="C1368" s="1" t="s">
        <v>5294</v>
      </c>
      <c r="D1368" s="1" t="s">
        <v>5295</v>
      </c>
      <c r="E1368" s="2">
        <v>2003</v>
      </c>
      <c r="F1368" s="1" t="s">
        <v>5296</v>
      </c>
      <c r="G1368">
        <v>66</v>
      </c>
      <c r="H1368" s="1" t="s">
        <v>5226</v>
      </c>
    </row>
    <row r="1369" spans="1:8" x14ac:dyDescent="0.25">
      <c r="A1369" s="1" t="s">
        <v>5297</v>
      </c>
      <c r="B1369" s="1" t="s">
        <v>5298</v>
      </c>
      <c r="C1369" s="1" t="s">
        <v>5299</v>
      </c>
      <c r="D1369" s="1" t="s">
        <v>5300</v>
      </c>
      <c r="E1369" s="2">
        <v>2002</v>
      </c>
      <c r="F1369" s="1" t="s">
        <v>5301</v>
      </c>
      <c r="G1369">
        <v>67</v>
      </c>
      <c r="H1369" s="1" t="s">
        <v>5302</v>
      </c>
    </row>
    <row r="1370" spans="1:8" x14ac:dyDescent="0.25">
      <c r="A1370" s="1" t="s">
        <v>5303</v>
      </c>
      <c r="B1370" s="1" t="s">
        <v>5298</v>
      </c>
      <c r="C1370" s="1" t="s">
        <v>5304</v>
      </c>
      <c r="D1370" s="1" t="s">
        <v>5305</v>
      </c>
      <c r="E1370" s="2">
        <v>2002</v>
      </c>
      <c r="F1370" s="1" t="s">
        <v>5306</v>
      </c>
      <c r="G1370">
        <v>67</v>
      </c>
      <c r="H1370" s="1" t="s">
        <v>5302</v>
      </c>
    </row>
    <row r="1371" spans="1:8" x14ac:dyDescent="0.25">
      <c r="A1371" s="1" t="s">
        <v>5307</v>
      </c>
      <c r="B1371" s="1" t="s">
        <v>5298</v>
      </c>
      <c r="C1371" s="1" t="s">
        <v>5308</v>
      </c>
      <c r="D1371" s="1" t="s">
        <v>5309</v>
      </c>
      <c r="E1371" s="2">
        <v>2002</v>
      </c>
      <c r="F1371" s="1" t="s">
        <v>5310</v>
      </c>
      <c r="G1371">
        <v>67</v>
      </c>
      <c r="H1371" s="1" t="s">
        <v>5302</v>
      </c>
    </row>
    <row r="1372" spans="1:8" x14ac:dyDescent="0.25">
      <c r="A1372" s="1" t="s">
        <v>5311</v>
      </c>
      <c r="B1372" s="1" t="s">
        <v>5298</v>
      </c>
      <c r="C1372" s="1" t="s">
        <v>5312</v>
      </c>
      <c r="D1372" s="1" t="s">
        <v>5313</v>
      </c>
      <c r="E1372" s="2">
        <v>2002</v>
      </c>
      <c r="F1372" s="1" t="s">
        <v>5314</v>
      </c>
      <c r="G1372">
        <v>67</v>
      </c>
      <c r="H1372" s="1" t="s">
        <v>5302</v>
      </c>
    </row>
    <row r="1373" spans="1:8" x14ac:dyDescent="0.25">
      <c r="A1373" s="1" t="s">
        <v>5315</v>
      </c>
      <c r="B1373" s="1" t="s">
        <v>5298</v>
      </c>
      <c r="C1373" s="1" t="s">
        <v>5316</v>
      </c>
      <c r="D1373" s="1" t="s">
        <v>5317</v>
      </c>
      <c r="E1373" s="2">
        <v>2002</v>
      </c>
      <c r="F1373" s="1" t="s">
        <v>5318</v>
      </c>
      <c r="G1373">
        <v>67</v>
      </c>
      <c r="H1373" s="1" t="s">
        <v>5302</v>
      </c>
    </row>
    <row r="1374" spans="1:8" x14ac:dyDescent="0.25">
      <c r="A1374" s="1" t="s">
        <v>5319</v>
      </c>
      <c r="B1374" s="1" t="s">
        <v>5298</v>
      </c>
      <c r="C1374" s="1" t="s">
        <v>5320</v>
      </c>
      <c r="D1374" s="1" t="s">
        <v>5321</v>
      </c>
      <c r="E1374" s="2">
        <v>2002</v>
      </c>
      <c r="F1374" s="1" t="s">
        <v>5322</v>
      </c>
      <c r="G1374">
        <v>67</v>
      </c>
      <c r="H1374" s="1" t="s">
        <v>5302</v>
      </c>
    </row>
    <row r="1375" spans="1:8" x14ac:dyDescent="0.25">
      <c r="A1375" s="1" t="s">
        <v>5323</v>
      </c>
      <c r="B1375" s="1" t="s">
        <v>5298</v>
      </c>
      <c r="C1375" s="1" t="s">
        <v>5324</v>
      </c>
      <c r="D1375" s="1" t="s">
        <v>5325</v>
      </c>
      <c r="E1375" s="2">
        <v>2002</v>
      </c>
      <c r="F1375" s="1" t="s">
        <v>5326</v>
      </c>
      <c r="G1375">
        <v>67</v>
      </c>
      <c r="H1375" s="1" t="s">
        <v>5302</v>
      </c>
    </row>
    <row r="1376" spans="1:8" x14ac:dyDescent="0.25">
      <c r="A1376" s="1" t="s">
        <v>5327</v>
      </c>
      <c r="B1376" s="1" t="s">
        <v>5298</v>
      </c>
      <c r="C1376" s="1" t="s">
        <v>5328</v>
      </c>
      <c r="D1376" s="1" t="s">
        <v>5329</v>
      </c>
      <c r="E1376" s="2">
        <v>2002</v>
      </c>
      <c r="F1376" s="1" t="s">
        <v>5330</v>
      </c>
      <c r="G1376">
        <v>67</v>
      </c>
      <c r="H1376" s="1" t="s">
        <v>5302</v>
      </c>
    </row>
    <row r="1377" spans="1:8" x14ac:dyDescent="0.25">
      <c r="A1377" s="1" t="s">
        <v>5331</v>
      </c>
      <c r="B1377" s="1" t="s">
        <v>5298</v>
      </c>
      <c r="C1377" s="1" t="s">
        <v>5332</v>
      </c>
      <c r="D1377" s="1" t="s">
        <v>5333</v>
      </c>
      <c r="E1377" s="2">
        <v>2002</v>
      </c>
      <c r="F1377" s="1" t="s">
        <v>5334</v>
      </c>
      <c r="G1377">
        <v>67</v>
      </c>
      <c r="H1377" s="1" t="s">
        <v>5302</v>
      </c>
    </row>
    <row r="1378" spans="1:8" x14ac:dyDescent="0.25">
      <c r="A1378" s="1" t="s">
        <v>5335</v>
      </c>
      <c r="B1378" s="1" t="s">
        <v>5298</v>
      </c>
      <c r="C1378" s="1" t="s">
        <v>5336</v>
      </c>
      <c r="D1378" s="1" t="s">
        <v>5337</v>
      </c>
      <c r="E1378" s="2">
        <v>2002</v>
      </c>
      <c r="F1378" s="1" t="s">
        <v>5338</v>
      </c>
      <c r="G1378">
        <v>67</v>
      </c>
      <c r="H1378" s="1" t="s">
        <v>5302</v>
      </c>
    </row>
    <row r="1379" spans="1:8" x14ac:dyDescent="0.25">
      <c r="A1379" s="1" t="s">
        <v>5339</v>
      </c>
      <c r="B1379" s="1" t="s">
        <v>5298</v>
      </c>
      <c r="C1379" s="1" t="s">
        <v>5340</v>
      </c>
      <c r="D1379" s="1" t="s">
        <v>5341</v>
      </c>
      <c r="E1379" s="2">
        <v>2002</v>
      </c>
      <c r="F1379" s="1" t="s">
        <v>5342</v>
      </c>
      <c r="G1379">
        <v>67</v>
      </c>
      <c r="H1379" s="1" t="s">
        <v>5302</v>
      </c>
    </row>
    <row r="1380" spans="1:8" x14ac:dyDescent="0.25">
      <c r="A1380" s="1" t="s">
        <v>5343</v>
      </c>
      <c r="B1380" s="1" t="s">
        <v>5298</v>
      </c>
      <c r="C1380" s="1" t="s">
        <v>5344</v>
      </c>
      <c r="D1380" s="1" t="s">
        <v>5345</v>
      </c>
      <c r="E1380" s="2">
        <v>2002</v>
      </c>
      <c r="F1380" s="1" t="s">
        <v>5346</v>
      </c>
      <c r="G1380">
        <v>67</v>
      </c>
      <c r="H1380" s="1" t="s">
        <v>5302</v>
      </c>
    </row>
    <row r="1381" spans="1:8" x14ac:dyDescent="0.25">
      <c r="A1381" s="1" t="s">
        <v>5347</v>
      </c>
      <c r="B1381" s="1" t="s">
        <v>5298</v>
      </c>
      <c r="C1381" s="1" t="s">
        <v>5348</v>
      </c>
      <c r="D1381" s="1" t="s">
        <v>5349</v>
      </c>
      <c r="E1381" s="2">
        <v>2002</v>
      </c>
      <c r="F1381" s="1" t="s">
        <v>5350</v>
      </c>
      <c r="G1381">
        <v>67</v>
      </c>
      <c r="H1381" s="1" t="s">
        <v>5302</v>
      </c>
    </row>
    <row r="1382" spans="1:8" x14ac:dyDescent="0.25">
      <c r="A1382" s="1" t="s">
        <v>5351</v>
      </c>
      <c r="B1382" s="1" t="s">
        <v>5298</v>
      </c>
      <c r="C1382" s="1" t="s">
        <v>5352</v>
      </c>
      <c r="D1382" s="1" t="s">
        <v>5353</v>
      </c>
      <c r="E1382" s="2">
        <v>2002</v>
      </c>
      <c r="F1382" s="1" t="s">
        <v>5354</v>
      </c>
      <c r="G1382">
        <v>67</v>
      </c>
      <c r="H1382" s="1" t="s">
        <v>5302</v>
      </c>
    </row>
    <row r="1383" spans="1:8" x14ac:dyDescent="0.25">
      <c r="A1383" s="1" t="s">
        <v>5355</v>
      </c>
      <c r="B1383" s="1" t="s">
        <v>5298</v>
      </c>
      <c r="C1383" s="1" t="s">
        <v>5356</v>
      </c>
      <c r="D1383" s="1" t="s">
        <v>5357</v>
      </c>
      <c r="E1383" s="2">
        <v>2002</v>
      </c>
      <c r="F1383" s="1" t="s">
        <v>5358</v>
      </c>
      <c r="G1383">
        <v>67</v>
      </c>
      <c r="H1383" s="1" t="s">
        <v>5302</v>
      </c>
    </row>
    <row r="1384" spans="1:8" x14ac:dyDescent="0.25">
      <c r="A1384" s="1" t="s">
        <v>5359</v>
      </c>
      <c r="B1384" s="1" t="s">
        <v>5298</v>
      </c>
      <c r="C1384" s="1" t="s">
        <v>5360</v>
      </c>
      <c r="D1384" s="1" t="s">
        <v>5361</v>
      </c>
      <c r="E1384" s="2">
        <v>2002</v>
      </c>
      <c r="F1384" s="1" t="s">
        <v>5362</v>
      </c>
      <c r="G1384">
        <v>67</v>
      </c>
      <c r="H1384" s="1" t="s">
        <v>5302</v>
      </c>
    </row>
    <row r="1385" spans="1:8" x14ac:dyDescent="0.25">
      <c r="A1385" s="1" t="s">
        <v>5363</v>
      </c>
      <c r="B1385" s="1" t="s">
        <v>5298</v>
      </c>
      <c r="C1385" s="1" t="s">
        <v>5364</v>
      </c>
      <c r="D1385" s="1" t="s">
        <v>5305</v>
      </c>
      <c r="E1385" s="2">
        <v>2002</v>
      </c>
      <c r="F1385" s="1" t="s">
        <v>5365</v>
      </c>
      <c r="G1385">
        <v>67</v>
      </c>
      <c r="H1385" s="1" t="s">
        <v>5302</v>
      </c>
    </row>
    <row r="1386" spans="1:8" x14ac:dyDescent="0.25">
      <c r="A1386" s="1" t="s">
        <v>5366</v>
      </c>
      <c r="B1386" s="1" t="s">
        <v>5298</v>
      </c>
      <c r="C1386" s="1" t="s">
        <v>5367</v>
      </c>
      <c r="D1386" s="1" t="s">
        <v>5368</v>
      </c>
      <c r="E1386" s="2">
        <v>2002</v>
      </c>
      <c r="F1386" s="1" t="s">
        <v>5369</v>
      </c>
      <c r="G1386">
        <v>67</v>
      </c>
      <c r="H1386" s="1" t="s">
        <v>5302</v>
      </c>
    </row>
    <row r="1387" spans="1:8" x14ac:dyDescent="0.25">
      <c r="A1387" s="1" t="s">
        <v>5370</v>
      </c>
      <c r="B1387" s="1" t="s">
        <v>5298</v>
      </c>
      <c r="C1387" s="1" t="s">
        <v>5371</v>
      </c>
      <c r="D1387" s="1" t="s">
        <v>17</v>
      </c>
      <c r="E1387" s="2">
        <v>2002</v>
      </c>
      <c r="F1387" s="1" t="s">
        <v>17</v>
      </c>
      <c r="G1387">
        <v>67</v>
      </c>
      <c r="H1387" s="1" t="s">
        <v>5302</v>
      </c>
    </row>
    <row r="1388" spans="1:8" x14ac:dyDescent="0.25">
      <c r="A1388" s="1" t="s">
        <v>5372</v>
      </c>
      <c r="B1388" s="1" t="s">
        <v>5298</v>
      </c>
      <c r="C1388" s="1" t="s">
        <v>5373</v>
      </c>
      <c r="D1388" s="1" t="s">
        <v>5374</v>
      </c>
      <c r="E1388" s="2">
        <v>2002</v>
      </c>
      <c r="F1388" s="1" t="s">
        <v>5375</v>
      </c>
      <c r="G1388">
        <v>67</v>
      </c>
      <c r="H1388" s="1" t="s">
        <v>5302</v>
      </c>
    </row>
    <row r="1389" spans="1:8" x14ac:dyDescent="0.25">
      <c r="A1389" s="1" t="s">
        <v>5376</v>
      </c>
      <c r="B1389" s="1" t="s">
        <v>5298</v>
      </c>
      <c r="C1389" s="1" t="s">
        <v>5377</v>
      </c>
      <c r="D1389" s="1" t="s">
        <v>5378</v>
      </c>
      <c r="E1389" s="2">
        <v>2002</v>
      </c>
      <c r="F1389" s="1" t="s">
        <v>5379</v>
      </c>
      <c r="G1389">
        <v>68</v>
      </c>
      <c r="H1389" s="1" t="s">
        <v>17</v>
      </c>
    </row>
    <row r="1390" spans="1:8" x14ac:dyDescent="0.25">
      <c r="A1390" s="1" t="s">
        <v>5380</v>
      </c>
      <c r="B1390" s="1" t="s">
        <v>5298</v>
      </c>
      <c r="C1390" s="1" t="s">
        <v>5381</v>
      </c>
      <c r="D1390" s="1" t="s">
        <v>5382</v>
      </c>
      <c r="E1390" s="2">
        <v>2002</v>
      </c>
      <c r="F1390" s="1" t="s">
        <v>5383</v>
      </c>
      <c r="G1390">
        <v>68</v>
      </c>
      <c r="H1390" s="1" t="s">
        <v>17</v>
      </c>
    </row>
    <row r="1391" spans="1:8" x14ac:dyDescent="0.25">
      <c r="A1391" s="1" t="s">
        <v>5384</v>
      </c>
      <c r="B1391" s="1" t="s">
        <v>5298</v>
      </c>
      <c r="C1391" s="1" t="s">
        <v>5385</v>
      </c>
      <c r="D1391" s="1" t="s">
        <v>5386</v>
      </c>
      <c r="E1391" s="2">
        <v>2002</v>
      </c>
      <c r="F1391" s="1" t="s">
        <v>5387</v>
      </c>
      <c r="G1391">
        <v>68</v>
      </c>
      <c r="H1391" s="1" t="s">
        <v>17</v>
      </c>
    </row>
    <row r="1392" spans="1:8" x14ac:dyDescent="0.25">
      <c r="A1392" s="1" t="s">
        <v>5388</v>
      </c>
      <c r="B1392" s="1" t="s">
        <v>5298</v>
      </c>
      <c r="C1392" s="1" t="s">
        <v>5389</v>
      </c>
      <c r="D1392" s="1" t="s">
        <v>5390</v>
      </c>
      <c r="E1392" s="2">
        <v>2002</v>
      </c>
      <c r="F1392" s="1" t="s">
        <v>5391</v>
      </c>
      <c r="G1392">
        <v>68</v>
      </c>
      <c r="H1392" s="1" t="s">
        <v>17</v>
      </c>
    </row>
    <row r="1393" spans="1:8" x14ac:dyDescent="0.25">
      <c r="A1393" s="1" t="s">
        <v>5392</v>
      </c>
      <c r="B1393" s="1" t="s">
        <v>5298</v>
      </c>
      <c r="C1393" s="1" t="s">
        <v>5393</v>
      </c>
      <c r="D1393" s="1" t="s">
        <v>5394</v>
      </c>
      <c r="E1393" s="2">
        <v>2002</v>
      </c>
      <c r="F1393" s="1" t="s">
        <v>5395</v>
      </c>
      <c r="G1393">
        <v>68</v>
      </c>
      <c r="H1393" s="1" t="s">
        <v>17</v>
      </c>
    </row>
    <row r="1394" spans="1:8" x14ac:dyDescent="0.25">
      <c r="A1394" s="1" t="s">
        <v>5396</v>
      </c>
      <c r="B1394" s="1" t="s">
        <v>5298</v>
      </c>
      <c r="C1394" s="1" t="s">
        <v>5397</v>
      </c>
      <c r="D1394" s="1" t="s">
        <v>5398</v>
      </c>
      <c r="E1394" s="2">
        <v>2002</v>
      </c>
      <c r="F1394" s="1" t="s">
        <v>5399</v>
      </c>
      <c r="G1394">
        <v>68</v>
      </c>
      <c r="H1394" s="1" t="s">
        <v>17</v>
      </c>
    </row>
    <row r="1395" spans="1:8" x14ac:dyDescent="0.25">
      <c r="A1395" s="1" t="s">
        <v>5400</v>
      </c>
      <c r="B1395" s="1" t="s">
        <v>5298</v>
      </c>
      <c r="C1395" s="1" t="s">
        <v>5401</v>
      </c>
      <c r="D1395" s="1" t="s">
        <v>5402</v>
      </c>
      <c r="E1395" s="2">
        <v>2002</v>
      </c>
      <c r="F1395" s="1" t="s">
        <v>5403</v>
      </c>
      <c r="G1395">
        <v>68</v>
      </c>
      <c r="H1395" s="1" t="s">
        <v>17</v>
      </c>
    </row>
    <row r="1396" spans="1:8" x14ac:dyDescent="0.25">
      <c r="A1396" s="1" t="s">
        <v>5404</v>
      </c>
      <c r="B1396" s="1" t="s">
        <v>5298</v>
      </c>
      <c r="C1396" s="1" t="s">
        <v>5405</v>
      </c>
      <c r="D1396" s="1" t="s">
        <v>5406</v>
      </c>
      <c r="E1396" s="2">
        <v>2002</v>
      </c>
      <c r="F1396" s="1" t="s">
        <v>5407</v>
      </c>
      <c r="G1396">
        <v>68</v>
      </c>
      <c r="H1396" s="1" t="s">
        <v>17</v>
      </c>
    </row>
    <row r="1397" spans="1:8" x14ac:dyDescent="0.25">
      <c r="A1397" s="1" t="s">
        <v>5408</v>
      </c>
      <c r="B1397" s="1" t="s">
        <v>5298</v>
      </c>
      <c r="C1397" s="1" t="s">
        <v>5409</v>
      </c>
      <c r="D1397" s="1" t="s">
        <v>5410</v>
      </c>
      <c r="E1397" s="2">
        <v>2002</v>
      </c>
      <c r="F1397" s="1" t="s">
        <v>5411</v>
      </c>
      <c r="G1397">
        <v>68</v>
      </c>
      <c r="H1397" s="1" t="s">
        <v>17</v>
      </c>
    </row>
    <row r="1398" spans="1:8" x14ac:dyDescent="0.25">
      <c r="A1398" s="1" t="s">
        <v>5412</v>
      </c>
      <c r="B1398" s="1" t="s">
        <v>5298</v>
      </c>
      <c r="C1398" s="1" t="s">
        <v>5413</v>
      </c>
      <c r="D1398" s="1" t="s">
        <v>5406</v>
      </c>
      <c r="E1398" s="2">
        <v>2002</v>
      </c>
      <c r="F1398" s="1" t="s">
        <v>5414</v>
      </c>
      <c r="G1398">
        <v>68</v>
      </c>
      <c r="H1398" s="1" t="s">
        <v>17</v>
      </c>
    </row>
    <row r="1399" spans="1:8" x14ac:dyDescent="0.25">
      <c r="A1399" s="1" t="s">
        <v>5415</v>
      </c>
      <c r="B1399" s="1" t="s">
        <v>5298</v>
      </c>
      <c r="C1399" s="1" t="s">
        <v>5416</v>
      </c>
      <c r="D1399" s="1" t="s">
        <v>5417</v>
      </c>
      <c r="E1399" s="2">
        <v>2002</v>
      </c>
      <c r="F1399" s="1" t="s">
        <v>5418</v>
      </c>
      <c r="G1399">
        <v>68</v>
      </c>
      <c r="H1399" s="1" t="s">
        <v>17</v>
      </c>
    </row>
    <row r="1400" spans="1:8" x14ac:dyDescent="0.25">
      <c r="A1400" s="1" t="s">
        <v>5419</v>
      </c>
      <c r="B1400" s="1" t="s">
        <v>5298</v>
      </c>
      <c r="C1400" s="1" t="s">
        <v>5420</v>
      </c>
      <c r="D1400" s="1" t="s">
        <v>5421</v>
      </c>
      <c r="E1400" s="2">
        <v>2002</v>
      </c>
      <c r="F1400" s="1" t="s">
        <v>5422</v>
      </c>
      <c r="G1400">
        <v>68</v>
      </c>
      <c r="H1400" s="1" t="s">
        <v>17</v>
      </c>
    </row>
    <row r="1401" spans="1:8" x14ac:dyDescent="0.25">
      <c r="A1401" s="1" t="s">
        <v>5423</v>
      </c>
      <c r="B1401" s="1" t="s">
        <v>5298</v>
      </c>
      <c r="C1401" s="1" t="s">
        <v>5424</v>
      </c>
      <c r="D1401" s="1" t="s">
        <v>5425</v>
      </c>
      <c r="E1401" s="2">
        <v>2002</v>
      </c>
      <c r="F1401" s="1" t="s">
        <v>5426</v>
      </c>
      <c r="G1401">
        <v>68</v>
      </c>
      <c r="H1401" s="1" t="s">
        <v>17</v>
      </c>
    </row>
    <row r="1402" spans="1:8" x14ac:dyDescent="0.25">
      <c r="A1402" s="1" t="s">
        <v>5427</v>
      </c>
      <c r="B1402" s="1" t="s">
        <v>5298</v>
      </c>
      <c r="C1402" s="1" t="s">
        <v>5428</v>
      </c>
      <c r="D1402" s="1" t="s">
        <v>5429</v>
      </c>
      <c r="E1402" s="2">
        <v>2002</v>
      </c>
      <c r="F1402" s="1" t="s">
        <v>5430</v>
      </c>
      <c r="G1402">
        <v>68</v>
      </c>
      <c r="H1402" s="1" t="s">
        <v>17</v>
      </c>
    </row>
    <row r="1403" spans="1:8" x14ac:dyDescent="0.25">
      <c r="A1403" s="1" t="s">
        <v>5431</v>
      </c>
      <c r="B1403" s="1" t="s">
        <v>5298</v>
      </c>
      <c r="C1403" s="1" t="s">
        <v>5432</v>
      </c>
      <c r="D1403" s="1" t="s">
        <v>5433</v>
      </c>
      <c r="E1403" s="2">
        <v>2002</v>
      </c>
      <c r="F1403" s="1" t="s">
        <v>5434</v>
      </c>
      <c r="G1403">
        <v>68</v>
      </c>
      <c r="H1403" s="1" t="s">
        <v>17</v>
      </c>
    </row>
    <row r="1404" spans="1:8" x14ac:dyDescent="0.25">
      <c r="A1404" s="1" t="s">
        <v>5435</v>
      </c>
      <c r="B1404" s="1" t="s">
        <v>5298</v>
      </c>
      <c r="C1404" s="1" t="s">
        <v>5436</v>
      </c>
      <c r="D1404" s="1" t="s">
        <v>5437</v>
      </c>
      <c r="E1404" s="2">
        <v>2002</v>
      </c>
      <c r="F1404" s="1" t="s">
        <v>5438</v>
      </c>
      <c r="G1404">
        <v>68</v>
      </c>
      <c r="H1404" s="1" t="s">
        <v>17</v>
      </c>
    </row>
    <row r="1405" spans="1:8" x14ac:dyDescent="0.25">
      <c r="A1405" s="1" t="s">
        <v>5439</v>
      </c>
      <c r="B1405" s="1" t="s">
        <v>5298</v>
      </c>
      <c r="C1405" s="1" t="s">
        <v>5440</v>
      </c>
      <c r="D1405" s="1" t="s">
        <v>5441</v>
      </c>
      <c r="E1405" s="2">
        <v>2002</v>
      </c>
      <c r="F1405" s="1" t="s">
        <v>5442</v>
      </c>
      <c r="G1405">
        <v>68</v>
      </c>
      <c r="H1405" s="1" t="s">
        <v>17</v>
      </c>
    </row>
    <row r="1406" spans="1:8" x14ac:dyDescent="0.25">
      <c r="A1406" s="1" t="s">
        <v>5443</v>
      </c>
      <c r="B1406" s="1" t="s">
        <v>5298</v>
      </c>
      <c r="C1406" s="1" t="s">
        <v>5444</v>
      </c>
      <c r="D1406" s="1" t="s">
        <v>5445</v>
      </c>
      <c r="E1406" s="2">
        <v>2002</v>
      </c>
      <c r="F1406" s="1" t="s">
        <v>5446</v>
      </c>
      <c r="G1406">
        <v>68</v>
      </c>
      <c r="H1406" s="1" t="s">
        <v>17</v>
      </c>
    </row>
    <row r="1407" spans="1:8" x14ac:dyDescent="0.25">
      <c r="A1407" s="1" t="s">
        <v>5447</v>
      </c>
      <c r="B1407" s="1" t="s">
        <v>5298</v>
      </c>
      <c r="C1407" s="1" t="s">
        <v>5448</v>
      </c>
      <c r="D1407" s="1" t="s">
        <v>5437</v>
      </c>
      <c r="E1407" s="2">
        <v>2002</v>
      </c>
      <c r="F1407" s="1" t="s">
        <v>5449</v>
      </c>
      <c r="G1407">
        <v>68</v>
      </c>
      <c r="H1407" s="1" t="s">
        <v>17</v>
      </c>
    </row>
    <row r="1408" spans="1:8" x14ac:dyDescent="0.25">
      <c r="A1408" s="1" t="s">
        <v>5450</v>
      </c>
      <c r="B1408" s="1" t="s">
        <v>5298</v>
      </c>
      <c r="C1408" s="1" t="s">
        <v>5451</v>
      </c>
      <c r="D1408" s="1" t="s">
        <v>5452</v>
      </c>
      <c r="E1408" s="2">
        <v>2002</v>
      </c>
      <c r="F1408" s="1" t="s">
        <v>5453</v>
      </c>
      <c r="G1408">
        <v>68</v>
      </c>
      <c r="H1408" s="1" t="s">
        <v>17</v>
      </c>
    </row>
    <row r="1409" spans="1:8" x14ac:dyDescent="0.25">
      <c r="A1409" s="1" t="s">
        <v>5454</v>
      </c>
      <c r="B1409" s="1" t="s">
        <v>5298</v>
      </c>
      <c r="C1409" s="1" t="s">
        <v>586</v>
      </c>
      <c r="D1409" s="1" t="s">
        <v>5455</v>
      </c>
      <c r="E1409" s="2">
        <v>2002</v>
      </c>
      <c r="F1409" s="1" t="s">
        <v>5456</v>
      </c>
      <c r="G1409">
        <v>69</v>
      </c>
      <c r="H1409" s="1" t="s">
        <v>5457</v>
      </c>
    </row>
    <row r="1410" spans="1:8" x14ac:dyDescent="0.25">
      <c r="A1410" s="1" t="s">
        <v>5458</v>
      </c>
      <c r="B1410" s="1" t="s">
        <v>5298</v>
      </c>
      <c r="C1410" s="1" t="s">
        <v>5459</v>
      </c>
      <c r="D1410" s="1" t="s">
        <v>5460</v>
      </c>
      <c r="E1410" s="2">
        <v>2002</v>
      </c>
      <c r="F1410" s="1" t="s">
        <v>5461</v>
      </c>
      <c r="G1410">
        <v>69</v>
      </c>
      <c r="H1410" s="1" t="s">
        <v>5457</v>
      </c>
    </row>
    <row r="1411" spans="1:8" x14ac:dyDescent="0.25">
      <c r="A1411" s="1" t="s">
        <v>5462</v>
      </c>
      <c r="B1411" s="1" t="s">
        <v>5298</v>
      </c>
      <c r="C1411" s="1" t="s">
        <v>5463</v>
      </c>
      <c r="D1411" s="1" t="s">
        <v>5464</v>
      </c>
      <c r="E1411" s="2">
        <v>2002</v>
      </c>
      <c r="F1411" s="1" t="s">
        <v>5465</v>
      </c>
      <c r="G1411">
        <v>69</v>
      </c>
      <c r="H1411" s="1" t="s">
        <v>5457</v>
      </c>
    </row>
    <row r="1412" spans="1:8" x14ac:dyDescent="0.25">
      <c r="A1412" s="1" t="s">
        <v>5466</v>
      </c>
      <c r="B1412" s="1" t="s">
        <v>5298</v>
      </c>
      <c r="C1412" s="1" t="s">
        <v>5467</v>
      </c>
      <c r="D1412" s="1" t="s">
        <v>5468</v>
      </c>
      <c r="E1412" s="2">
        <v>2002</v>
      </c>
      <c r="F1412" s="1" t="s">
        <v>5469</v>
      </c>
      <c r="G1412">
        <v>69</v>
      </c>
      <c r="H1412" s="1" t="s">
        <v>5457</v>
      </c>
    </row>
    <row r="1413" spans="1:8" x14ac:dyDescent="0.25">
      <c r="A1413" s="1" t="s">
        <v>5470</v>
      </c>
      <c r="B1413" s="1" t="s">
        <v>5298</v>
      </c>
      <c r="C1413" s="1" t="s">
        <v>5471</v>
      </c>
      <c r="D1413" s="1" t="s">
        <v>5464</v>
      </c>
      <c r="E1413" s="2">
        <v>2002</v>
      </c>
      <c r="F1413" s="1" t="s">
        <v>5472</v>
      </c>
      <c r="G1413">
        <v>69</v>
      </c>
      <c r="H1413" s="1" t="s">
        <v>5457</v>
      </c>
    </row>
    <row r="1414" spans="1:8" x14ac:dyDescent="0.25">
      <c r="A1414" s="1" t="s">
        <v>5473</v>
      </c>
      <c r="B1414" s="1" t="s">
        <v>5298</v>
      </c>
      <c r="C1414" s="1" t="s">
        <v>5474</v>
      </c>
      <c r="D1414" s="1" t="s">
        <v>5475</v>
      </c>
      <c r="E1414" s="2">
        <v>2002</v>
      </c>
      <c r="F1414" s="1" t="s">
        <v>5476</v>
      </c>
      <c r="G1414">
        <v>69</v>
      </c>
      <c r="H1414" s="1" t="s">
        <v>5457</v>
      </c>
    </row>
    <row r="1415" spans="1:8" x14ac:dyDescent="0.25">
      <c r="A1415" s="1" t="s">
        <v>5477</v>
      </c>
      <c r="B1415" s="1" t="s">
        <v>5298</v>
      </c>
      <c r="C1415" s="1" t="s">
        <v>5478</v>
      </c>
      <c r="D1415" s="1" t="s">
        <v>5479</v>
      </c>
      <c r="E1415" s="2">
        <v>2002</v>
      </c>
      <c r="F1415" s="1" t="s">
        <v>5480</v>
      </c>
      <c r="G1415">
        <v>69</v>
      </c>
      <c r="H1415" s="1" t="s">
        <v>5457</v>
      </c>
    </row>
    <row r="1416" spans="1:8" x14ac:dyDescent="0.25">
      <c r="A1416" s="1" t="s">
        <v>5481</v>
      </c>
      <c r="B1416" s="1" t="s">
        <v>5298</v>
      </c>
      <c r="C1416" s="1" t="s">
        <v>5482</v>
      </c>
      <c r="D1416" s="1" t="s">
        <v>5483</v>
      </c>
      <c r="E1416" s="2">
        <v>2002</v>
      </c>
      <c r="F1416" s="1" t="s">
        <v>5484</v>
      </c>
      <c r="G1416">
        <v>69</v>
      </c>
      <c r="H1416" s="1" t="s">
        <v>5457</v>
      </c>
    </row>
    <row r="1417" spans="1:8" x14ac:dyDescent="0.25">
      <c r="A1417" s="1" t="s">
        <v>5485</v>
      </c>
      <c r="B1417" s="1" t="s">
        <v>5298</v>
      </c>
      <c r="C1417" s="1" t="s">
        <v>5486</v>
      </c>
      <c r="D1417" s="1" t="s">
        <v>5487</v>
      </c>
      <c r="E1417" s="2">
        <v>2002</v>
      </c>
      <c r="F1417" s="1" t="s">
        <v>5488</v>
      </c>
      <c r="G1417">
        <v>69</v>
      </c>
      <c r="H1417" s="1" t="s">
        <v>5457</v>
      </c>
    </row>
    <row r="1418" spans="1:8" x14ac:dyDescent="0.25">
      <c r="A1418" s="1" t="s">
        <v>5489</v>
      </c>
      <c r="B1418" s="1" t="s">
        <v>5298</v>
      </c>
      <c r="C1418" s="1" t="s">
        <v>5490</v>
      </c>
      <c r="D1418" s="1" t="s">
        <v>5464</v>
      </c>
      <c r="E1418" s="2">
        <v>2002</v>
      </c>
      <c r="F1418" s="1" t="s">
        <v>5491</v>
      </c>
      <c r="G1418">
        <v>69</v>
      </c>
      <c r="H1418" s="1" t="s">
        <v>5457</v>
      </c>
    </row>
    <row r="1419" spans="1:8" x14ac:dyDescent="0.25">
      <c r="A1419" s="1" t="s">
        <v>5492</v>
      </c>
      <c r="B1419" s="1" t="s">
        <v>5298</v>
      </c>
      <c r="C1419" s="1" t="s">
        <v>5493</v>
      </c>
      <c r="D1419" s="1" t="s">
        <v>5494</v>
      </c>
      <c r="E1419" s="2">
        <v>2002</v>
      </c>
      <c r="F1419" s="1" t="s">
        <v>5495</v>
      </c>
      <c r="G1419">
        <v>69</v>
      </c>
      <c r="H1419" s="1" t="s">
        <v>5457</v>
      </c>
    </row>
    <row r="1420" spans="1:8" x14ac:dyDescent="0.25">
      <c r="A1420" s="1" t="s">
        <v>5496</v>
      </c>
      <c r="B1420" s="1" t="s">
        <v>5298</v>
      </c>
      <c r="C1420" s="1" t="s">
        <v>5497</v>
      </c>
      <c r="D1420" s="1" t="s">
        <v>5498</v>
      </c>
      <c r="E1420" s="2">
        <v>2002</v>
      </c>
      <c r="F1420" s="1" t="s">
        <v>5499</v>
      </c>
      <c r="G1420">
        <v>69</v>
      </c>
      <c r="H1420" s="1" t="s">
        <v>5457</v>
      </c>
    </row>
    <row r="1421" spans="1:8" x14ac:dyDescent="0.25">
      <c r="A1421" s="1" t="s">
        <v>5500</v>
      </c>
      <c r="B1421" s="1" t="s">
        <v>5298</v>
      </c>
      <c r="C1421" s="1" t="s">
        <v>5501</v>
      </c>
      <c r="D1421" s="1" t="s">
        <v>5502</v>
      </c>
      <c r="E1421" s="2">
        <v>2002</v>
      </c>
      <c r="F1421" s="1" t="s">
        <v>5503</v>
      </c>
      <c r="G1421">
        <v>69</v>
      </c>
      <c r="H1421" s="1" t="s">
        <v>5457</v>
      </c>
    </row>
    <row r="1422" spans="1:8" x14ac:dyDescent="0.25">
      <c r="A1422" s="1" t="s">
        <v>5504</v>
      </c>
      <c r="B1422" s="1" t="s">
        <v>5298</v>
      </c>
      <c r="C1422" s="1" t="s">
        <v>5505</v>
      </c>
      <c r="D1422" s="1" t="s">
        <v>5494</v>
      </c>
      <c r="E1422" s="2">
        <v>2002</v>
      </c>
      <c r="F1422" s="1" t="s">
        <v>5506</v>
      </c>
      <c r="G1422">
        <v>69</v>
      </c>
      <c r="H1422" s="1" t="s">
        <v>5457</v>
      </c>
    </row>
    <row r="1423" spans="1:8" x14ac:dyDescent="0.25">
      <c r="A1423" s="1" t="s">
        <v>5507</v>
      </c>
      <c r="B1423" s="1" t="s">
        <v>5298</v>
      </c>
      <c r="C1423" s="1" t="s">
        <v>5508</v>
      </c>
      <c r="D1423" s="1" t="s">
        <v>17</v>
      </c>
      <c r="E1423" s="2">
        <v>2002</v>
      </c>
      <c r="F1423" s="1" t="s">
        <v>17</v>
      </c>
      <c r="G1423">
        <v>69</v>
      </c>
      <c r="H1423" s="1" t="s">
        <v>5457</v>
      </c>
    </row>
    <row r="1424" spans="1:8" x14ac:dyDescent="0.25">
      <c r="A1424" s="1" t="s">
        <v>5509</v>
      </c>
      <c r="B1424" s="1" t="s">
        <v>5298</v>
      </c>
      <c r="C1424" s="1" t="s">
        <v>5510</v>
      </c>
      <c r="D1424" s="1" t="s">
        <v>5511</v>
      </c>
      <c r="E1424" s="2">
        <v>2002</v>
      </c>
      <c r="F1424" s="1" t="s">
        <v>5512</v>
      </c>
      <c r="G1424">
        <v>69</v>
      </c>
      <c r="H1424" s="1" t="s">
        <v>5457</v>
      </c>
    </row>
    <row r="1425" spans="1:8" x14ac:dyDescent="0.25">
      <c r="A1425" s="1" t="s">
        <v>5513</v>
      </c>
      <c r="B1425" s="1" t="s">
        <v>5298</v>
      </c>
      <c r="C1425" s="1" t="s">
        <v>5198</v>
      </c>
      <c r="D1425" s="1" t="s">
        <v>5514</v>
      </c>
      <c r="E1425" s="2">
        <v>2002</v>
      </c>
      <c r="F1425" s="1" t="s">
        <v>5515</v>
      </c>
      <c r="G1425">
        <v>69</v>
      </c>
      <c r="H1425" s="1" t="s">
        <v>5457</v>
      </c>
    </row>
    <row r="1426" spans="1:8" x14ac:dyDescent="0.25">
      <c r="A1426" s="1" t="s">
        <v>5516</v>
      </c>
      <c r="B1426" s="1" t="s">
        <v>5298</v>
      </c>
      <c r="C1426" s="1" t="s">
        <v>5517</v>
      </c>
      <c r="D1426" s="1" t="s">
        <v>5518</v>
      </c>
      <c r="E1426" s="2">
        <v>2002</v>
      </c>
      <c r="F1426" s="1" t="s">
        <v>5519</v>
      </c>
      <c r="G1426">
        <v>69</v>
      </c>
      <c r="H1426" s="1" t="s">
        <v>5457</v>
      </c>
    </row>
    <row r="1427" spans="1:8" x14ac:dyDescent="0.25">
      <c r="A1427" s="1" t="s">
        <v>5520</v>
      </c>
      <c r="B1427" s="1" t="s">
        <v>5298</v>
      </c>
      <c r="C1427" s="1" t="s">
        <v>5521</v>
      </c>
      <c r="D1427" s="1" t="s">
        <v>5522</v>
      </c>
      <c r="E1427" s="2">
        <v>2002</v>
      </c>
      <c r="F1427" s="1" t="s">
        <v>5523</v>
      </c>
      <c r="G1427">
        <v>69</v>
      </c>
      <c r="H1427" s="1" t="s">
        <v>5457</v>
      </c>
    </row>
    <row r="1428" spans="1:8" x14ac:dyDescent="0.25">
      <c r="A1428" s="1" t="s">
        <v>5524</v>
      </c>
      <c r="B1428" s="1" t="s">
        <v>5298</v>
      </c>
      <c r="C1428" s="1" t="s">
        <v>5525</v>
      </c>
      <c r="D1428" s="1" t="s">
        <v>5526</v>
      </c>
      <c r="E1428" s="2">
        <v>2002</v>
      </c>
      <c r="F1428" s="1" t="s">
        <v>5527</v>
      </c>
      <c r="G1428">
        <v>69</v>
      </c>
      <c r="H1428" s="1" t="s">
        <v>5457</v>
      </c>
    </row>
    <row r="1429" spans="1:8" x14ac:dyDescent="0.25">
      <c r="A1429" s="1" t="s">
        <v>5528</v>
      </c>
      <c r="B1429" s="1" t="s">
        <v>5529</v>
      </c>
      <c r="C1429" s="1" t="s">
        <v>5530</v>
      </c>
      <c r="D1429" s="1" t="s">
        <v>5531</v>
      </c>
      <c r="E1429" s="2">
        <v>2001</v>
      </c>
      <c r="F1429" s="1" t="s">
        <v>5532</v>
      </c>
      <c r="G1429">
        <v>71</v>
      </c>
      <c r="H1429" s="1" t="s">
        <v>5533</v>
      </c>
    </row>
    <row r="1430" spans="1:8" x14ac:dyDescent="0.25">
      <c r="A1430" s="1" t="s">
        <v>5534</v>
      </c>
      <c r="B1430" s="1" t="s">
        <v>5529</v>
      </c>
      <c r="C1430" s="1" t="s">
        <v>5535</v>
      </c>
      <c r="D1430" s="1" t="s">
        <v>5536</v>
      </c>
      <c r="E1430" s="2">
        <v>2001</v>
      </c>
      <c r="F1430" s="1" t="s">
        <v>5537</v>
      </c>
      <c r="G1430">
        <v>71</v>
      </c>
      <c r="H1430" s="1" t="s">
        <v>5533</v>
      </c>
    </row>
    <row r="1431" spans="1:8" x14ac:dyDescent="0.25">
      <c r="A1431" s="1" t="s">
        <v>5538</v>
      </c>
      <c r="B1431" s="1" t="s">
        <v>5529</v>
      </c>
      <c r="C1431" s="1" t="s">
        <v>5539</v>
      </c>
      <c r="D1431" s="1" t="s">
        <v>5540</v>
      </c>
      <c r="E1431" s="2">
        <v>2001</v>
      </c>
      <c r="F1431" s="1" t="s">
        <v>5541</v>
      </c>
      <c r="G1431">
        <v>71</v>
      </c>
      <c r="H1431" s="1" t="s">
        <v>5533</v>
      </c>
    </row>
    <row r="1432" spans="1:8" x14ac:dyDescent="0.25">
      <c r="A1432" s="1" t="s">
        <v>5542</v>
      </c>
      <c r="B1432" s="1" t="s">
        <v>5529</v>
      </c>
      <c r="C1432" s="1" t="s">
        <v>5543</v>
      </c>
      <c r="D1432" s="1" t="s">
        <v>5544</v>
      </c>
      <c r="E1432" s="2">
        <v>2001</v>
      </c>
      <c r="F1432" s="1" t="s">
        <v>5545</v>
      </c>
      <c r="G1432">
        <v>71</v>
      </c>
      <c r="H1432" s="1" t="s">
        <v>5533</v>
      </c>
    </row>
    <row r="1433" spans="1:8" x14ac:dyDescent="0.25">
      <c r="A1433" s="1" t="s">
        <v>5546</v>
      </c>
      <c r="B1433" s="1" t="s">
        <v>5529</v>
      </c>
      <c r="C1433" s="1" t="s">
        <v>5547</v>
      </c>
      <c r="D1433" s="1" t="s">
        <v>5548</v>
      </c>
      <c r="E1433" s="2">
        <v>2001</v>
      </c>
      <c r="F1433" s="1" t="s">
        <v>5549</v>
      </c>
      <c r="G1433">
        <v>71</v>
      </c>
      <c r="H1433" s="1" t="s">
        <v>5533</v>
      </c>
    </row>
    <row r="1434" spans="1:8" x14ac:dyDescent="0.25">
      <c r="A1434" s="1" t="s">
        <v>5550</v>
      </c>
      <c r="B1434" s="1" t="s">
        <v>5529</v>
      </c>
      <c r="C1434" s="1" t="s">
        <v>5551</v>
      </c>
      <c r="D1434" s="1" t="s">
        <v>5552</v>
      </c>
      <c r="E1434" s="2">
        <v>2001</v>
      </c>
      <c r="F1434" s="1" t="s">
        <v>5553</v>
      </c>
      <c r="G1434">
        <v>71</v>
      </c>
      <c r="H1434" s="1" t="s">
        <v>5533</v>
      </c>
    </row>
    <row r="1435" spans="1:8" x14ac:dyDescent="0.25">
      <c r="A1435" s="1" t="s">
        <v>5554</v>
      </c>
      <c r="B1435" s="1" t="s">
        <v>5529</v>
      </c>
      <c r="C1435" s="1" t="s">
        <v>5555</v>
      </c>
      <c r="D1435" s="1" t="s">
        <v>17</v>
      </c>
      <c r="E1435" s="2">
        <v>2001</v>
      </c>
      <c r="F1435" s="1" t="s">
        <v>17</v>
      </c>
      <c r="G1435">
        <v>71</v>
      </c>
      <c r="H1435" s="1" t="s">
        <v>5533</v>
      </c>
    </row>
    <row r="1436" spans="1:8" x14ac:dyDescent="0.25">
      <c r="A1436" s="1" t="s">
        <v>5556</v>
      </c>
      <c r="B1436" s="1" t="s">
        <v>5529</v>
      </c>
      <c r="C1436" s="1" t="s">
        <v>5557</v>
      </c>
      <c r="D1436" s="1" t="s">
        <v>5558</v>
      </c>
      <c r="E1436" s="2">
        <v>2001</v>
      </c>
      <c r="F1436" s="1" t="s">
        <v>5559</v>
      </c>
      <c r="G1436">
        <v>71</v>
      </c>
      <c r="H1436" s="1" t="s">
        <v>5533</v>
      </c>
    </row>
    <row r="1437" spans="1:8" x14ac:dyDescent="0.25">
      <c r="A1437" s="1" t="s">
        <v>5560</v>
      </c>
      <c r="B1437" s="1" t="s">
        <v>5529</v>
      </c>
      <c r="C1437" s="1" t="s">
        <v>5561</v>
      </c>
      <c r="D1437" s="1" t="s">
        <v>17</v>
      </c>
      <c r="E1437" s="2">
        <v>2001</v>
      </c>
      <c r="F1437" s="1" t="s">
        <v>17</v>
      </c>
      <c r="G1437">
        <v>71</v>
      </c>
      <c r="H1437" s="1" t="s">
        <v>5533</v>
      </c>
    </row>
    <row r="1438" spans="1:8" x14ac:dyDescent="0.25">
      <c r="A1438" s="1" t="s">
        <v>5562</v>
      </c>
      <c r="B1438" s="1" t="s">
        <v>5529</v>
      </c>
      <c r="C1438" s="1" t="s">
        <v>5563</v>
      </c>
      <c r="D1438" s="1" t="s">
        <v>5564</v>
      </c>
      <c r="E1438" s="2">
        <v>2001</v>
      </c>
      <c r="F1438" s="1" t="s">
        <v>5565</v>
      </c>
      <c r="G1438">
        <v>71</v>
      </c>
      <c r="H1438" s="1" t="s">
        <v>5533</v>
      </c>
    </row>
    <row r="1439" spans="1:8" x14ac:dyDescent="0.25">
      <c r="A1439" s="1" t="s">
        <v>5566</v>
      </c>
      <c r="B1439" s="1" t="s">
        <v>5529</v>
      </c>
      <c r="C1439" s="1" t="s">
        <v>5567</v>
      </c>
      <c r="D1439" s="1" t="s">
        <v>5568</v>
      </c>
      <c r="E1439" s="2">
        <v>2001</v>
      </c>
      <c r="F1439" s="1" t="s">
        <v>5569</v>
      </c>
      <c r="G1439">
        <v>71</v>
      </c>
      <c r="H1439" s="1" t="s">
        <v>5533</v>
      </c>
    </row>
    <row r="1440" spans="1:8" x14ac:dyDescent="0.25">
      <c r="A1440" s="1" t="s">
        <v>5570</v>
      </c>
      <c r="B1440" s="1" t="s">
        <v>5529</v>
      </c>
      <c r="C1440" s="1" t="s">
        <v>5571</v>
      </c>
      <c r="D1440" s="1" t="s">
        <v>5572</v>
      </c>
      <c r="E1440" s="2">
        <v>2001</v>
      </c>
      <c r="F1440" s="1" t="s">
        <v>5573</v>
      </c>
      <c r="G1440">
        <v>71</v>
      </c>
      <c r="H1440" s="1" t="s">
        <v>5533</v>
      </c>
    </row>
    <row r="1441" spans="1:8" x14ac:dyDescent="0.25">
      <c r="A1441" s="1" t="s">
        <v>5574</v>
      </c>
      <c r="B1441" s="1" t="s">
        <v>5529</v>
      </c>
      <c r="C1441" s="1" t="s">
        <v>5575</v>
      </c>
      <c r="D1441" s="1" t="s">
        <v>5576</v>
      </c>
      <c r="E1441" s="2">
        <v>2001</v>
      </c>
      <c r="F1441" s="1" t="s">
        <v>5577</v>
      </c>
      <c r="G1441">
        <v>71</v>
      </c>
      <c r="H1441" s="1" t="s">
        <v>5533</v>
      </c>
    </row>
    <row r="1442" spans="1:8" x14ac:dyDescent="0.25">
      <c r="A1442" s="1" t="s">
        <v>5578</v>
      </c>
      <c r="B1442" s="1" t="s">
        <v>5529</v>
      </c>
      <c r="C1442" s="1" t="s">
        <v>5579</v>
      </c>
      <c r="D1442" s="1" t="s">
        <v>5564</v>
      </c>
      <c r="E1442" s="2">
        <v>2001</v>
      </c>
      <c r="F1442" s="1" t="s">
        <v>5580</v>
      </c>
      <c r="G1442">
        <v>71</v>
      </c>
      <c r="H1442" s="1" t="s">
        <v>5533</v>
      </c>
    </row>
    <row r="1443" spans="1:8" x14ac:dyDescent="0.25">
      <c r="A1443" s="1" t="s">
        <v>5581</v>
      </c>
      <c r="B1443" s="1" t="s">
        <v>5529</v>
      </c>
      <c r="C1443" s="1" t="s">
        <v>5582</v>
      </c>
      <c r="D1443" s="1" t="s">
        <v>5583</v>
      </c>
      <c r="E1443" s="2">
        <v>2001</v>
      </c>
      <c r="F1443" s="1" t="s">
        <v>5584</v>
      </c>
      <c r="G1443">
        <v>71</v>
      </c>
      <c r="H1443" s="1" t="s">
        <v>5533</v>
      </c>
    </row>
    <row r="1444" spans="1:8" x14ac:dyDescent="0.25">
      <c r="A1444" s="1" t="s">
        <v>5585</v>
      </c>
      <c r="B1444" s="1" t="s">
        <v>5529</v>
      </c>
      <c r="C1444" s="1" t="s">
        <v>5586</v>
      </c>
      <c r="D1444" s="1" t="s">
        <v>5587</v>
      </c>
      <c r="E1444" s="2">
        <v>2001</v>
      </c>
      <c r="F1444" s="1" t="s">
        <v>5588</v>
      </c>
      <c r="G1444">
        <v>71</v>
      </c>
      <c r="H1444" s="1" t="s">
        <v>5533</v>
      </c>
    </row>
    <row r="1445" spans="1:8" x14ac:dyDescent="0.25">
      <c r="A1445" s="1" t="s">
        <v>5589</v>
      </c>
      <c r="B1445" s="1" t="s">
        <v>5529</v>
      </c>
      <c r="C1445" s="1" t="s">
        <v>5590</v>
      </c>
      <c r="D1445" s="1" t="s">
        <v>5591</v>
      </c>
      <c r="E1445" s="2">
        <v>2001</v>
      </c>
      <c r="F1445" s="1" t="s">
        <v>5592</v>
      </c>
      <c r="G1445">
        <v>71</v>
      </c>
      <c r="H1445" s="1" t="s">
        <v>5533</v>
      </c>
    </row>
    <row r="1446" spans="1:8" x14ac:dyDescent="0.25">
      <c r="A1446" s="1" t="s">
        <v>5593</v>
      </c>
      <c r="B1446" s="1" t="s">
        <v>5529</v>
      </c>
      <c r="C1446" s="1" t="s">
        <v>5594</v>
      </c>
      <c r="D1446" s="1" t="s">
        <v>5595</v>
      </c>
      <c r="E1446" s="2">
        <v>2001</v>
      </c>
      <c r="F1446" s="1" t="s">
        <v>5596</v>
      </c>
      <c r="G1446">
        <v>71</v>
      </c>
      <c r="H1446" s="1" t="s">
        <v>5533</v>
      </c>
    </row>
    <row r="1447" spans="1:8" x14ac:dyDescent="0.25">
      <c r="A1447" s="1" t="s">
        <v>5597</v>
      </c>
      <c r="B1447" s="1" t="s">
        <v>5529</v>
      </c>
      <c r="C1447" s="1" t="s">
        <v>5598</v>
      </c>
      <c r="D1447" s="1" t="s">
        <v>5599</v>
      </c>
      <c r="E1447" s="2">
        <v>2001</v>
      </c>
      <c r="F1447" s="1" t="s">
        <v>5600</v>
      </c>
      <c r="G1447">
        <v>71</v>
      </c>
      <c r="H1447" s="1" t="s">
        <v>5533</v>
      </c>
    </row>
    <row r="1448" spans="1:8" x14ac:dyDescent="0.25">
      <c r="A1448" s="1" t="s">
        <v>5601</v>
      </c>
      <c r="B1448" s="1" t="s">
        <v>5529</v>
      </c>
      <c r="C1448" s="1" t="s">
        <v>5602</v>
      </c>
      <c r="D1448" s="1" t="s">
        <v>5564</v>
      </c>
      <c r="E1448" s="2">
        <v>2001</v>
      </c>
      <c r="F1448" s="1" t="s">
        <v>5603</v>
      </c>
      <c r="G1448">
        <v>71</v>
      </c>
      <c r="H1448" s="1" t="s">
        <v>5533</v>
      </c>
    </row>
    <row r="1449" spans="1:8" x14ac:dyDescent="0.25">
      <c r="A1449" s="1" t="s">
        <v>5604</v>
      </c>
      <c r="B1449" s="1" t="s">
        <v>5529</v>
      </c>
      <c r="C1449" s="1" t="s">
        <v>5605</v>
      </c>
      <c r="D1449" s="1" t="s">
        <v>5606</v>
      </c>
      <c r="E1449" s="2">
        <v>2000</v>
      </c>
      <c r="F1449" s="1" t="s">
        <v>5607</v>
      </c>
      <c r="G1449">
        <v>72</v>
      </c>
      <c r="H1449" s="1" t="s">
        <v>17</v>
      </c>
    </row>
    <row r="1450" spans="1:8" x14ac:dyDescent="0.25">
      <c r="A1450" s="1" t="s">
        <v>5608</v>
      </c>
      <c r="B1450" s="1" t="s">
        <v>5529</v>
      </c>
      <c r="C1450" s="1" t="s">
        <v>5609</v>
      </c>
      <c r="D1450" s="1" t="s">
        <v>5610</v>
      </c>
      <c r="E1450" s="2">
        <v>2001</v>
      </c>
      <c r="F1450" s="1" t="s">
        <v>5611</v>
      </c>
      <c r="G1450">
        <v>72</v>
      </c>
      <c r="H1450" s="1" t="s">
        <v>17</v>
      </c>
    </row>
    <row r="1451" spans="1:8" x14ac:dyDescent="0.25">
      <c r="A1451" s="1" t="s">
        <v>5612</v>
      </c>
      <c r="B1451" s="1" t="s">
        <v>5529</v>
      </c>
      <c r="C1451" s="1" t="s">
        <v>5613</v>
      </c>
      <c r="D1451" s="1" t="s">
        <v>5614</v>
      </c>
      <c r="E1451" s="2">
        <v>2001</v>
      </c>
      <c r="F1451" s="1" t="s">
        <v>5615</v>
      </c>
      <c r="G1451">
        <v>72</v>
      </c>
      <c r="H1451" s="1" t="s">
        <v>17</v>
      </c>
    </row>
    <row r="1452" spans="1:8" x14ac:dyDescent="0.25">
      <c r="A1452" s="1" t="s">
        <v>5616</v>
      </c>
      <c r="B1452" s="1" t="s">
        <v>5529</v>
      </c>
      <c r="C1452" s="1" t="s">
        <v>5617</v>
      </c>
      <c r="D1452" s="1" t="s">
        <v>5618</v>
      </c>
      <c r="E1452" s="2">
        <v>2001</v>
      </c>
      <c r="F1452" s="1" t="s">
        <v>5619</v>
      </c>
      <c r="G1452">
        <v>72</v>
      </c>
      <c r="H1452" s="1" t="s">
        <v>17</v>
      </c>
    </row>
    <row r="1453" spans="1:8" x14ac:dyDescent="0.25">
      <c r="A1453" s="1" t="s">
        <v>5620</v>
      </c>
      <c r="B1453" s="1" t="s">
        <v>5529</v>
      </c>
      <c r="C1453" s="1" t="s">
        <v>5621</v>
      </c>
      <c r="D1453" s="1" t="s">
        <v>5622</v>
      </c>
      <c r="E1453" s="2">
        <v>2001</v>
      </c>
      <c r="F1453" s="1" t="s">
        <v>5623</v>
      </c>
      <c r="G1453">
        <v>72</v>
      </c>
      <c r="H1453" s="1" t="s">
        <v>17</v>
      </c>
    </row>
    <row r="1454" spans="1:8" x14ac:dyDescent="0.25">
      <c r="A1454" s="1" t="s">
        <v>5624</v>
      </c>
      <c r="B1454" s="1" t="s">
        <v>5529</v>
      </c>
      <c r="C1454" s="1" t="s">
        <v>5625</v>
      </c>
      <c r="D1454" s="1" t="s">
        <v>5626</v>
      </c>
      <c r="E1454" s="2">
        <v>2001</v>
      </c>
      <c r="F1454" s="1" t="s">
        <v>5627</v>
      </c>
      <c r="G1454">
        <v>72</v>
      </c>
      <c r="H1454" s="1" t="s">
        <v>17</v>
      </c>
    </row>
    <row r="1455" spans="1:8" x14ac:dyDescent="0.25">
      <c r="A1455" s="1" t="s">
        <v>5628</v>
      </c>
      <c r="B1455" s="1" t="s">
        <v>5529</v>
      </c>
      <c r="C1455" s="1" t="s">
        <v>5629</v>
      </c>
      <c r="D1455" s="1" t="s">
        <v>5630</v>
      </c>
      <c r="E1455" s="2">
        <v>2000</v>
      </c>
      <c r="F1455" s="1" t="s">
        <v>5631</v>
      </c>
      <c r="G1455">
        <v>72</v>
      </c>
      <c r="H1455" s="1" t="s">
        <v>17</v>
      </c>
    </row>
    <row r="1456" spans="1:8" x14ac:dyDescent="0.25">
      <c r="A1456" s="1" t="s">
        <v>5632</v>
      </c>
      <c r="B1456" s="1" t="s">
        <v>5529</v>
      </c>
      <c r="C1456" s="1" t="s">
        <v>5633</v>
      </c>
      <c r="D1456" s="1" t="s">
        <v>5634</v>
      </c>
      <c r="E1456" s="2">
        <v>2001</v>
      </c>
      <c r="F1456" s="1" t="s">
        <v>5635</v>
      </c>
      <c r="G1456">
        <v>72</v>
      </c>
      <c r="H1456" s="1" t="s">
        <v>17</v>
      </c>
    </row>
    <row r="1457" spans="1:8" x14ac:dyDescent="0.25">
      <c r="A1457" s="1" t="s">
        <v>5636</v>
      </c>
      <c r="B1457" s="1" t="s">
        <v>5529</v>
      </c>
      <c r="C1457" s="1" t="s">
        <v>5637</v>
      </c>
      <c r="D1457" s="1" t="s">
        <v>5638</v>
      </c>
      <c r="E1457" s="2">
        <v>2000</v>
      </c>
      <c r="F1457" s="1" t="s">
        <v>5639</v>
      </c>
      <c r="G1457">
        <v>72</v>
      </c>
      <c r="H1457" s="1" t="s">
        <v>17</v>
      </c>
    </row>
    <row r="1458" spans="1:8" x14ac:dyDescent="0.25">
      <c r="A1458" s="1" t="s">
        <v>5640</v>
      </c>
      <c r="B1458" s="1" t="s">
        <v>5529</v>
      </c>
      <c r="C1458" s="1" t="s">
        <v>5641</v>
      </c>
      <c r="D1458" s="1" t="s">
        <v>5642</v>
      </c>
      <c r="E1458" s="2">
        <v>2001</v>
      </c>
      <c r="F1458" s="1" t="s">
        <v>5643</v>
      </c>
      <c r="G1458">
        <v>72</v>
      </c>
      <c r="H1458" s="1" t="s">
        <v>17</v>
      </c>
    </row>
    <row r="1459" spans="1:8" x14ac:dyDescent="0.25">
      <c r="A1459" s="1" t="s">
        <v>5644</v>
      </c>
      <c r="B1459" s="1" t="s">
        <v>5529</v>
      </c>
      <c r="C1459" s="1" t="s">
        <v>5645</v>
      </c>
      <c r="D1459" s="1" t="s">
        <v>5646</v>
      </c>
      <c r="E1459" s="2">
        <v>2000</v>
      </c>
      <c r="F1459" s="1" t="s">
        <v>5647</v>
      </c>
      <c r="G1459">
        <v>72</v>
      </c>
      <c r="H1459" s="1" t="s">
        <v>17</v>
      </c>
    </row>
    <row r="1460" spans="1:8" x14ac:dyDescent="0.25">
      <c r="A1460" s="1" t="s">
        <v>5648</v>
      </c>
      <c r="B1460" s="1" t="s">
        <v>5529</v>
      </c>
      <c r="C1460" s="1" t="s">
        <v>5649</v>
      </c>
      <c r="D1460" s="1" t="s">
        <v>5650</v>
      </c>
      <c r="E1460" s="2">
        <v>2001</v>
      </c>
      <c r="F1460" s="1" t="s">
        <v>5651</v>
      </c>
      <c r="G1460">
        <v>72</v>
      </c>
      <c r="H1460" s="1" t="s">
        <v>17</v>
      </c>
    </row>
    <row r="1461" spans="1:8" x14ac:dyDescent="0.25">
      <c r="A1461" s="1" t="s">
        <v>5652</v>
      </c>
      <c r="B1461" s="1" t="s">
        <v>5529</v>
      </c>
      <c r="C1461" s="1" t="s">
        <v>5653</v>
      </c>
      <c r="D1461" s="1" t="s">
        <v>5654</v>
      </c>
      <c r="E1461" s="2">
        <v>2000</v>
      </c>
      <c r="F1461" s="1" t="s">
        <v>5655</v>
      </c>
      <c r="G1461">
        <v>72</v>
      </c>
      <c r="H1461" s="1" t="s">
        <v>17</v>
      </c>
    </row>
    <row r="1462" spans="1:8" x14ac:dyDescent="0.25">
      <c r="A1462" s="1" t="s">
        <v>5656</v>
      </c>
      <c r="B1462" s="1" t="s">
        <v>5529</v>
      </c>
      <c r="C1462" s="1" t="s">
        <v>5657</v>
      </c>
      <c r="D1462" s="1" t="s">
        <v>5658</v>
      </c>
      <c r="E1462" s="2">
        <v>2001</v>
      </c>
      <c r="F1462" s="1" t="s">
        <v>5659</v>
      </c>
      <c r="G1462">
        <v>72</v>
      </c>
      <c r="H1462" s="1" t="s">
        <v>17</v>
      </c>
    </row>
    <row r="1463" spans="1:8" x14ac:dyDescent="0.25">
      <c r="A1463" s="1" t="s">
        <v>5660</v>
      </c>
      <c r="B1463" s="1" t="s">
        <v>5529</v>
      </c>
      <c r="C1463" s="1" t="s">
        <v>5661</v>
      </c>
      <c r="D1463" s="1" t="s">
        <v>5662</v>
      </c>
      <c r="E1463" s="2">
        <v>2001</v>
      </c>
      <c r="F1463" s="1" t="s">
        <v>5663</v>
      </c>
      <c r="G1463">
        <v>72</v>
      </c>
      <c r="H1463" s="1" t="s">
        <v>17</v>
      </c>
    </row>
    <row r="1464" spans="1:8" x14ac:dyDescent="0.25">
      <c r="A1464" s="1" t="s">
        <v>5664</v>
      </c>
      <c r="B1464" s="1" t="s">
        <v>5529</v>
      </c>
      <c r="C1464" s="1" t="s">
        <v>5665</v>
      </c>
      <c r="D1464" s="1" t="s">
        <v>5666</v>
      </c>
      <c r="E1464" s="2">
        <v>2001</v>
      </c>
      <c r="F1464" s="1" t="s">
        <v>5667</v>
      </c>
      <c r="G1464">
        <v>72</v>
      </c>
      <c r="H1464" s="1" t="s">
        <v>17</v>
      </c>
    </row>
    <row r="1465" spans="1:8" x14ac:dyDescent="0.25">
      <c r="A1465" s="1" t="s">
        <v>5668</v>
      </c>
      <c r="B1465" s="1" t="s">
        <v>5529</v>
      </c>
      <c r="C1465" s="1" t="s">
        <v>5669</v>
      </c>
      <c r="D1465" s="1" t="s">
        <v>5670</v>
      </c>
      <c r="E1465" s="2">
        <v>2000</v>
      </c>
      <c r="F1465" s="1" t="s">
        <v>5671</v>
      </c>
      <c r="G1465">
        <v>72</v>
      </c>
      <c r="H1465" s="1" t="s">
        <v>17</v>
      </c>
    </row>
    <row r="1466" spans="1:8" x14ac:dyDescent="0.25">
      <c r="A1466" s="1" t="s">
        <v>5672</v>
      </c>
      <c r="B1466" s="1" t="s">
        <v>5529</v>
      </c>
      <c r="C1466" s="1" t="s">
        <v>5673</v>
      </c>
      <c r="D1466" s="1" t="s">
        <v>5674</v>
      </c>
      <c r="E1466" s="2">
        <v>2000</v>
      </c>
      <c r="F1466" s="1" t="s">
        <v>5675</v>
      </c>
      <c r="G1466">
        <v>72</v>
      </c>
      <c r="H1466" s="1" t="s">
        <v>17</v>
      </c>
    </row>
    <row r="1467" spans="1:8" x14ac:dyDescent="0.25">
      <c r="A1467" s="1" t="s">
        <v>5676</v>
      </c>
      <c r="B1467" s="1" t="s">
        <v>5529</v>
      </c>
      <c r="C1467" s="1" t="s">
        <v>5677</v>
      </c>
      <c r="D1467" s="1" t="s">
        <v>5678</v>
      </c>
      <c r="E1467" s="2">
        <v>2001</v>
      </c>
      <c r="F1467" s="1" t="s">
        <v>5679</v>
      </c>
      <c r="G1467">
        <v>72</v>
      </c>
      <c r="H1467" s="1" t="s">
        <v>17</v>
      </c>
    </row>
    <row r="1468" spans="1:8" x14ac:dyDescent="0.25">
      <c r="A1468" s="1" t="s">
        <v>5680</v>
      </c>
      <c r="B1468" s="1" t="s">
        <v>5529</v>
      </c>
      <c r="C1468" s="1" t="s">
        <v>5681</v>
      </c>
      <c r="D1468" s="1" t="s">
        <v>5626</v>
      </c>
      <c r="E1468" s="2">
        <v>2001</v>
      </c>
      <c r="F1468" s="1" t="s">
        <v>5682</v>
      </c>
      <c r="G1468">
        <v>72</v>
      </c>
      <c r="H1468" s="1" t="s">
        <v>17</v>
      </c>
    </row>
    <row r="1469" spans="1:8" x14ac:dyDescent="0.25">
      <c r="A1469" s="1" t="s">
        <v>5683</v>
      </c>
      <c r="B1469" s="1" t="s">
        <v>5529</v>
      </c>
      <c r="C1469" s="1" t="s">
        <v>5684</v>
      </c>
      <c r="D1469" s="1" t="s">
        <v>5685</v>
      </c>
      <c r="E1469" s="2">
        <v>2000</v>
      </c>
      <c r="F1469" s="1" t="s">
        <v>5686</v>
      </c>
      <c r="G1469">
        <v>73</v>
      </c>
      <c r="H1469" s="1" t="s">
        <v>5687</v>
      </c>
    </row>
    <row r="1470" spans="1:8" x14ac:dyDescent="0.25">
      <c r="A1470" s="1" t="s">
        <v>5688</v>
      </c>
      <c r="B1470" s="1" t="s">
        <v>5529</v>
      </c>
      <c r="C1470" s="1" t="s">
        <v>5689</v>
      </c>
      <c r="D1470" s="1" t="s">
        <v>5690</v>
      </c>
      <c r="E1470" s="2">
        <v>2000</v>
      </c>
      <c r="F1470" s="1" t="s">
        <v>5691</v>
      </c>
      <c r="G1470">
        <v>73</v>
      </c>
      <c r="H1470" s="1" t="s">
        <v>5687</v>
      </c>
    </row>
    <row r="1471" spans="1:8" x14ac:dyDescent="0.25">
      <c r="A1471" s="1" t="s">
        <v>5692</v>
      </c>
      <c r="B1471" s="1" t="s">
        <v>5529</v>
      </c>
      <c r="C1471" s="1" t="s">
        <v>5693</v>
      </c>
      <c r="D1471" s="1" t="s">
        <v>5694</v>
      </c>
      <c r="E1471" s="2">
        <v>2000</v>
      </c>
      <c r="F1471" s="1" t="s">
        <v>5695</v>
      </c>
      <c r="G1471">
        <v>73</v>
      </c>
      <c r="H1471" s="1" t="s">
        <v>5687</v>
      </c>
    </row>
    <row r="1472" spans="1:8" x14ac:dyDescent="0.25">
      <c r="A1472" s="1" t="s">
        <v>5696</v>
      </c>
      <c r="B1472" s="1" t="s">
        <v>5529</v>
      </c>
      <c r="C1472" s="1" t="s">
        <v>5697</v>
      </c>
      <c r="D1472" s="1" t="s">
        <v>5698</v>
      </c>
      <c r="E1472" s="2">
        <v>2000</v>
      </c>
      <c r="F1472" s="1" t="s">
        <v>5699</v>
      </c>
      <c r="G1472">
        <v>73</v>
      </c>
      <c r="H1472" s="1" t="s">
        <v>5687</v>
      </c>
    </row>
    <row r="1473" spans="1:8" x14ac:dyDescent="0.25">
      <c r="A1473" s="1" t="s">
        <v>5700</v>
      </c>
      <c r="B1473" s="1" t="s">
        <v>5529</v>
      </c>
      <c r="C1473" s="1" t="s">
        <v>5701</v>
      </c>
      <c r="D1473" s="1" t="s">
        <v>5702</v>
      </c>
      <c r="E1473" s="2">
        <v>2000</v>
      </c>
      <c r="F1473" s="1" t="s">
        <v>5703</v>
      </c>
      <c r="G1473">
        <v>73</v>
      </c>
      <c r="H1473" s="1" t="s">
        <v>5687</v>
      </c>
    </row>
    <row r="1474" spans="1:8" x14ac:dyDescent="0.25">
      <c r="A1474" s="1" t="s">
        <v>5704</v>
      </c>
      <c r="B1474" s="1" t="s">
        <v>5529</v>
      </c>
      <c r="C1474" s="1" t="s">
        <v>5705</v>
      </c>
      <c r="D1474" s="1" t="s">
        <v>5706</v>
      </c>
      <c r="E1474" s="2">
        <v>2000</v>
      </c>
      <c r="F1474" s="1" t="s">
        <v>5707</v>
      </c>
      <c r="G1474">
        <v>73</v>
      </c>
      <c r="H1474" s="1" t="s">
        <v>5687</v>
      </c>
    </row>
    <row r="1475" spans="1:8" x14ac:dyDescent="0.25">
      <c r="A1475" s="1" t="s">
        <v>5708</v>
      </c>
      <c r="B1475" s="1" t="s">
        <v>5529</v>
      </c>
      <c r="C1475" s="1" t="s">
        <v>5709</v>
      </c>
      <c r="D1475" s="1" t="s">
        <v>5710</v>
      </c>
      <c r="E1475" s="2">
        <v>2000</v>
      </c>
      <c r="F1475" s="1" t="s">
        <v>5711</v>
      </c>
      <c r="G1475">
        <v>73</v>
      </c>
      <c r="H1475" s="1" t="s">
        <v>5687</v>
      </c>
    </row>
    <row r="1476" spans="1:8" x14ac:dyDescent="0.25">
      <c r="A1476" s="1" t="s">
        <v>5712</v>
      </c>
      <c r="B1476" s="1" t="s">
        <v>5529</v>
      </c>
      <c r="C1476" s="1" t="s">
        <v>5713</v>
      </c>
      <c r="D1476" s="1" t="s">
        <v>5714</v>
      </c>
      <c r="E1476" s="2">
        <v>2000</v>
      </c>
      <c r="F1476" s="1" t="s">
        <v>5715</v>
      </c>
      <c r="G1476">
        <v>73</v>
      </c>
      <c r="H1476" s="1" t="s">
        <v>5687</v>
      </c>
    </row>
    <row r="1477" spans="1:8" x14ac:dyDescent="0.25">
      <c r="A1477" s="1" t="s">
        <v>5716</v>
      </c>
      <c r="B1477" s="1" t="s">
        <v>5529</v>
      </c>
      <c r="C1477" s="1" t="s">
        <v>5717</v>
      </c>
      <c r="D1477" s="1" t="s">
        <v>5718</v>
      </c>
      <c r="E1477" s="2">
        <v>2000</v>
      </c>
      <c r="F1477" s="1" t="s">
        <v>5719</v>
      </c>
      <c r="G1477">
        <v>73</v>
      </c>
      <c r="H1477" s="1" t="s">
        <v>5687</v>
      </c>
    </row>
    <row r="1478" spans="1:8" x14ac:dyDescent="0.25">
      <c r="A1478" s="1" t="s">
        <v>5720</v>
      </c>
      <c r="B1478" s="1" t="s">
        <v>5529</v>
      </c>
      <c r="C1478" s="1" t="s">
        <v>5721</v>
      </c>
      <c r="D1478" s="1" t="s">
        <v>5722</v>
      </c>
      <c r="E1478" s="2">
        <v>2000</v>
      </c>
      <c r="F1478" s="1" t="s">
        <v>5723</v>
      </c>
      <c r="G1478">
        <v>73</v>
      </c>
      <c r="H1478" s="1" t="s">
        <v>5687</v>
      </c>
    </row>
    <row r="1479" spans="1:8" x14ac:dyDescent="0.25">
      <c r="A1479" s="1" t="s">
        <v>5724</v>
      </c>
      <c r="B1479" s="1" t="s">
        <v>5529</v>
      </c>
      <c r="C1479" s="1" t="s">
        <v>5725</v>
      </c>
      <c r="D1479" s="1" t="s">
        <v>5726</v>
      </c>
      <c r="E1479" s="2">
        <v>2000</v>
      </c>
      <c r="F1479" s="1" t="s">
        <v>5727</v>
      </c>
      <c r="G1479">
        <v>73</v>
      </c>
      <c r="H1479" s="1" t="s">
        <v>5687</v>
      </c>
    </row>
    <row r="1480" spans="1:8" x14ac:dyDescent="0.25">
      <c r="A1480" s="1" t="s">
        <v>5728</v>
      </c>
      <c r="B1480" s="1" t="s">
        <v>5529</v>
      </c>
      <c r="C1480" s="1" t="s">
        <v>5729</v>
      </c>
      <c r="D1480" s="1" t="s">
        <v>5730</v>
      </c>
      <c r="E1480" s="2">
        <v>2000</v>
      </c>
      <c r="F1480" s="1" t="s">
        <v>5731</v>
      </c>
      <c r="G1480">
        <v>73</v>
      </c>
      <c r="H1480" s="1" t="s">
        <v>5687</v>
      </c>
    </row>
    <row r="1481" spans="1:8" x14ac:dyDescent="0.25">
      <c r="A1481" s="1" t="s">
        <v>5732</v>
      </c>
      <c r="B1481" s="1" t="s">
        <v>5529</v>
      </c>
      <c r="C1481" s="1" t="s">
        <v>5733</v>
      </c>
      <c r="D1481" s="1" t="s">
        <v>5734</v>
      </c>
      <c r="E1481" s="2">
        <v>2000</v>
      </c>
      <c r="F1481" s="1" t="s">
        <v>5735</v>
      </c>
      <c r="G1481">
        <v>73</v>
      </c>
      <c r="H1481" s="1" t="s">
        <v>5687</v>
      </c>
    </row>
    <row r="1482" spans="1:8" x14ac:dyDescent="0.25">
      <c r="A1482" s="1" t="s">
        <v>5736</v>
      </c>
      <c r="B1482" s="1" t="s">
        <v>5529</v>
      </c>
      <c r="C1482" s="1" t="s">
        <v>5737</v>
      </c>
      <c r="D1482" s="1" t="s">
        <v>5738</v>
      </c>
      <c r="E1482" s="2">
        <v>2000</v>
      </c>
      <c r="F1482" s="1" t="s">
        <v>5739</v>
      </c>
      <c r="G1482">
        <v>73</v>
      </c>
      <c r="H1482" s="1" t="s">
        <v>5687</v>
      </c>
    </row>
    <row r="1483" spans="1:8" x14ac:dyDescent="0.25">
      <c r="A1483" s="1" t="s">
        <v>5740</v>
      </c>
      <c r="B1483" s="1" t="s">
        <v>5529</v>
      </c>
      <c r="C1483" s="1" t="s">
        <v>5741</v>
      </c>
      <c r="D1483" s="1" t="s">
        <v>5742</v>
      </c>
      <c r="E1483" s="2">
        <v>2000</v>
      </c>
      <c r="F1483" s="1" t="s">
        <v>5743</v>
      </c>
      <c r="G1483">
        <v>73</v>
      </c>
      <c r="H1483" s="1" t="s">
        <v>5687</v>
      </c>
    </row>
    <row r="1484" spans="1:8" x14ac:dyDescent="0.25">
      <c r="A1484" s="1" t="s">
        <v>5744</v>
      </c>
      <c r="B1484" s="1" t="s">
        <v>5529</v>
      </c>
      <c r="C1484" s="1" t="s">
        <v>5745</v>
      </c>
      <c r="D1484" s="1" t="s">
        <v>5690</v>
      </c>
      <c r="E1484" s="2">
        <v>2000</v>
      </c>
      <c r="F1484" s="1" t="s">
        <v>5746</v>
      </c>
      <c r="G1484">
        <v>73</v>
      </c>
      <c r="H1484" s="1" t="s">
        <v>5687</v>
      </c>
    </row>
    <row r="1485" spans="1:8" x14ac:dyDescent="0.25">
      <c r="A1485" s="1" t="s">
        <v>5747</v>
      </c>
      <c r="B1485" s="1" t="s">
        <v>5529</v>
      </c>
      <c r="C1485" s="1" t="s">
        <v>5748</v>
      </c>
      <c r="D1485" s="1" t="s">
        <v>5749</v>
      </c>
      <c r="E1485" s="2">
        <v>2000</v>
      </c>
      <c r="F1485" s="1" t="s">
        <v>5750</v>
      </c>
      <c r="G1485">
        <v>73</v>
      </c>
      <c r="H1485" s="1" t="s">
        <v>5687</v>
      </c>
    </row>
    <row r="1486" spans="1:8" x14ac:dyDescent="0.25">
      <c r="A1486" s="1" t="s">
        <v>5751</v>
      </c>
      <c r="B1486" s="1" t="s">
        <v>5529</v>
      </c>
      <c r="C1486" s="1" t="s">
        <v>5752</v>
      </c>
      <c r="D1486" s="1" t="s">
        <v>5753</v>
      </c>
      <c r="E1486" s="2">
        <v>2000</v>
      </c>
      <c r="F1486" s="1" t="s">
        <v>5754</v>
      </c>
      <c r="G1486">
        <v>73</v>
      </c>
      <c r="H1486" s="1" t="s">
        <v>5687</v>
      </c>
    </row>
    <row r="1487" spans="1:8" x14ac:dyDescent="0.25">
      <c r="A1487" s="1" t="s">
        <v>5755</v>
      </c>
      <c r="B1487" s="1" t="s">
        <v>5529</v>
      </c>
      <c r="C1487" s="1" t="s">
        <v>5756</v>
      </c>
      <c r="D1487" s="1" t="s">
        <v>5757</v>
      </c>
      <c r="E1487" s="2">
        <v>2000</v>
      </c>
      <c r="F1487" s="1" t="s">
        <v>5758</v>
      </c>
      <c r="G1487">
        <v>73</v>
      </c>
      <c r="H1487" s="1" t="s">
        <v>5687</v>
      </c>
    </row>
    <row r="1488" spans="1:8" x14ac:dyDescent="0.25">
      <c r="A1488" s="1" t="s">
        <v>5759</v>
      </c>
      <c r="B1488" s="1" t="s">
        <v>5529</v>
      </c>
      <c r="C1488" s="1" t="s">
        <v>5760</v>
      </c>
      <c r="D1488" s="1" t="s">
        <v>5761</v>
      </c>
      <c r="E1488" s="2">
        <v>2000</v>
      </c>
      <c r="F1488" s="1" t="s">
        <v>5762</v>
      </c>
      <c r="G1488">
        <v>73</v>
      </c>
      <c r="H1488" s="1" t="s">
        <v>5687</v>
      </c>
    </row>
    <row r="1489" spans="1:8" x14ac:dyDescent="0.25">
      <c r="A1489" s="1" t="s">
        <v>5763</v>
      </c>
      <c r="B1489" s="1" t="s">
        <v>1840</v>
      </c>
      <c r="C1489" s="1" t="s">
        <v>5764</v>
      </c>
      <c r="D1489" s="1" t="s">
        <v>5765</v>
      </c>
      <c r="E1489" s="2">
        <v>1999</v>
      </c>
      <c r="F1489" s="1" t="s">
        <v>5766</v>
      </c>
      <c r="G1489">
        <v>74</v>
      </c>
      <c r="H1489" s="1" t="s">
        <v>5767</v>
      </c>
    </row>
    <row r="1490" spans="1:8" x14ac:dyDescent="0.25">
      <c r="A1490" s="1" t="s">
        <v>5768</v>
      </c>
      <c r="B1490" s="1" t="s">
        <v>1840</v>
      </c>
      <c r="C1490" s="1" t="s">
        <v>5769</v>
      </c>
      <c r="D1490" s="1" t="s">
        <v>5770</v>
      </c>
      <c r="E1490" s="2">
        <v>2000</v>
      </c>
      <c r="F1490" s="1" t="s">
        <v>5771</v>
      </c>
      <c r="G1490">
        <v>74</v>
      </c>
      <c r="H1490" s="1" t="s">
        <v>5767</v>
      </c>
    </row>
    <row r="1491" spans="1:8" x14ac:dyDescent="0.25">
      <c r="A1491" s="1" t="s">
        <v>5772</v>
      </c>
      <c r="B1491" s="1" t="s">
        <v>1840</v>
      </c>
      <c r="C1491" s="1" t="s">
        <v>5773</v>
      </c>
      <c r="D1491" s="1" t="s">
        <v>5774</v>
      </c>
      <c r="E1491" s="2">
        <v>2000</v>
      </c>
      <c r="F1491" s="1" t="s">
        <v>5775</v>
      </c>
      <c r="G1491">
        <v>74</v>
      </c>
      <c r="H1491" s="1" t="s">
        <v>5767</v>
      </c>
    </row>
    <row r="1492" spans="1:8" x14ac:dyDescent="0.25">
      <c r="A1492" s="1" t="s">
        <v>5776</v>
      </c>
      <c r="B1492" s="1" t="s">
        <v>1840</v>
      </c>
      <c r="C1492" s="1" t="s">
        <v>5777</v>
      </c>
      <c r="D1492" s="1" t="s">
        <v>5765</v>
      </c>
      <c r="E1492" s="2">
        <v>1999</v>
      </c>
      <c r="F1492" s="1" t="s">
        <v>5778</v>
      </c>
      <c r="G1492">
        <v>74</v>
      </c>
      <c r="H1492" s="1" t="s">
        <v>5767</v>
      </c>
    </row>
    <row r="1493" spans="1:8" x14ac:dyDescent="0.25">
      <c r="A1493" s="1" t="s">
        <v>5779</v>
      </c>
      <c r="B1493" s="1" t="s">
        <v>1840</v>
      </c>
      <c r="C1493" s="1" t="s">
        <v>5780</v>
      </c>
      <c r="D1493" s="1" t="s">
        <v>5781</v>
      </c>
      <c r="E1493" s="2">
        <v>1999</v>
      </c>
      <c r="F1493" s="1" t="s">
        <v>5782</v>
      </c>
      <c r="G1493">
        <v>74</v>
      </c>
      <c r="H1493" s="1" t="s">
        <v>5767</v>
      </c>
    </row>
    <row r="1494" spans="1:8" x14ac:dyDescent="0.25">
      <c r="A1494" s="1" t="s">
        <v>5783</v>
      </c>
      <c r="B1494" s="1" t="s">
        <v>1840</v>
      </c>
      <c r="C1494" s="1" t="s">
        <v>5784</v>
      </c>
      <c r="D1494" s="1" t="s">
        <v>5785</v>
      </c>
      <c r="E1494" s="2">
        <v>2000</v>
      </c>
      <c r="F1494" s="1" t="s">
        <v>5786</v>
      </c>
      <c r="G1494">
        <v>74</v>
      </c>
      <c r="H1494" s="1" t="s">
        <v>5767</v>
      </c>
    </row>
    <row r="1495" spans="1:8" x14ac:dyDescent="0.25">
      <c r="A1495" s="1" t="s">
        <v>5787</v>
      </c>
      <c r="B1495" s="1" t="s">
        <v>1840</v>
      </c>
      <c r="C1495" s="1" t="s">
        <v>5788</v>
      </c>
      <c r="D1495" s="1" t="s">
        <v>5789</v>
      </c>
      <c r="E1495" s="2">
        <v>1999</v>
      </c>
      <c r="F1495" s="1" t="s">
        <v>5790</v>
      </c>
      <c r="G1495">
        <v>74</v>
      </c>
      <c r="H1495" s="1" t="s">
        <v>5767</v>
      </c>
    </row>
    <row r="1496" spans="1:8" x14ac:dyDescent="0.25">
      <c r="A1496" s="1" t="s">
        <v>5791</v>
      </c>
      <c r="B1496" s="1" t="s">
        <v>1840</v>
      </c>
      <c r="C1496" s="1" t="s">
        <v>5792</v>
      </c>
      <c r="D1496" s="1" t="s">
        <v>5793</v>
      </c>
      <c r="E1496" s="2">
        <v>2000</v>
      </c>
      <c r="F1496" s="1" t="s">
        <v>5794</v>
      </c>
      <c r="G1496">
        <v>74</v>
      </c>
      <c r="H1496" s="1" t="s">
        <v>5767</v>
      </c>
    </row>
    <row r="1497" spans="1:8" x14ac:dyDescent="0.25">
      <c r="A1497" s="1" t="s">
        <v>5795</v>
      </c>
      <c r="B1497" s="1" t="s">
        <v>1840</v>
      </c>
      <c r="C1497" s="1" t="s">
        <v>5796</v>
      </c>
      <c r="D1497" s="1" t="s">
        <v>5797</v>
      </c>
      <c r="E1497" s="2">
        <v>2000</v>
      </c>
      <c r="F1497" s="1" t="s">
        <v>5798</v>
      </c>
      <c r="G1497">
        <v>74</v>
      </c>
      <c r="H1497" s="1" t="s">
        <v>5767</v>
      </c>
    </row>
    <row r="1498" spans="1:8" x14ac:dyDescent="0.25">
      <c r="A1498" s="1" t="s">
        <v>5799</v>
      </c>
      <c r="B1498" s="1" t="s">
        <v>1840</v>
      </c>
      <c r="C1498" s="1" t="s">
        <v>5800</v>
      </c>
      <c r="D1498" s="1" t="s">
        <v>5801</v>
      </c>
      <c r="E1498" s="2">
        <v>1999</v>
      </c>
      <c r="F1498" s="1" t="s">
        <v>5802</v>
      </c>
      <c r="G1498">
        <v>74</v>
      </c>
      <c r="H1498" s="1" t="s">
        <v>5767</v>
      </c>
    </row>
    <row r="1499" spans="1:8" x14ac:dyDescent="0.25">
      <c r="A1499" s="1" t="s">
        <v>5803</v>
      </c>
      <c r="B1499" s="1" t="s">
        <v>1840</v>
      </c>
      <c r="C1499" s="1" t="s">
        <v>5804</v>
      </c>
      <c r="D1499" s="1" t="s">
        <v>17</v>
      </c>
      <c r="E1499" s="2">
        <v>1999</v>
      </c>
      <c r="F1499" s="1" t="s">
        <v>17</v>
      </c>
      <c r="G1499">
        <v>74</v>
      </c>
      <c r="H1499" s="1" t="s">
        <v>5767</v>
      </c>
    </row>
    <row r="1500" spans="1:8" x14ac:dyDescent="0.25">
      <c r="A1500" s="1" t="s">
        <v>5805</v>
      </c>
      <c r="B1500" s="1" t="s">
        <v>1840</v>
      </c>
      <c r="C1500" s="1" t="s">
        <v>5806</v>
      </c>
      <c r="D1500" s="1" t="s">
        <v>17</v>
      </c>
      <c r="E1500" s="2">
        <v>1999</v>
      </c>
      <c r="F1500" s="1" t="s">
        <v>17</v>
      </c>
      <c r="G1500">
        <v>74</v>
      </c>
      <c r="H1500" s="1" t="s">
        <v>5767</v>
      </c>
    </row>
    <row r="1501" spans="1:8" x14ac:dyDescent="0.25">
      <c r="A1501" s="1" t="s">
        <v>5807</v>
      </c>
      <c r="B1501" s="1" t="s">
        <v>1840</v>
      </c>
      <c r="C1501" s="1" t="s">
        <v>5808</v>
      </c>
      <c r="D1501" s="1" t="s">
        <v>5809</v>
      </c>
      <c r="E1501" s="2">
        <v>2000</v>
      </c>
      <c r="F1501" s="1" t="s">
        <v>5810</v>
      </c>
      <c r="G1501">
        <v>74</v>
      </c>
      <c r="H1501" s="1" t="s">
        <v>5767</v>
      </c>
    </row>
    <row r="1502" spans="1:8" x14ac:dyDescent="0.25">
      <c r="A1502" s="1" t="s">
        <v>5811</v>
      </c>
      <c r="B1502" s="1" t="s">
        <v>1840</v>
      </c>
      <c r="C1502" s="1" t="s">
        <v>5812</v>
      </c>
      <c r="D1502" s="1" t="s">
        <v>5813</v>
      </c>
      <c r="E1502" s="2">
        <v>1999</v>
      </c>
      <c r="F1502" s="1" t="s">
        <v>5814</v>
      </c>
      <c r="G1502">
        <v>74</v>
      </c>
      <c r="H1502" s="1" t="s">
        <v>5767</v>
      </c>
    </row>
    <row r="1503" spans="1:8" x14ac:dyDescent="0.25">
      <c r="A1503" s="1" t="s">
        <v>5815</v>
      </c>
      <c r="B1503" s="1" t="s">
        <v>1840</v>
      </c>
      <c r="C1503" s="1" t="s">
        <v>5816</v>
      </c>
      <c r="D1503" s="1" t="s">
        <v>17</v>
      </c>
      <c r="E1503" s="2">
        <v>1999</v>
      </c>
      <c r="F1503" s="1" t="s">
        <v>17</v>
      </c>
      <c r="G1503">
        <v>74</v>
      </c>
      <c r="H1503" s="1" t="s">
        <v>5767</v>
      </c>
    </row>
    <row r="1504" spans="1:8" x14ac:dyDescent="0.25">
      <c r="A1504" s="1" t="s">
        <v>5817</v>
      </c>
      <c r="B1504" s="1" t="s">
        <v>1840</v>
      </c>
      <c r="C1504" s="1" t="s">
        <v>5818</v>
      </c>
      <c r="D1504" s="1" t="s">
        <v>5819</v>
      </c>
      <c r="E1504" s="2">
        <v>2000</v>
      </c>
      <c r="F1504" s="1" t="s">
        <v>5820</v>
      </c>
      <c r="G1504">
        <v>74</v>
      </c>
      <c r="H1504" s="1" t="s">
        <v>5767</v>
      </c>
    </row>
    <row r="1505" spans="1:8" x14ac:dyDescent="0.25">
      <c r="A1505" s="1" t="s">
        <v>5821</v>
      </c>
      <c r="B1505" s="1" t="s">
        <v>1840</v>
      </c>
      <c r="C1505" s="1" t="s">
        <v>5822</v>
      </c>
      <c r="D1505" s="1" t="s">
        <v>5823</v>
      </c>
      <c r="E1505" s="2">
        <v>2000</v>
      </c>
      <c r="F1505" s="1" t="s">
        <v>5824</v>
      </c>
      <c r="G1505">
        <v>74</v>
      </c>
      <c r="H1505" s="1" t="s">
        <v>5767</v>
      </c>
    </row>
    <row r="1506" spans="1:8" x14ac:dyDescent="0.25">
      <c r="A1506" s="1" t="s">
        <v>5825</v>
      </c>
      <c r="B1506" s="1" t="s">
        <v>1840</v>
      </c>
      <c r="C1506" s="1" t="s">
        <v>5826</v>
      </c>
      <c r="D1506" s="1" t="s">
        <v>5827</v>
      </c>
      <c r="E1506" s="2">
        <v>1999</v>
      </c>
      <c r="F1506" s="1" t="s">
        <v>5828</v>
      </c>
      <c r="G1506">
        <v>74</v>
      </c>
      <c r="H1506" s="1" t="s">
        <v>5767</v>
      </c>
    </row>
    <row r="1507" spans="1:8" x14ac:dyDescent="0.25">
      <c r="A1507" s="1" t="s">
        <v>5829</v>
      </c>
      <c r="B1507" s="1" t="s">
        <v>1840</v>
      </c>
      <c r="C1507" s="1" t="s">
        <v>5830</v>
      </c>
      <c r="D1507" s="1" t="s">
        <v>5831</v>
      </c>
      <c r="E1507" s="2">
        <v>1999</v>
      </c>
      <c r="F1507" s="1" t="s">
        <v>5832</v>
      </c>
      <c r="G1507">
        <v>74</v>
      </c>
      <c r="H1507" s="1" t="s">
        <v>5767</v>
      </c>
    </row>
    <row r="1508" spans="1:8" x14ac:dyDescent="0.25">
      <c r="A1508" s="1" t="s">
        <v>5833</v>
      </c>
      <c r="B1508" s="1" t="s">
        <v>1840</v>
      </c>
      <c r="C1508" s="1" t="s">
        <v>5834</v>
      </c>
      <c r="D1508" s="1" t="s">
        <v>5835</v>
      </c>
      <c r="E1508" s="2">
        <v>1999</v>
      </c>
      <c r="F1508" s="1" t="s">
        <v>5836</v>
      </c>
      <c r="G1508">
        <v>74</v>
      </c>
      <c r="H1508" s="1" t="s">
        <v>5767</v>
      </c>
    </row>
    <row r="1509" spans="1:8" x14ac:dyDescent="0.25">
      <c r="A1509" s="1" t="s">
        <v>5837</v>
      </c>
      <c r="B1509" s="1" t="s">
        <v>1840</v>
      </c>
      <c r="C1509" s="1" t="s">
        <v>5838</v>
      </c>
      <c r="D1509" s="1" t="s">
        <v>5839</v>
      </c>
      <c r="E1509" s="2">
        <v>1998</v>
      </c>
      <c r="F1509" s="1" t="s">
        <v>5840</v>
      </c>
      <c r="G1509">
        <v>76</v>
      </c>
      <c r="H1509" s="1" t="s">
        <v>5841</v>
      </c>
    </row>
    <row r="1510" spans="1:8" x14ac:dyDescent="0.25">
      <c r="A1510" s="1" t="s">
        <v>5842</v>
      </c>
      <c r="B1510" s="1" t="s">
        <v>1840</v>
      </c>
      <c r="C1510" s="1" t="s">
        <v>5843</v>
      </c>
      <c r="D1510" s="1" t="s">
        <v>5844</v>
      </c>
      <c r="E1510" s="2">
        <v>1998</v>
      </c>
      <c r="F1510" s="1" t="s">
        <v>5845</v>
      </c>
      <c r="G1510">
        <v>76</v>
      </c>
      <c r="H1510" s="1" t="s">
        <v>5841</v>
      </c>
    </row>
    <row r="1511" spans="1:8" x14ac:dyDescent="0.25">
      <c r="A1511" s="1" t="s">
        <v>5846</v>
      </c>
      <c r="B1511" s="1" t="s">
        <v>1840</v>
      </c>
      <c r="C1511" s="1" t="s">
        <v>5847</v>
      </c>
      <c r="D1511" s="1" t="s">
        <v>5848</v>
      </c>
      <c r="E1511" s="2">
        <v>1998</v>
      </c>
      <c r="F1511" s="1" t="s">
        <v>5849</v>
      </c>
      <c r="G1511">
        <v>76</v>
      </c>
      <c r="H1511" s="1" t="s">
        <v>5841</v>
      </c>
    </row>
    <row r="1512" spans="1:8" x14ac:dyDescent="0.25">
      <c r="A1512" s="1" t="s">
        <v>5850</v>
      </c>
      <c r="B1512" s="1" t="s">
        <v>1840</v>
      </c>
      <c r="C1512" s="1" t="s">
        <v>5851</v>
      </c>
      <c r="D1512" s="1" t="s">
        <v>5852</v>
      </c>
      <c r="E1512" s="2">
        <v>1998</v>
      </c>
      <c r="F1512" s="1" t="s">
        <v>5853</v>
      </c>
      <c r="G1512">
        <v>76</v>
      </c>
      <c r="H1512" s="1" t="s">
        <v>5841</v>
      </c>
    </row>
    <row r="1513" spans="1:8" x14ac:dyDescent="0.25">
      <c r="A1513" s="1" t="s">
        <v>5854</v>
      </c>
      <c r="B1513" s="1" t="s">
        <v>1840</v>
      </c>
      <c r="C1513" s="1" t="s">
        <v>5855</v>
      </c>
      <c r="D1513" s="1" t="s">
        <v>5856</v>
      </c>
      <c r="E1513" s="2">
        <v>1998</v>
      </c>
      <c r="F1513" s="1" t="s">
        <v>5857</v>
      </c>
      <c r="G1513">
        <v>76</v>
      </c>
      <c r="H1513" s="1" t="s">
        <v>5841</v>
      </c>
    </row>
    <row r="1514" spans="1:8" x14ac:dyDescent="0.25">
      <c r="A1514" s="1" t="s">
        <v>5858</v>
      </c>
      <c r="B1514" s="1" t="s">
        <v>1840</v>
      </c>
      <c r="C1514" s="1" t="s">
        <v>5859</v>
      </c>
      <c r="D1514" s="1" t="s">
        <v>5860</v>
      </c>
      <c r="E1514" s="2">
        <v>1998</v>
      </c>
      <c r="F1514" s="1" t="s">
        <v>5861</v>
      </c>
      <c r="G1514">
        <v>76</v>
      </c>
      <c r="H1514" s="1" t="s">
        <v>5841</v>
      </c>
    </row>
    <row r="1515" spans="1:8" x14ac:dyDescent="0.25">
      <c r="A1515" s="1" t="s">
        <v>5862</v>
      </c>
      <c r="B1515" s="1" t="s">
        <v>1840</v>
      </c>
      <c r="C1515" s="1" t="s">
        <v>5863</v>
      </c>
      <c r="D1515" s="1" t="s">
        <v>5864</v>
      </c>
      <c r="E1515" s="2">
        <v>1998</v>
      </c>
      <c r="F1515" s="1" t="s">
        <v>5865</v>
      </c>
      <c r="G1515">
        <v>76</v>
      </c>
      <c r="H1515" s="1" t="s">
        <v>5841</v>
      </c>
    </row>
    <row r="1516" spans="1:8" x14ac:dyDescent="0.25">
      <c r="A1516" s="1" t="s">
        <v>5866</v>
      </c>
      <c r="B1516" s="1" t="s">
        <v>1840</v>
      </c>
      <c r="C1516" s="1" t="s">
        <v>5867</v>
      </c>
      <c r="D1516" s="1" t="s">
        <v>5868</v>
      </c>
      <c r="E1516" s="2">
        <v>1998</v>
      </c>
      <c r="F1516" s="1" t="s">
        <v>5869</v>
      </c>
      <c r="G1516">
        <v>76</v>
      </c>
      <c r="H1516" s="1" t="s">
        <v>5841</v>
      </c>
    </row>
    <row r="1517" spans="1:8" x14ac:dyDescent="0.25">
      <c r="A1517" s="1" t="s">
        <v>5870</v>
      </c>
      <c r="B1517" s="1" t="s">
        <v>1840</v>
      </c>
      <c r="C1517" s="1" t="s">
        <v>5871</v>
      </c>
      <c r="D1517" s="1" t="s">
        <v>5872</v>
      </c>
      <c r="E1517" s="2">
        <v>1998</v>
      </c>
      <c r="F1517" s="1" t="s">
        <v>5873</v>
      </c>
      <c r="G1517">
        <v>76</v>
      </c>
      <c r="H1517" s="1" t="s">
        <v>5841</v>
      </c>
    </row>
    <row r="1518" spans="1:8" x14ac:dyDescent="0.25">
      <c r="A1518" s="1" t="s">
        <v>5874</v>
      </c>
      <c r="B1518" s="1" t="s">
        <v>1840</v>
      </c>
      <c r="C1518" s="1" t="s">
        <v>5875</v>
      </c>
      <c r="D1518" s="1" t="s">
        <v>5876</v>
      </c>
      <c r="E1518" s="2">
        <v>1998</v>
      </c>
      <c r="F1518" s="1" t="s">
        <v>5877</v>
      </c>
      <c r="G1518">
        <v>76</v>
      </c>
      <c r="H1518" s="1" t="s">
        <v>5841</v>
      </c>
    </row>
    <row r="1519" spans="1:8" x14ac:dyDescent="0.25">
      <c r="A1519" s="1" t="s">
        <v>5878</v>
      </c>
      <c r="B1519" s="1" t="s">
        <v>1840</v>
      </c>
      <c r="C1519" s="1" t="s">
        <v>5879</v>
      </c>
      <c r="D1519" s="1" t="s">
        <v>5880</v>
      </c>
      <c r="E1519" s="2">
        <v>1998</v>
      </c>
      <c r="F1519" s="1" t="s">
        <v>5881</v>
      </c>
      <c r="G1519">
        <v>76</v>
      </c>
      <c r="H1519" s="1" t="s">
        <v>5841</v>
      </c>
    </row>
    <row r="1520" spans="1:8" x14ac:dyDescent="0.25">
      <c r="A1520" s="1" t="s">
        <v>5882</v>
      </c>
      <c r="B1520" s="1" t="s">
        <v>1840</v>
      </c>
      <c r="C1520" s="1" t="s">
        <v>5883</v>
      </c>
      <c r="D1520" s="1" t="s">
        <v>5884</v>
      </c>
      <c r="E1520" s="2">
        <v>1998</v>
      </c>
      <c r="F1520" s="1" t="s">
        <v>5885</v>
      </c>
      <c r="G1520">
        <v>76</v>
      </c>
      <c r="H1520" s="1" t="s">
        <v>5841</v>
      </c>
    </row>
    <row r="1521" spans="1:8" x14ac:dyDescent="0.25">
      <c r="A1521" s="1" t="s">
        <v>5886</v>
      </c>
      <c r="B1521" s="1" t="s">
        <v>1840</v>
      </c>
      <c r="C1521" s="1" t="s">
        <v>5887</v>
      </c>
      <c r="D1521" s="1" t="s">
        <v>5888</v>
      </c>
      <c r="E1521" s="2">
        <v>1998</v>
      </c>
      <c r="F1521" s="1" t="s">
        <v>5889</v>
      </c>
      <c r="G1521">
        <v>76</v>
      </c>
      <c r="H1521" s="1" t="s">
        <v>5841</v>
      </c>
    </row>
    <row r="1522" spans="1:8" x14ac:dyDescent="0.25">
      <c r="A1522" s="1" t="s">
        <v>5890</v>
      </c>
      <c r="B1522" s="1" t="s">
        <v>1840</v>
      </c>
      <c r="C1522" s="1" t="s">
        <v>5891</v>
      </c>
      <c r="D1522" s="1" t="s">
        <v>5892</v>
      </c>
      <c r="E1522" s="2">
        <v>1998</v>
      </c>
      <c r="F1522" s="1" t="s">
        <v>5893</v>
      </c>
      <c r="G1522">
        <v>76</v>
      </c>
      <c r="H1522" s="1" t="s">
        <v>5841</v>
      </c>
    </row>
    <row r="1523" spans="1:8" x14ac:dyDescent="0.25">
      <c r="A1523" s="1" t="s">
        <v>5894</v>
      </c>
      <c r="B1523" s="1" t="s">
        <v>1840</v>
      </c>
      <c r="C1523" s="1" t="s">
        <v>5895</v>
      </c>
      <c r="D1523" s="1" t="s">
        <v>5896</v>
      </c>
      <c r="E1523" s="2">
        <v>1998</v>
      </c>
      <c r="F1523" s="1" t="s">
        <v>5897</v>
      </c>
      <c r="G1523">
        <v>76</v>
      </c>
      <c r="H1523" s="1" t="s">
        <v>5841</v>
      </c>
    </row>
    <row r="1524" spans="1:8" x14ac:dyDescent="0.25">
      <c r="A1524" s="1" t="s">
        <v>5898</v>
      </c>
      <c r="B1524" s="1" t="s">
        <v>1840</v>
      </c>
      <c r="C1524" s="1" t="s">
        <v>5899</v>
      </c>
      <c r="D1524" s="1" t="s">
        <v>5900</v>
      </c>
      <c r="E1524" s="2">
        <v>1998</v>
      </c>
      <c r="F1524" s="1" t="s">
        <v>5901</v>
      </c>
      <c r="G1524">
        <v>76</v>
      </c>
      <c r="H1524" s="1" t="s">
        <v>5841</v>
      </c>
    </row>
    <row r="1525" spans="1:8" x14ac:dyDescent="0.25">
      <c r="A1525" s="1" t="s">
        <v>5902</v>
      </c>
      <c r="B1525" s="1" t="s">
        <v>1840</v>
      </c>
      <c r="C1525" s="1" t="s">
        <v>5903</v>
      </c>
      <c r="D1525" s="1" t="s">
        <v>5904</v>
      </c>
      <c r="E1525" s="2">
        <v>1998</v>
      </c>
      <c r="F1525" s="1" t="s">
        <v>5905</v>
      </c>
      <c r="G1525">
        <v>76</v>
      </c>
      <c r="H1525" s="1" t="s">
        <v>5841</v>
      </c>
    </row>
    <row r="1526" spans="1:8" x14ac:dyDescent="0.25">
      <c r="A1526" s="1" t="s">
        <v>5906</v>
      </c>
      <c r="B1526" s="1" t="s">
        <v>1840</v>
      </c>
      <c r="C1526" s="1" t="s">
        <v>5907</v>
      </c>
      <c r="D1526" s="1" t="s">
        <v>5908</v>
      </c>
      <c r="E1526" s="2">
        <v>1998</v>
      </c>
      <c r="F1526" s="1" t="s">
        <v>5909</v>
      </c>
      <c r="G1526">
        <v>76</v>
      </c>
      <c r="H1526" s="1" t="s">
        <v>5841</v>
      </c>
    </row>
    <row r="1527" spans="1:8" x14ac:dyDescent="0.25">
      <c r="A1527" s="1" t="s">
        <v>5910</v>
      </c>
      <c r="B1527" s="1" t="s">
        <v>1840</v>
      </c>
      <c r="C1527" s="1" t="s">
        <v>5911</v>
      </c>
      <c r="D1527" s="1" t="s">
        <v>5912</v>
      </c>
      <c r="E1527" s="2">
        <v>1998</v>
      </c>
      <c r="F1527" s="1" t="s">
        <v>5913</v>
      </c>
      <c r="G1527">
        <v>76</v>
      </c>
      <c r="H1527" s="1" t="s">
        <v>5841</v>
      </c>
    </row>
    <row r="1528" spans="1:8" x14ac:dyDescent="0.25">
      <c r="A1528" s="1" t="s">
        <v>5914</v>
      </c>
      <c r="B1528" s="1" t="s">
        <v>1840</v>
      </c>
      <c r="C1528" s="1" t="s">
        <v>5915</v>
      </c>
      <c r="D1528" s="1" t="s">
        <v>5916</v>
      </c>
      <c r="E1528" s="2">
        <v>1998</v>
      </c>
      <c r="F1528" s="1" t="s">
        <v>5917</v>
      </c>
      <c r="G1528">
        <v>76</v>
      </c>
      <c r="H1528" s="1" t="s">
        <v>5841</v>
      </c>
    </row>
    <row r="1529" spans="1:8" x14ac:dyDescent="0.25">
      <c r="A1529" s="1" t="s">
        <v>5918</v>
      </c>
      <c r="B1529" s="1" t="s">
        <v>5919</v>
      </c>
      <c r="C1529" s="1" t="s">
        <v>5920</v>
      </c>
      <c r="D1529" s="1" t="s">
        <v>5921</v>
      </c>
      <c r="E1529" s="2">
        <v>1998</v>
      </c>
      <c r="F1529" s="1" t="s">
        <v>5922</v>
      </c>
      <c r="G1529">
        <v>77</v>
      </c>
      <c r="H1529" s="1" t="s">
        <v>5923</v>
      </c>
    </row>
    <row r="1530" spans="1:8" x14ac:dyDescent="0.25">
      <c r="A1530" s="1" t="s">
        <v>5924</v>
      </c>
      <c r="B1530" s="1" t="s">
        <v>5919</v>
      </c>
      <c r="C1530" s="1" t="s">
        <v>5925</v>
      </c>
      <c r="D1530" s="1" t="s">
        <v>5926</v>
      </c>
      <c r="E1530" s="2">
        <v>1997</v>
      </c>
      <c r="F1530" s="1" t="s">
        <v>5927</v>
      </c>
      <c r="G1530">
        <v>77</v>
      </c>
      <c r="H1530" s="1" t="s">
        <v>5923</v>
      </c>
    </row>
    <row r="1531" spans="1:8" x14ac:dyDescent="0.25">
      <c r="A1531" s="1" t="s">
        <v>5928</v>
      </c>
      <c r="B1531" s="1" t="s">
        <v>5919</v>
      </c>
      <c r="C1531" s="1" t="s">
        <v>5875</v>
      </c>
      <c r="D1531" s="1" t="s">
        <v>5929</v>
      </c>
      <c r="E1531" s="2">
        <v>1997</v>
      </c>
      <c r="F1531" s="1" t="s">
        <v>5930</v>
      </c>
      <c r="G1531">
        <v>77</v>
      </c>
      <c r="H1531" s="1" t="s">
        <v>5923</v>
      </c>
    </row>
    <row r="1532" spans="1:8" x14ac:dyDescent="0.25">
      <c r="A1532" s="1" t="s">
        <v>5931</v>
      </c>
      <c r="B1532" s="1" t="s">
        <v>5919</v>
      </c>
      <c r="C1532" s="1" t="s">
        <v>5932</v>
      </c>
      <c r="D1532" s="1" t="s">
        <v>5933</v>
      </c>
      <c r="E1532" s="2">
        <v>1998</v>
      </c>
      <c r="F1532" s="1" t="s">
        <v>5934</v>
      </c>
      <c r="G1532">
        <v>77</v>
      </c>
      <c r="H1532" s="1" t="s">
        <v>5923</v>
      </c>
    </row>
    <row r="1533" spans="1:8" x14ac:dyDescent="0.25">
      <c r="A1533" s="1" t="s">
        <v>5935</v>
      </c>
      <c r="B1533" s="1" t="s">
        <v>5919</v>
      </c>
      <c r="C1533" s="1" t="s">
        <v>5800</v>
      </c>
      <c r="D1533" s="1" t="s">
        <v>5936</v>
      </c>
      <c r="E1533" s="2">
        <v>1997</v>
      </c>
      <c r="F1533" s="1" t="s">
        <v>5937</v>
      </c>
      <c r="G1533">
        <v>77</v>
      </c>
      <c r="H1533" s="1" t="s">
        <v>5923</v>
      </c>
    </row>
    <row r="1534" spans="1:8" x14ac:dyDescent="0.25">
      <c r="A1534" s="1" t="s">
        <v>5938</v>
      </c>
      <c r="B1534" s="1" t="s">
        <v>5919</v>
      </c>
      <c r="C1534" s="1" t="s">
        <v>5939</v>
      </c>
      <c r="D1534" s="1" t="s">
        <v>5940</v>
      </c>
      <c r="E1534" s="2">
        <v>1997</v>
      </c>
      <c r="F1534" s="1" t="s">
        <v>5941</v>
      </c>
      <c r="G1534">
        <v>77</v>
      </c>
      <c r="H1534" s="1" t="s">
        <v>5923</v>
      </c>
    </row>
    <row r="1535" spans="1:8" x14ac:dyDescent="0.25">
      <c r="A1535" s="1" t="s">
        <v>5942</v>
      </c>
      <c r="B1535" s="1" t="s">
        <v>5919</v>
      </c>
      <c r="C1535" s="1" t="s">
        <v>5943</v>
      </c>
      <c r="D1535" s="1" t="s">
        <v>5944</v>
      </c>
      <c r="E1535" s="2">
        <v>1997</v>
      </c>
      <c r="F1535" s="1" t="s">
        <v>5945</v>
      </c>
      <c r="G1535">
        <v>77</v>
      </c>
      <c r="H1535" s="1" t="s">
        <v>5923</v>
      </c>
    </row>
    <row r="1536" spans="1:8" x14ac:dyDescent="0.25">
      <c r="A1536" s="1" t="s">
        <v>5946</v>
      </c>
      <c r="B1536" s="1" t="s">
        <v>5919</v>
      </c>
      <c r="C1536" s="1" t="s">
        <v>5947</v>
      </c>
      <c r="D1536" s="1" t="s">
        <v>5948</v>
      </c>
      <c r="E1536" s="2">
        <v>1997</v>
      </c>
      <c r="F1536" s="1" t="s">
        <v>5949</v>
      </c>
      <c r="G1536">
        <v>77</v>
      </c>
      <c r="H1536" s="1" t="s">
        <v>5923</v>
      </c>
    </row>
    <row r="1537" spans="1:8" x14ac:dyDescent="0.25">
      <c r="A1537" s="1" t="s">
        <v>5950</v>
      </c>
      <c r="B1537" s="1" t="s">
        <v>5919</v>
      </c>
      <c r="C1537" s="1" t="s">
        <v>5951</v>
      </c>
      <c r="D1537" s="1" t="s">
        <v>5952</v>
      </c>
      <c r="E1537" s="2">
        <v>1997</v>
      </c>
      <c r="F1537" s="1" t="s">
        <v>5953</v>
      </c>
      <c r="G1537">
        <v>77</v>
      </c>
      <c r="H1537" s="1" t="s">
        <v>5923</v>
      </c>
    </row>
    <row r="1538" spans="1:8" x14ac:dyDescent="0.25">
      <c r="A1538" s="1" t="s">
        <v>5954</v>
      </c>
      <c r="B1538" s="1" t="s">
        <v>5919</v>
      </c>
      <c r="C1538" s="1" t="s">
        <v>5955</v>
      </c>
      <c r="D1538" s="1" t="s">
        <v>5956</v>
      </c>
      <c r="E1538" s="2">
        <v>1998</v>
      </c>
      <c r="F1538" s="1" t="s">
        <v>5957</v>
      </c>
      <c r="G1538">
        <v>77</v>
      </c>
      <c r="H1538" s="1" t="s">
        <v>5923</v>
      </c>
    </row>
    <row r="1539" spans="1:8" x14ac:dyDescent="0.25">
      <c r="A1539" s="1" t="s">
        <v>5958</v>
      </c>
      <c r="B1539" s="1" t="s">
        <v>5919</v>
      </c>
      <c r="C1539" s="1" t="s">
        <v>5959</v>
      </c>
      <c r="D1539" s="1" t="s">
        <v>5960</v>
      </c>
      <c r="E1539" s="2">
        <v>1998</v>
      </c>
      <c r="F1539" s="1" t="s">
        <v>5961</v>
      </c>
      <c r="G1539">
        <v>77</v>
      </c>
      <c r="H1539" s="1" t="s">
        <v>5923</v>
      </c>
    </row>
    <row r="1540" spans="1:8" x14ac:dyDescent="0.25">
      <c r="A1540" s="1" t="s">
        <v>5962</v>
      </c>
      <c r="B1540" s="1" t="s">
        <v>5919</v>
      </c>
      <c r="C1540" s="1" t="s">
        <v>5963</v>
      </c>
      <c r="D1540" s="1" t="s">
        <v>5964</v>
      </c>
      <c r="E1540" s="2">
        <v>1997</v>
      </c>
      <c r="F1540" s="1" t="s">
        <v>5965</v>
      </c>
      <c r="G1540">
        <v>77</v>
      </c>
      <c r="H1540" s="1" t="s">
        <v>5923</v>
      </c>
    </row>
    <row r="1541" spans="1:8" x14ac:dyDescent="0.25">
      <c r="A1541" s="1" t="s">
        <v>5966</v>
      </c>
      <c r="B1541" s="1" t="s">
        <v>5919</v>
      </c>
      <c r="C1541" s="1" t="s">
        <v>5967</v>
      </c>
      <c r="D1541" s="1" t="s">
        <v>5968</v>
      </c>
      <c r="E1541" s="2">
        <v>1997</v>
      </c>
      <c r="F1541" s="1" t="s">
        <v>5969</v>
      </c>
      <c r="G1541">
        <v>77</v>
      </c>
      <c r="H1541" s="1" t="s">
        <v>5923</v>
      </c>
    </row>
    <row r="1542" spans="1:8" x14ac:dyDescent="0.25">
      <c r="A1542" s="1" t="s">
        <v>5970</v>
      </c>
      <c r="B1542" s="1" t="s">
        <v>5919</v>
      </c>
      <c r="C1542" s="1" t="s">
        <v>5971</v>
      </c>
      <c r="D1542" s="1" t="s">
        <v>5972</v>
      </c>
      <c r="E1542" s="2">
        <v>1998</v>
      </c>
      <c r="F1542" s="1" t="s">
        <v>5973</v>
      </c>
      <c r="G1542">
        <v>77</v>
      </c>
      <c r="H1542" s="1" t="s">
        <v>5923</v>
      </c>
    </row>
    <row r="1543" spans="1:8" x14ac:dyDescent="0.25">
      <c r="A1543" s="1" t="s">
        <v>5974</v>
      </c>
      <c r="B1543" s="1" t="s">
        <v>5919</v>
      </c>
      <c r="C1543" s="1" t="s">
        <v>5975</v>
      </c>
      <c r="D1543" s="1" t="s">
        <v>5976</v>
      </c>
      <c r="E1543" s="2">
        <v>1997</v>
      </c>
      <c r="F1543" s="1" t="s">
        <v>5977</v>
      </c>
      <c r="G1543">
        <v>77</v>
      </c>
      <c r="H1543" s="1" t="s">
        <v>5923</v>
      </c>
    </row>
    <row r="1544" spans="1:8" x14ac:dyDescent="0.25">
      <c r="A1544" s="1" t="s">
        <v>5978</v>
      </c>
      <c r="B1544" s="1" t="s">
        <v>5919</v>
      </c>
      <c r="C1544" s="1" t="s">
        <v>5979</v>
      </c>
      <c r="D1544" s="1" t="s">
        <v>5980</v>
      </c>
      <c r="E1544" s="2">
        <v>1997</v>
      </c>
      <c r="F1544" s="1" t="s">
        <v>5981</v>
      </c>
      <c r="G1544">
        <v>77</v>
      </c>
      <c r="H1544" s="1" t="s">
        <v>5923</v>
      </c>
    </row>
    <row r="1545" spans="1:8" x14ac:dyDescent="0.25">
      <c r="A1545" s="1" t="s">
        <v>5982</v>
      </c>
      <c r="B1545" s="1" t="s">
        <v>5919</v>
      </c>
      <c r="C1545" s="1" t="s">
        <v>5983</v>
      </c>
      <c r="D1545" s="1" t="s">
        <v>5984</v>
      </c>
      <c r="E1545" s="2">
        <v>1997</v>
      </c>
      <c r="F1545" s="1" t="s">
        <v>5985</v>
      </c>
      <c r="G1545">
        <v>77</v>
      </c>
      <c r="H1545" s="1" t="s">
        <v>5923</v>
      </c>
    </row>
    <row r="1546" spans="1:8" x14ac:dyDescent="0.25">
      <c r="A1546" s="1" t="s">
        <v>5986</v>
      </c>
      <c r="B1546" s="1" t="s">
        <v>5919</v>
      </c>
      <c r="C1546" s="1" t="s">
        <v>5987</v>
      </c>
      <c r="D1546" s="1" t="s">
        <v>5988</v>
      </c>
      <c r="E1546" s="2">
        <v>1997</v>
      </c>
      <c r="F1546" s="1" t="s">
        <v>5989</v>
      </c>
      <c r="G1546">
        <v>77</v>
      </c>
      <c r="H1546" s="1" t="s">
        <v>5923</v>
      </c>
    </row>
    <row r="1547" spans="1:8" x14ac:dyDescent="0.25">
      <c r="A1547" s="1" t="s">
        <v>5990</v>
      </c>
      <c r="B1547" s="1" t="s">
        <v>5919</v>
      </c>
      <c r="C1547" s="1" t="s">
        <v>5991</v>
      </c>
      <c r="D1547" s="1" t="s">
        <v>5992</v>
      </c>
      <c r="E1547" s="2">
        <v>1998</v>
      </c>
      <c r="F1547" s="1" t="s">
        <v>5993</v>
      </c>
      <c r="G1547">
        <v>77</v>
      </c>
      <c r="H1547" s="1" t="s">
        <v>5923</v>
      </c>
    </row>
    <row r="1548" spans="1:8" x14ac:dyDescent="0.25">
      <c r="A1548" s="1" t="s">
        <v>5994</v>
      </c>
      <c r="B1548" s="1" t="s">
        <v>5919</v>
      </c>
      <c r="C1548" s="1" t="s">
        <v>5995</v>
      </c>
      <c r="D1548" s="1" t="s">
        <v>5996</v>
      </c>
      <c r="E1548" s="2">
        <v>1997</v>
      </c>
      <c r="F1548" s="1" t="s">
        <v>5997</v>
      </c>
      <c r="G1548">
        <v>77</v>
      </c>
      <c r="H1548" s="1" t="s">
        <v>5923</v>
      </c>
    </row>
    <row r="1549" spans="1:8" x14ac:dyDescent="0.25">
      <c r="A1549" s="1" t="s">
        <v>5998</v>
      </c>
      <c r="B1549" s="1" t="s">
        <v>5919</v>
      </c>
      <c r="C1549" s="1" t="s">
        <v>5999</v>
      </c>
      <c r="D1549" s="1" t="s">
        <v>6000</v>
      </c>
      <c r="E1549" s="2">
        <v>1996</v>
      </c>
      <c r="F1549" s="1" t="s">
        <v>6001</v>
      </c>
      <c r="G1549">
        <v>79</v>
      </c>
      <c r="H1549" s="1" t="s">
        <v>6002</v>
      </c>
    </row>
    <row r="1550" spans="1:8" x14ac:dyDescent="0.25">
      <c r="A1550" s="1" t="s">
        <v>6003</v>
      </c>
      <c r="B1550" s="1" t="s">
        <v>5919</v>
      </c>
      <c r="C1550" s="1" t="s">
        <v>6004</v>
      </c>
      <c r="D1550" s="1" t="s">
        <v>17</v>
      </c>
      <c r="E1550" s="2">
        <v>1996</v>
      </c>
      <c r="F1550" s="1" t="s">
        <v>17</v>
      </c>
      <c r="G1550">
        <v>79</v>
      </c>
      <c r="H1550" s="1" t="s">
        <v>6002</v>
      </c>
    </row>
    <row r="1551" spans="1:8" x14ac:dyDescent="0.25">
      <c r="A1551" s="1" t="s">
        <v>6005</v>
      </c>
      <c r="B1551" s="1" t="s">
        <v>5919</v>
      </c>
      <c r="C1551" s="1" t="s">
        <v>6006</v>
      </c>
      <c r="D1551" s="1" t="s">
        <v>6007</v>
      </c>
      <c r="E1551" s="2">
        <v>1996</v>
      </c>
      <c r="F1551" s="1" t="s">
        <v>6008</v>
      </c>
      <c r="G1551">
        <v>79</v>
      </c>
      <c r="H1551" s="1" t="s">
        <v>6002</v>
      </c>
    </row>
    <row r="1552" spans="1:8" x14ac:dyDescent="0.25">
      <c r="A1552" s="1" t="s">
        <v>6009</v>
      </c>
      <c r="B1552" s="1" t="s">
        <v>5919</v>
      </c>
      <c r="C1552" s="1" t="s">
        <v>6010</v>
      </c>
      <c r="D1552" s="1" t="s">
        <v>6011</v>
      </c>
      <c r="E1552" s="2">
        <v>1996</v>
      </c>
      <c r="F1552" s="1" t="s">
        <v>6012</v>
      </c>
      <c r="G1552">
        <v>79</v>
      </c>
      <c r="H1552" s="1" t="s">
        <v>6002</v>
      </c>
    </row>
    <row r="1553" spans="1:8" x14ac:dyDescent="0.25">
      <c r="A1553" s="1" t="s">
        <v>6013</v>
      </c>
      <c r="B1553" s="1" t="s">
        <v>5919</v>
      </c>
      <c r="C1553" s="1" t="s">
        <v>6014</v>
      </c>
      <c r="D1553" s="1" t="s">
        <v>17</v>
      </c>
      <c r="E1553" s="2">
        <v>1996</v>
      </c>
      <c r="F1553" s="1" t="s">
        <v>17</v>
      </c>
      <c r="G1553">
        <v>79</v>
      </c>
      <c r="H1553" s="1" t="s">
        <v>6002</v>
      </c>
    </row>
    <row r="1554" spans="1:8" x14ac:dyDescent="0.25">
      <c r="A1554" s="1" t="s">
        <v>6015</v>
      </c>
      <c r="B1554" s="1" t="s">
        <v>5919</v>
      </c>
      <c r="C1554" s="1" t="s">
        <v>6016</v>
      </c>
      <c r="D1554" s="1" t="s">
        <v>6017</v>
      </c>
      <c r="E1554" s="2">
        <v>1996</v>
      </c>
      <c r="F1554" s="1" t="s">
        <v>6018</v>
      </c>
      <c r="G1554">
        <v>79</v>
      </c>
      <c r="H1554" s="1" t="s">
        <v>6002</v>
      </c>
    </row>
    <row r="1555" spans="1:8" x14ac:dyDescent="0.25">
      <c r="A1555" s="1" t="s">
        <v>6019</v>
      </c>
      <c r="B1555" s="1" t="s">
        <v>5919</v>
      </c>
      <c r="C1555" s="1" t="s">
        <v>6020</v>
      </c>
      <c r="D1555" s="1" t="s">
        <v>6021</v>
      </c>
      <c r="E1555" s="2">
        <v>1996</v>
      </c>
      <c r="F1555" s="1" t="s">
        <v>6022</v>
      </c>
      <c r="G1555">
        <v>79</v>
      </c>
      <c r="H1555" s="1" t="s">
        <v>6002</v>
      </c>
    </row>
    <row r="1556" spans="1:8" x14ac:dyDescent="0.25">
      <c r="A1556" s="1" t="s">
        <v>6023</v>
      </c>
      <c r="B1556" s="1" t="s">
        <v>5919</v>
      </c>
      <c r="C1556" s="1" t="s">
        <v>6024</v>
      </c>
      <c r="D1556" s="1" t="s">
        <v>17</v>
      </c>
      <c r="E1556" s="2">
        <v>1996</v>
      </c>
      <c r="F1556" s="1" t="s">
        <v>17</v>
      </c>
      <c r="G1556">
        <v>79</v>
      </c>
      <c r="H1556" s="1" t="s">
        <v>6002</v>
      </c>
    </row>
    <row r="1557" spans="1:8" x14ac:dyDescent="0.25">
      <c r="A1557" s="1" t="s">
        <v>6025</v>
      </c>
      <c r="B1557" s="1" t="s">
        <v>5919</v>
      </c>
      <c r="C1557" s="1" t="s">
        <v>6026</v>
      </c>
      <c r="D1557" s="1" t="s">
        <v>6027</v>
      </c>
      <c r="E1557" s="2">
        <v>1996</v>
      </c>
      <c r="F1557" s="1" t="s">
        <v>6028</v>
      </c>
      <c r="G1557">
        <v>79</v>
      </c>
      <c r="H1557" s="1" t="s">
        <v>6002</v>
      </c>
    </row>
    <row r="1558" spans="1:8" x14ac:dyDescent="0.25">
      <c r="A1558" s="1" t="s">
        <v>6029</v>
      </c>
      <c r="B1558" s="1" t="s">
        <v>5919</v>
      </c>
      <c r="C1558" s="1" t="s">
        <v>5800</v>
      </c>
      <c r="D1558" s="1" t="s">
        <v>6030</v>
      </c>
      <c r="E1558" s="2">
        <v>1996</v>
      </c>
      <c r="F1558" s="1" t="s">
        <v>6031</v>
      </c>
      <c r="G1558">
        <v>79</v>
      </c>
      <c r="H1558" s="1" t="s">
        <v>6002</v>
      </c>
    </row>
    <row r="1559" spans="1:8" x14ac:dyDescent="0.25">
      <c r="A1559" s="1" t="s">
        <v>6032</v>
      </c>
      <c r="B1559" s="1" t="s">
        <v>5919</v>
      </c>
      <c r="C1559" s="1" t="s">
        <v>6033</v>
      </c>
      <c r="D1559" s="1" t="s">
        <v>6034</v>
      </c>
      <c r="E1559" s="2">
        <v>1996</v>
      </c>
      <c r="F1559" s="1" t="s">
        <v>6035</v>
      </c>
      <c r="G1559">
        <v>79</v>
      </c>
      <c r="H1559" s="1" t="s">
        <v>6002</v>
      </c>
    </row>
    <row r="1560" spans="1:8" x14ac:dyDescent="0.25">
      <c r="A1560" s="1" t="s">
        <v>6036</v>
      </c>
      <c r="B1560" s="1" t="s">
        <v>5919</v>
      </c>
      <c r="C1560" s="1" t="s">
        <v>6037</v>
      </c>
      <c r="D1560" s="1" t="s">
        <v>17</v>
      </c>
      <c r="E1560" s="2">
        <v>1996</v>
      </c>
      <c r="F1560" s="1" t="s">
        <v>17</v>
      </c>
      <c r="G1560">
        <v>79</v>
      </c>
      <c r="H1560" s="1" t="s">
        <v>6002</v>
      </c>
    </row>
    <row r="1561" spans="1:8" x14ac:dyDescent="0.25">
      <c r="A1561" s="1" t="s">
        <v>6038</v>
      </c>
      <c r="B1561" s="1" t="s">
        <v>5919</v>
      </c>
      <c r="C1561" s="1" t="s">
        <v>6039</v>
      </c>
      <c r="D1561" s="1" t="s">
        <v>6040</v>
      </c>
      <c r="E1561" s="2">
        <v>1996</v>
      </c>
      <c r="F1561" s="1" t="s">
        <v>6041</v>
      </c>
      <c r="G1561">
        <v>79</v>
      </c>
      <c r="H1561" s="1" t="s">
        <v>6002</v>
      </c>
    </row>
    <row r="1562" spans="1:8" x14ac:dyDescent="0.25">
      <c r="A1562" s="1" t="s">
        <v>6042</v>
      </c>
      <c r="B1562" s="1" t="s">
        <v>5919</v>
      </c>
      <c r="C1562" s="1" t="s">
        <v>6043</v>
      </c>
      <c r="D1562" s="1" t="s">
        <v>6044</v>
      </c>
      <c r="E1562" s="2">
        <v>1996</v>
      </c>
      <c r="F1562" s="1" t="s">
        <v>6045</v>
      </c>
      <c r="G1562">
        <v>79</v>
      </c>
      <c r="H1562" s="1" t="s">
        <v>6002</v>
      </c>
    </row>
    <row r="1563" spans="1:8" x14ac:dyDescent="0.25">
      <c r="A1563" s="1" t="s">
        <v>6046</v>
      </c>
      <c r="B1563" s="1" t="s">
        <v>5919</v>
      </c>
      <c r="C1563" s="1" t="s">
        <v>6047</v>
      </c>
      <c r="D1563" s="1" t="s">
        <v>6048</v>
      </c>
      <c r="E1563" s="2">
        <v>1996</v>
      </c>
      <c r="F1563" s="1" t="s">
        <v>6049</v>
      </c>
      <c r="G1563">
        <v>79</v>
      </c>
      <c r="H1563" s="1" t="s">
        <v>6002</v>
      </c>
    </row>
    <row r="1564" spans="1:8" x14ac:dyDescent="0.25">
      <c r="A1564" s="1" t="s">
        <v>6050</v>
      </c>
      <c r="B1564" s="1" t="s">
        <v>5919</v>
      </c>
      <c r="C1564" s="1" t="s">
        <v>6051</v>
      </c>
      <c r="D1564" s="1" t="s">
        <v>17</v>
      </c>
      <c r="E1564" s="2">
        <v>1996</v>
      </c>
      <c r="F1564" s="1" t="s">
        <v>17</v>
      </c>
      <c r="G1564">
        <v>79</v>
      </c>
      <c r="H1564" s="1" t="s">
        <v>6002</v>
      </c>
    </row>
    <row r="1565" spans="1:8" x14ac:dyDescent="0.25">
      <c r="A1565" s="1" t="s">
        <v>6052</v>
      </c>
      <c r="B1565" s="1" t="s">
        <v>5919</v>
      </c>
      <c r="C1565" s="1" t="s">
        <v>6053</v>
      </c>
      <c r="D1565" s="1" t="s">
        <v>17</v>
      </c>
      <c r="E1565" s="2">
        <v>1996</v>
      </c>
      <c r="F1565" s="1" t="s">
        <v>17</v>
      </c>
      <c r="G1565">
        <v>79</v>
      </c>
      <c r="H1565" s="1" t="s">
        <v>6002</v>
      </c>
    </row>
    <row r="1566" spans="1:8" x14ac:dyDescent="0.25">
      <c r="A1566" s="1" t="s">
        <v>6054</v>
      </c>
      <c r="B1566" s="1" t="s">
        <v>5919</v>
      </c>
      <c r="C1566" s="1" t="s">
        <v>6055</v>
      </c>
      <c r="D1566" s="1" t="s">
        <v>6056</v>
      </c>
      <c r="E1566" s="2">
        <v>1996</v>
      </c>
      <c r="F1566" s="1" t="s">
        <v>6057</v>
      </c>
      <c r="G1566">
        <v>79</v>
      </c>
      <c r="H1566" s="1" t="s">
        <v>6002</v>
      </c>
    </row>
    <row r="1567" spans="1:8" x14ac:dyDescent="0.25">
      <c r="A1567" s="1" t="s">
        <v>6058</v>
      </c>
      <c r="B1567" s="1" t="s">
        <v>5919</v>
      </c>
      <c r="C1567" s="1" t="s">
        <v>6059</v>
      </c>
      <c r="D1567" s="1" t="s">
        <v>6060</v>
      </c>
      <c r="E1567" s="2">
        <v>1996</v>
      </c>
      <c r="F1567" s="1" t="s">
        <v>6061</v>
      </c>
      <c r="G1567">
        <v>79</v>
      </c>
      <c r="H1567" s="1" t="s">
        <v>6002</v>
      </c>
    </row>
    <row r="1568" spans="1:8" x14ac:dyDescent="0.25">
      <c r="A1568" s="1" t="s">
        <v>6062</v>
      </c>
      <c r="B1568" s="1" t="s">
        <v>5919</v>
      </c>
      <c r="C1568" s="1" t="s">
        <v>6063</v>
      </c>
      <c r="D1568" s="1" t="s">
        <v>6064</v>
      </c>
      <c r="E1568" s="2">
        <v>1996</v>
      </c>
      <c r="F1568" s="1" t="s">
        <v>6065</v>
      </c>
      <c r="G1568">
        <v>79</v>
      </c>
      <c r="H1568" s="1" t="s">
        <v>6002</v>
      </c>
    </row>
    <row r="1569" spans="1:8" x14ac:dyDescent="0.25">
      <c r="A1569" s="1" t="s">
        <v>6066</v>
      </c>
      <c r="B1569" s="1" t="s">
        <v>5919</v>
      </c>
      <c r="C1569" s="1" t="s">
        <v>6067</v>
      </c>
      <c r="D1569" s="1" t="s">
        <v>6068</v>
      </c>
      <c r="E1569" s="2">
        <v>1996</v>
      </c>
      <c r="F1569" s="1" t="s">
        <v>6069</v>
      </c>
      <c r="G1569">
        <v>78</v>
      </c>
      <c r="H1569" s="1" t="s">
        <v>17</v>
      </c>
    </row>
    <row r="1570" spans="1:8" x14ac:dyDescent="0.25">
      <c r="A1570" s="1" t="s">
        <v>6070</v>
      </c>
      <c r="B1570" s="1" t="s">
        <v>5919</v>
      </c>
      <c r="C1570" s="1" t="s">
        <v>6071</v>
      </c>
      <c r="D1570" s="1" t="s">
        <v>6072</v>
      </c>
      <c r="E1570" s="2">
        <v>1997</v>
      </c>
      <c r="F1570" s="1" t="s">
        <v>6073</v>
      </c>
      <c r="G1570">
        <v>78</v>
      </c>
      <c r="H1570" s="1" t="s">
        <v>17</v>
      </c>
    </row>
    <row r="1571" spans="1:8" x14ac:dyDescent="0.25">
      <c r="A1571" s="1" t="s">
        <v>6074</v>
      </c>
      <c r="B1571" s="1" t="s">
        <v>5919</v>
      </c>
      <c r="C1571" s="1" t="s">
        <v>6075</v>
      </c>
      <c r="D1571" s="1" t="s">
        <v>6076</v>
      </c>
      <c r="E1571" s="2">
        <v>1997</v>
      </c>
      <c r="F1571" s="1" t="s">
        <v>6077</v>
      </c>
      <c r="G1571">
        <v>78</v>
      </c>
      <c r="H1571" s="1" t="s">
        <v>17</v>
      </c>
    </row>
    <row r="1572" spans="1:8" x14ac:dyDescent="0.25">
      <c r="A1572" s="1" t="s">
        <v>6078</v>
      </c>
      <c r="B1572" s="1" t="s">
        <v>5919</v>
      </c>
      <c r="C1572" s="1" t="s">
        <v>6079</v>
      </c>
      <c r="D1572" s="1" t="s">
        <v>6080</v>
      </c>
      <c r="E1572" s="2">
        <v>1997</v>
      </c>
      <c r="F1572" s="1" t="s">
        <v>6081</v>
      </c>
      <c r="G1572">
        <v>78</v>
      </c>
      <c r="H1572" s="1" t="s">
        <v>17</v>
      </c>
    </row>
    <row r="1573" spans="1:8" x14ac:dyDescent="0.25">
      <c r="A1573" s="1" t="s">
        <v>6082</v>
      </c>
      <c r="B1573" s="1" t="s">
        <v>5919</v>
      </c>
      <c r="C1573" s="1" t="s">
        <v>6083</v>
      </c>
      <c r="D1573" s="1" t="s">
        <v>17</v>
      </c>
      <c r="E1573" s="2">
        <v>1997</v>
      </c>
      <c r="F1573" s="1" t="s">
        <v>17</v>
      </c>
      <c r="G1573">
        <v>78</v>
      </c>
      <c r="H1573" s="1" t="s">
        <v>17</v>
      </c>
    </row>
    <row r="1574" spans="1:8" x14ac:dyDescent="0.25">
      <c r="A1574" s="1" t="s">
        <v>6084</v>
      </c>
      <c r="B1574" s="1" t="s">
        <v>5919</v>
      </c>
      <c r="C1574" s="1" t="s">
        <v>6085</v>
      </c>
      <c r="D1574" s="1" t="s">
        <v>6086</v>
      </c>
      <c r="E1574" s="2">
        <v>1996</v>
      </c>
      <c r="F1574" s="1" t="s">
        <v>6087</v>
      </c>
      <c r="G1574">
        <v>78</v>
      </c>
      <c r="H1574" s="1" t="s">
        <v>17</v>
      </c>
    </row>
    <row r="1575" spans="1:8" x14ac:dyDescent="0.25">
      <c r="A1575" s="1" t="s">
        <v>6088</v>
      </c>
      <c r="B1575" s="1" t="s">
        <v>5919</v>
      </c>
      <c r="C1575" s="1" t="s">
        <v>6089</v>
      </c>
      <c r="D1575" s="1" t="s">
        <v>6090</v>
      </c>
      <c r="E1575" s="2">
        <v>1997</v>
      </c>
      <c r="F1575" s="1" t="s">
        <v>6091</v>
      </c>
      <c r="G1575">
        <v>78</v>
      </c>
      <c r="H1575" s="1" t="s">
        <v>17</v>
      </c>
    </row>
    <row r="1576" spans="1:8" x14ac:dyDescent="0.25">
      <c r="A1576" s="1" t="s">
        <v>6092</v>
      </c>
      <c r="B1576" s="1" t="s">
        <v>5919</v>
      </c>
      <c r="C1576" s="1" t="s">
        <v>6093</v>
      </c>
      <c r="D1576" s="1" t="s">
        <v>6094</v>
      </c>
      <c r="E1576" s="2">
        <v>1997</v>
      </c>
      <c r="F1576" s="1" t="s">
        <v>6095</v>
      </c>
      <c r="G1576">
        <v>78</v>
      </c>
      <c r="H1576" s="1" t="s">
        <v>17</v>
      </c>
    </row>
    <row r="1577" spans="1:8" x14ac:dyDescent="0.25">
      <c r="A1577" s="1" t="s">
        <v>6096</v>
      </c>
      <c r="B1577" s="1" t="s">
        <v>5919</v>
      </c>
      <c r="C1577" s="1" t="s">
        <v>6097</v>
      </c>
      <c r="D1577" s="1" t="s">
        <v>6098</v>
      </c>
      <c r="E1577" s="2">
        <v>1996</v>
      </c>
      <c r="F1577" s="1" t="s">
        <v>6099</v>
      </c>
      <c r="G1577">
        <v>78</v>
      </c>
      <c r="H1577" s="1" t="s">
        <v>17</v>
      </c>
    </row>
    <row r="1578" spans="1:8" x14ac:dyDescent="0.25">
      <c r="A1578" s="1" t="s">
        <v>6100</v>
      </c>
      <c r="B1578" s="1" t="s">
        <v>5919</v>
      </c>
      <c r="C1578" s="1" t="s">
        <v>6101</v>
      </c>
      <c r="D1578" s="1" t="s">
        <v>17</v>
      </c>
      <c r="E1578" s="2">
        <v>1997</v>
      </c>
      <c r="F1578" s="1" t="s">
        <v>17</v>
      </c>
      <c r="G1578">
        <v>78</v>
      </c>
      <c r="H1578" s="1" t="s">
        <v>17</v>
      </c>
    </row>
    <row r="1579" spans="1:8" x14ac:dyDescent="0.25">
      <c r="A1579" s="1" t="s">
        <v>6102</v>
      </c>
      <c r="B1579" s="1" t="s">
        <v>5919</v>
      </c>
      <c r="C1579" s="1" t="s">
        <v>6103</v>
      </c>
      <c r="D1579" s="1" t="s">
        <v>17</v>
      </c>
      <c r="E1579" s="2">
        <v>1997</v>
      </c>
      <c r="F1579" s="1" t="s">
        <v>17</v>
      </c>
      <c r="G1579">
        <v>78</v>
      </c>
      <c r="H1579" s="1" t="s">
        <v>17</v>
      </c>
    </row>
    <row r="1580" spans="1:8" x14ac:dyDescent="0.25">
      <c r="A1580" s="1" t="s">
        <v>6104</v>
      </c>
      <c r="B1580" s="1" t="s">
        <v>5919</v>
      </c>
      <c r="C1580" s="1" t="s">
        <v>6105</v>
      </c>
      <c r="D1580" s="1" t="s">
        <v>6090</v>
      </c>
      <c r="E1580" s="2">
        <v>1997</v>
      </c>
      <c r="F1580" s="1" t="s">
        <v>6106</v>
      </c>
      <c r="G1580">
        <v>78</v>
      </c>
      <c r="H1580" s="1" t="s">
        <v>17</v>
      </c>
    </row>
    <row r="1581" spans="1:8" x14ac:dyDescent="0.25">
      <c r="A1581" s="1" t="s">
        <v>6107</v>
      </c>
      <c r="B1581" s="1" t="s">
        <v>5919</v>
      </c>
      <c r="C1581" s="1" t="s">
        <v>6108</v>
      </c>
      <c r="D1581" s="1" t="s">
        <v>17</v>
      </c>
      <c r="E1581" s="2">
        <v>1997</v>
      </c>
      <c r="F1581" s="1" t="s">
        <v>17</v>
      </c>
      <c r="G1581">
        <v>78</v>
      </c>
      <c r="H1581" s="1" t="s">
        <v>17</v>
      </c>
    </row>
    <row r="1582" spans="1:8" x14ac:dyDescent="0.25">
      <c r="A1582" s="1" t="s">
        <v>6109</v>
      </c>
      <c r="B1582" s="1" t="s">
        <v>5919</v>
      </c>
      <c r="C1582" s="1" t="s">
        <v>6110</v>
      </c>
      <c r="D1582" s="1" t="s">
        <v>6111</v>
      </c>
      <c r="E1582" s="2">
        <v>1997</v>
      </c>
      <c r="F1582" s="1" t="s">
        <v>6112</v>
      </c>
      <c r="G1582">
        <v>78</v>
      </c>
      <c r="H1582" s="1" t="s">
        <v>17</v>
      </c>
    </row>
    <row r="1583" spans="1:8" x14ac:dyDescent="0.25">
      <c r="A1583" s="1" t="s">
        <v>6113</v>
      </c>
      <c r="B1583" s="1" t="s">
        <v>5919</v>
      </c>
      <c r="C1583" s="1" t="s">
        <v>6114</v>
      </c>
      <c r="D1583" s="1" t="s">
        <v>6115</v>
      </c>
      <c r="E1583" s="2">
        <v>1997</v>
      </c>
      <c r="F1583" s="1" t="s">
        <v>6116</v>
      </c>
      <c r="G1583">
        <v>78</v>
      </c>
      <c r="H1583" s="1" t="s">
        <v>17</v>
      </c>
    </row>
    <row r="1584" spans="1:8" x14ac:dyDescent="0.25">
      <c r="A1584" s="1" t="s">
        <v>6117</v>
      </c>
      <c r="B1584" s="1" t="s">
        <v>5919</v>
      </c>
      <c r="C1584" s="1" t="s">
        <v>6118</v>
      </c>
      <c r="D1584" s="1" t="s">
        <v>6119</v>
      </c>
      <c r="E1584" s="2">
        <v>1997</v>
      </c>
      <c r="F1584" s="1" t="s">
        <v>6120</v>
      </c>
      <c r="G1584">
        <v>78</v>
      </c>
      <c r="H1584" s="1" t="s">
        <v>17</v>
      </c>
    </row>
    <row r="1585" spans="1:8" x14ac:dyDescent="0.25">
      <c r="A1585" s="1" t="s">
        <v>6121</v>
      </c>
      <c r="B1585" s="1" t="s">
        <v>5919</v>
      </c>
      <c r="C1585" s="1" t="s">
        <v>6122</v>
      </c>
      <c r="D1585" s="1" t="s">
        <v>6123</v>
      </c>
      <c r="E1585" s="2">
        <v>1997</v>
      </c>
      <c r="F1585" s="1" t="s">
        <v>6124</v>
      </c>
      <c r="G1585">
        <v>78</v>
      </c>
      <c r="H1585" s="1" t="s">
        <v>17</v>
      </c>
    </row>
    <row r="1586" spans="1:8" x14ac:dyDescent="0.25">
      <c r="A1586" s="1" t="s">
        <v>6125</v>
      </c>
      <c r="B1586" s="1" t="s">
        <v>5919</v>
      </c>
      <c r="C1586" s="1" t="s">
        <v>6126</v>
      </c>
      <c r="D1586" s="1" t="s">
        <v>17</v>
      </c>
      <c r="E1586" s="2">
        <v>1996</v>
      </c>
      <c r="F1586" s="1" t="s">
        <v>17</v>
      </c>
      <c r="G1586">
        <v>78</v>
      </c>
      <c r="H1586" s="1" t="s">
        <v>17</v>
      </c>
    </row>
    <row r="1587" spans="1:8" x14ac:dyDescent="0.25">
      <c r="A1587" s="1" t="s">
        <v>6127</v>
      </c>
      <c r="B1587" s="1" t="s">
        <v>5919</v>
      </c>
      <c r="C1587" s="1" t="s">
        <v>6128</v>
      </c>
      <c r="D1587" s="1" t="s">
        <v>6129</v>
      </c>
      <c r="E1587" s="2">
        <v>1996</v>
      </c>
      <c r="F1587" s="1" t="s">
        <v>6130</v>
      </c>
      <c r="G1587">
        <v>78</v>
      </c>
      <c r="H1587" s="1" t="s">
        <v>17</v>
      </c>
    </row>
    <row r="1588" spans="1:8" x14ac:dyDescent="0.25">
      <c r="A1588" s="1" t="s">
        <v>6131</v>
      </c>
      <c r="B1588" s="1" t="s">
        <v>5919</v>
      </c>
      <c r="C1588" s="1" t="s">
        <v>6132</v>
      </c>
      <c r="D1588" s="1" t="s">
        <v>6133</v>
      </c>
      <c r="E1588" s="2">
        <v>1997</v>
      </c>
      <c r="F1588" s="1" t="s">
        <v>6134</v>
      </c>
      <c r="G1588">
        <v>78</v>
      </c>
      <c r="H1588" s="1" t="s">
        <v>17</v>
      </c>
    </row>
    <row r="1589" spans="1:8" x14ac:dyDescent="0.25">
      <c r="A1589" s="1" t="s">
        <v>6135</v>
      </c>
      <c r="B1589" s="1" t="s">
        <v>6136</v>
      </c>
      <c r="C1589" s="1" t="s">
        <v>6137</v>
      </c>
      <c r="D1589" s="1" t="s">
        <v>6138</v>
      </c>
      <c r="E1589" s="2">
        <v>1996</v>
      </c>
      <c r="F1589" s="1" t="s">
        <v>6139</v>
      </c>
      <c r="G1589">
        <v>80</v>
      </c>
      <c r="H1589" s="1" t="s">
        <v>6140</v>
      </c>
    </row>
    <row r="1590" spans="1:8" x14ac:dyDescent="0.25">
      <c r="A1590" s="1" t="s">
        <v>6141</v>
      </c>
      <c r="B1590" s="1" t="s">
        <v>6136</v>
      </c>
      <c r="C1590" s="1" t="s">
        <v>5875</v>
      </c>
      <c r="D1590" s="1" t="s">
        <v>6142</v>
      </c>
      <c r="E1590" s="2">
        <v>1995</v>
      </c>
      <c r="F1590" s="1" t="s">
        <v>6143</v>
      </c>
      <c r="G1590">
        <v>80</v>
      </c>
      <c r="H1590" s="1" t="s">
        <v>6140</v>
      </c>
    </row>
    <row r="1591" spans="1:8" x14ac:dyDescent="0.25">
      <c r="A1591" s="1" t="s">
        <v>6144</v>
      </c>
      <c r="B1591" s="1" t="s">
        <v>6136</v>
      </c>
      <c r="C1591" s="1" t="s">
        <v>6145</v>
      </c>
      <c r="D1591" s="1" t="s">
        <v>6146</v>
      </c>
      <c r="E1591" s="2">
        <v>1996</v>
      </c>
      <c r="F1591" s="1" t="s">
        <v>6147</v>
      </c>
      <c r="G1591">
        <v>80</v>
      </c>
      <c r="H1591" s="1" t="s">
        <v>6140</v>
      </c>
    </row>
    <row r="1592" spans="1:8" x14ac:dyDescent="0.25">
      <c r="A1592" s="1" t="s">
        <v>6148</v>
      </c>
      <c r="B1592" s="1" t="s">
        <v>6136</v>
      </c>
      <c r="C1592" s="1" t="s">
        <v>6149</v>
      </c>
      <c r="D1592" s="1" t="s">
        <v>6150</v>
      </c>
      <c r="E1592" s="2">
        <v>1996</v>
      </c>
      <c r="F1592" s="1" t="s">
        <v>6151</v>
      </c>
      <c r="G1592">
        <v>80</v>
      </c>
      <c r="H1592" s="1" t="s">
        <v>6140</v>
      </c>
    </row>
    <row r="1593" spans="1:8" x14ac:dyDescent="0.25">
      <c r="A1593" s="1" t="s">
        <v>6152</v>
      </c>
      <c r="B1593" s="1" t="s">
        <v>6136</v>
      </c>
      <c r="C1593" s="1" t="s">
        <v>6153</v>
      </c>
      <c r="D1593" s="1" t="s">
        <v>6154</v>
      </c>
      <c r="E1593" s="2">
        <v>1995</v>
      </c>
      <c r="F1593" s="1" t="s">
        <v>6155</v>
      </c>
      <c r="G1593">
        <v>80</v>
      </c>
      <c r="H1593" s="1" t="s">
        <v>6140</v>
      </c>
    </row>
    <row r="1594" spans="1:8" x14ac:dyDescent="0.25">
      <c r="A1594" s="1" t="s">
        <v>6156</v>
      </c>
      <c r="B1594" s="1" t="s">
        <v>6136</v>
      </c>
      <c r="C1594" s="1" t="s">
        <v>2151</v>
      </c>
      <c r="D1594" s="1" t="s">
        <v>6157</v>
      </c>
      <c r="E1594" s="2">
        <v>1996</v>
      </c>
      <c r="F1594" s="1" t="s">
        <v>6158</v>
      </c>
      <c r="G1594">
        <v>80</v>
      </c>
      <c r="H1594" s="1" t="s">
        <v>6140</v>
      </c>
    </row>
    <row r="1595" spans="1:8" x14ac:dyDescent="0.25">
      <c r="A1595" s="1" t="s">
        <v>6159</v>
      </c>
      <c r="B1595" s="1" t="s">
        <v>6136</v>
      </c>
      <c r="C1595" s="1" t="s">
        <v>6160</v>
      </c>
      <c r="D1595" s="1" t="s">
        <v>6161</v>
      </c>
      <c r="E1595" s="2">
        <v>1995</v>
      </c>
      <c r="F1595" s="1" t="s">
        <v>6162</v>
      </c>
      <c r="G1595">
        <v>80</v>
      </c>
      <c r="H1595" s="1" t="s">
        <v>6140</v>
      </c>
    </row>
    <row r="1596" spans="1:8" x14ac:dyDescent="0.25">
      <c r="A1596" s="1" t="s">
        <v>6163</v>
      </c>
      <c r="B1596" s="1" t="s">
        <v>6136</v>
      </c>
      <c r="C1596" s="1" t="s">
        <v>6164</v>
      </c>
      <c r="D1596" s="1" t="s">
        <v>6165</v>
      </c>
      <c r="E1596" s="2">
        <v>1995</v>
      </c>
      <c r="F1596" s="1" t="s">
        <v>6166</v>
      </c>
      <c r="G1596">
        <v>80</v>
      </c>
      <c r="H1596" s="1" t="s">
        <v>6140</v>
      </c>
    </row>
    <row r="1597" spans="1:8" x14ac:dyDescent="0.25">
      <c r="A1597" s="1" t="s">
        <v>6167</v>
      </c>
      <c r="B1597" s="1" t="s">
        <v>6136</v>
      </c>
      <c r="C1597" s="1" t="s">
        <v>6168</v>
      </c>
      <c r="D1597" s="1" t="s">
        <v>6169</v>
      </c>
      <c r="E1597" s="2">
        <v>1995</v>
      </c>
      <c r="F1597" s="1" t="s">
        <v>6170</v>
      </c>
      <c r="G1597">
        <v>80</v>
      </c>
      <c r="H1597" s="1" t="s">
        <v>6140</v>
      </c>
    </row>
    <row r="1598" spans="1:8" x14ac:dyDescent="0.25">
      <c r="A1598" s="1" t="s">
        <v>6171</v>
      </c>
      <c r="B1598" s="1" t="s">
        <v>6136</v>
      </c>
      <c r="C1598" s="1" t="s">
        <v>6172</v>
      </c>
      <c r="D1598" s="1" t="s">
        <v>6173</v>
      </c>
      <c r="E1598" s="2">
        <v>1995</v>
      </c>
      <c r="F1598" s="1" t="s">
        <v>6174</v>
      </c>
      <c r="G1598">
        <v>80</v>
      </c>
      <c r="H1598" s="1" t="s">
        <v>6140</v>
      </c>
    </row>
    <row r="1599" spans="1:8" x14ac:dyDescent="0.25">
      <c r="A1599" s="1" t="s">
        <v>6175</v>
      </c>
      <c r="B1599" s="1" t="s">
        <v>6136</v>
      </c>
      <c r="C1599" s="1" t="s">
        <v>6176</v>
      </c>
      <c r="D1599" s="1" t="s">
        <v>6154</v>
      </c>
      <c r="E1599" s="2">
        <v>1995</v>
      </c>
      <c r="F1599" s="1" t="s">
        <v>6177</v>
      </c>
      <c r="G1599">
        <v>80</v>
      </c>
      <c r="H1599" s="1" t="s">
        <v>6140</v>
      </c>
    </row>
    <row r="1600" spans="1:8" x14ac:dyDescent="0.25">
      <c r="A1600" s="1" t="s">
        <v>6178</v>
      </c>
      <c r="B1600" s="1" t="s">
        <v>6136</v>
      </c>
      <c r="C1600" s="1" t="s">
        <v>6179</v>
      </c>
      <c r="D1600" s="1" t="s">
        <v>6180</v>
      </c>
      <c r="E1600" s="2">
        <v>1995</v>
      </c>
      <c r="F1600" s="1" t="s">
        <v>6181</v>
      </c>
      <c r="G1600">
        <v>80</v>
      </c>
      <c r="H1600" s="1" t="s">
        <v>6140</v>
      </c>
    </row>
    <row r="1601" spans="1:8" x14ac:dyDescent="0.25">
      <c r="A1601" s="1" t="s">
        <v>6182</v>
      </c>
      <c r="B1601" s="1" t="s">
        <v>6136</v>
      </c>
      <c r="C1601" s="1" t="s">
        <v>6183</v>
      </c>
      <c r="D1601" s="1" t="s">
        <v>6184</v>
      </c>
      <c r="E1601" s="2">
        <v>1995</v>
      </c>
      <c r="F1601" s="1" t="s">
        <v>6185</v>
      </c>
      <c r="G1601">
        <v>80</v>
      </c>
      <c r="H1601" s="1" t="s">
        <v>6140</v>
      </c>
    </row>
    <row r="1602" spans="1:8" x14ac:dyDescent="0.25">
      <c r="A1602" s="1" t="s">
        <v>6186</v>
      </c>
      <c r="B1602" s="1" t="s">
        <v>6136</v>
      </c>
      <c r="C1602" s="1" t="s">
        <v>6187</v>
      </c>
      <c r="D1602" s="1" t="s">
        <v>6188</v>
      </c>
      <c r="E1602" s="2">
        <v>1995</v>
      </c>
      <c r="F1602" s="1" t="s">
        <v>6189</v>
      </c>
      <c r="G1602">
        <v>80</v>
      </c>
      <c r="H1602" s="1" t="s">
        <v>6140</v>
      </c>
    </row>
    <row r="1603" spans="1:8" x14ac:dyDescent="0.25">
      <c r="A1603" s="1" t="s">
        <v>6190</v>
      </c>
      <c r="B1603" s="1" t="s">
        <v>6136</v>
      </c>
      <c r="C1603" s="1" t="s">
        <v>6191</v>
      </c>
      <c r="D1603" s="1" t="s">
        <v>6192</v>
      </c>
      <c r="E1603" s="2">
        <v>1996</v>
      </c>
      <c r="F1603" s="1" t="s">
        <v>6193</v>
      </c>
      <c r="G1603">
        <v>80</v>
      </c>
      <c r="H1603" s="1" t="s">
        <v>6140</v>
      </c>
    </row>
    <row r="1604" spans="1:8" x14ac:dyDescent="0.25">
      <c r="A1604" s="1" t="s">
        <v>6194</v>
      </c>
      <c r="B1604" s="1" t="s">
        <v>6136</v>
      </c>
      <c r="C1604" s="1" t="s">
        <v>6195</v>
      </c>
      <c r="D1604" s="1" t="s">
        <v>6196</v>
      </c>
      <c r="E1604" s="2">
        <v>1995</v>
      </c>
      <c r="F1604" s="1" t="s">
        <v>6197</v>
      </c>
      <c r="G1604">
        <v>80</v>
      </c>
      <c r="H1604" s="1" t="s">
        <v>6140</v>
      </c>
    </row>
    <row r="1605" spans="1:8" x14ac:dyDescent="0.25">
      <c r="A1605" s="1" t="s">
        <v>6198</v>
      </c>
      <c r="B1605" s="1" t="s">
        <v>6136</v>
      </c>
      <c r="C1605" s="1" t="s">
        <v>6199</v>
      </c>
      <c r="D1605" s="1" t="s">
        <v>6200</v>
      </c>
      <c r="E1605" s="2">
        <v>1995</v>
      </c>
      <c r="F1605" s="1" t="s">
        <v>6201</v>
      </c>
      <c r="G1605">
        <v>80</v>
      </c>
      <c r="H1605" s="1" t="s">
        <v>6140</v>
      </c>
    </row>
    <row r="1606" spans="1:8" x14ac:dyDescent="0.25">
      <c r="A1606" s="1" t="s">
        <v>6202</v>
      </c>
      <c r="B1606" s="1" t="s">
        <v>6136</v>
      </c>
      <c r="C1606" s="1" t="s">
        <v>6203</v>
      </c>
      <c r="D1606" s="1" t="s">
        <v>6204</v>
      </c>
      <c r="E1606" s="2">
        <v>1996</v>
      </c>
      <c r="F1606" s="1" t="s">
        <v>6205</v>
      </c>
      <c r="G1606">
        <v>80</v>
      </c>
      <c r="H1606" s="1" t="s">
        <v>6140</v>
      </c>
    </row>
    <row r="1607" spans="1:8" x14ac:dyDescent="0.25">
      <c r="A1607" s="1" t="s">
        <v>6206</v>
      </c>
      <c r="B1607" s="1" t="s">
        <v>6136</v>
      </c>
      <c r="C1607" s="1" t="s">
        <v>6207</v>
      </c>
      <c r="D1607" s="1" t="s">
        <v>6208</v>
      </c>
      <c r="E1607" s="2">
        <v>1995</v>
      </c>
      <c r="F1607" s="1" t="s">
        <v>6209</v>
      </c>
      <c r="G1607">
        <v>80</v>
      </c>
      <c r="H1607" s="1" t="s">
        <v>6140</v>
      </c>
    </row>
    <row r="1608" spans="1:8" x14ac:dyDescent="0.25">
      <c r="A1608" s="1" t="s">
        <v>6210</v>
      </c>
      <c r="B1608" s="1" t="s">
        <v>6136</v>
      </c>
      <c r="C1608" s="1" t="s">
        <v>6211</v>
      </c>
      <c r="D1608" s="1" t="s">
        <v>6212</v>
      </c>
      <c r="E1608" s="2">
        <v>1995</v>
      </c>
      <c r="F1608" s="1" t="s">
        <v>6213</v>
      </c>
      <c r="G1608">
        <v>80</v>
      </c>
      <c r="H1608" s="1" t="s">
        <v>6140</v>
      </c>
    </row>
    <row r="1609" spans="1:8" x14ac:dyDescent="0.25">
      <c r="A1609" s="1" t="s">
        <v>6214</v>
      </c>
      <c r="B1609" s="1" t="s">
        <v>6136</v>
      </c>
      <c r="C1609" s="1" t="s">
        <v>6215</v>
      </c>
      <c r="D1609" s="1" t="s">
        <v>6216</v>
      </c>
      <c r="E1609" s="2">
        <v>1993</v>
      </c>
      <c r="F1609" s="1" t="s">
        <v>6217</v>
      </c>
      <c r="G1609">
        <v>82</v>
      </c>
      <c r="H1609" s="1" t="s">
        <v>6218</v>
      </c>
    </row>
    <row r="1610" spans="1:8" x14ac:dyDescent="0.25">
      <c r="A1610" s="1" t="s">
        <v>6219</v>
      </c>
      <c r="B1610" s="1" t="s">
        <v>6136</v>
      </c>
      <c r="C1610" s="1" t="s">
        <v>6220</v>
      </c>
      <c r="D1610" s="1" t="s">
        <v>6221</v>
      </c>
      <c r="E1610" s="2">
        <v>1993</v>
      </c>
      <c r="F1610" s="1" t="s">
        <v>6222</v>
      </c>
      <c r="G1610">
        <v>82</v>
      </c>
      <c r="H1610" s="1" t="s">
        <v>6218</v>
      </c>
    </row>
    <row r="1611" spans="1:8" x14ac:dyDescent="0.25">
      <c r="A1611" s="1" t="s">
        <v>6223</v>
      </c>
      <c r="B1611" s="1" t="s">
        <v>6136</v>
      </c>
      <c r="C1611" s="1" t="s">
        <v>6224</v>
      </c>
      <c r="D1611" s="1" t="s">
        <v>6225</v>
      </c>
      <c r="E1611" s="2">
        <v>1993</v>
      </c>
      <c r="F1611" s="1" t="s">
        <v>6226</v>
      </c>
      <c r="G1611">
        <v>82</v>
      </c>
      <c r="H1611" s="1" t="s">
        <v>6218</v>
      </c>
    </row>
    <row r="1612" spans="1:8" x14ac:dyDescent="0.25">
      <c r="A1612" s="1" t="s">
        <v>6227</v>
      </c>
      <c r="B1612" s="1" t="s">
        <v>6136</v>
      </c>
      <c r="C1612" s="1" t="s">
        <v>2151</v>
      </c>
      <c r="D1612" s="1" t="s">
        <v>6228</v>
      </c>
      <c r="E1612" s="2">
        <v>1993</v>
      </c>
      <c r="F1612" s="1" t="s">
        <v>6229</v>
      </c>
      <c r="G1612">
        <v>82</v>
      </c>
      <c r="H1612" s="1" t="s">
        <v>6218</v>
      </c>
    </row>
    <row r="1613" spans="1:8" x14ac:dyDescent="0.25">
      <c r="A1613" s="1" t="s">
        <v>6230</v>
      </c>
      <c r="B1613" s="1" t="s">
        <v>6136</v>
      </c>
      <c r="C1613" s="1" t="s">
        <v>6231</v>
      </c>
      <c r="D1613" s="1" t="s">
        <v>6232</v>
      </c>
      <c r="E1613" s="2">
        <v>1993</v>
      </c>
      <c r="F1613" s="1" t="s">
        <v>6233</v>
      </c>
      <c r="G1613">
        <v>82</v>
      </c>
      <c r="H1613" s="1" t="s">
        <v>6218</v>
      </c>
    </row>
    <row r="1614" spans="1:8" x14ac:dyDescent="0.25">
      <c r="A1614" s="1" t="s">
        <v>6234</v>
      </c>
      <c r="B1614" s="1" t="s">
        <v>6136</v>
      </c>
      <c r="C1614" s="1" t="s">
        <v>6235</v>
      </c>
      <c r="D1614" s="1" t="s">
        <v>6236</v>
      </c>
      <c r="E1614" s="2">
        <v>1993</v>
      </c>
      <c r="F1614" s="1" t="s">
        <v>6237</v>
      </c>
      <c r="G1614">
        <v>82</v>
      </c>
      <c r="H1614" s="1" t="s">
        <v>6218</v>
      </c>
    </row>
    <row r="1615" spans="1:8" x14ac:dyDescent="0.25">
      <c r="A1615" s="1" t="s">
        <v>6238</v>
      </c>
      <c r="B1615" s="1" t="s">
        <v>6136</v>
      </c>
      <c r="C1615" s="1" t="s">
        <v>6239</v>
      </c>
      <c r="D1615" s="1" t="s">
        <v>6240</v>
      </c>
      <c r="E1615" s="2">
        <v>1994</v>
      </c>
      <c r="F1615" s="1" t="s">
        <v>6241</v>
      </c>
      <c r="G1615">
        <v>82</v>
      </c>
      <c r="H1615" s="1" t="s">
        <v>6218</v>
      </c>
    </row>
    <row r="1616" spans="1:8" x14ac:dyDescent="0.25">
      <c r="A1616" s="1" t="s">
        <v>6242</v>
      </c>
      <c r="B1616" s="1" t="s">
        <v>6136</v>
      </c>
      <c r="C1616" s="1" t="s">
        <v>6243</v>
      </c>
      <c r="D1616" s="1" t="s">
        <v>6244</v>
      </c>
      <c r="E1616" s="2">
        <v>1993</v>
      </c>
      <c r="F1616" s="1" t="s">
        <v>6245</v>
      </c>
      <c r="G1616">
        <v>82</v>
      </c>
      <c r="H1616" s="1" t="s">
        <v>6218</v>
      </c>
    </row>
    <row r="1617" spans="1:8" x14ac:dyDescent="0.25">
      <c r="A1617" s="1" t="s">
        <v>6246</v>
      </c>
      <c r="B1617" s="1" t="s">
        <v>6136</v>
      </c>
      <c r="C1617" s="1" t="s">
        <v>6247</v>
      </c>
      <c r="D1617" s="1" t="s">
        <v>6248</v>
      </c>
      <c r="E1617" s="2">
        <v>1993</v>
      </c>
      <c r="F1617" s="1" t="s">
        <v>6249</v>
      </c>
      <c r="G1617">
        <v>82</v>
      </c>
      <c r="H1617" s="1" t="s">
        <v>6218</v>
      </c>
    </row>
    <row r="1618" spans="1:8" x14ac:dyDescent="0.25">
      <c r="A1618" s="1" t="s">
        <v>6250</v>
      </c>
      <c r="B1618" s="1" t="s">
        <v>6136</v>
      </c>
      <c r="C1618" s="1" t="s">
        <v>6251</v>
      </c>
      <c r="D1618" s="1" t="s">
        <v>6252</v>
      </c>
      <c r="E1618" s="2">
        <v>1993</v>
      </c>
      <c r="F1618" s="1" t="s">
        <v>6253</v>
      </c>
      <c r="G1618">
        <v>82</v>
      </c>
      <c r="H1618" s="1" t="s">
        <v>6218</v>
      </c>
    </row>
    <row r="1619" spans="1:8" x14ac:dyDescent="0.25">
      <c r="A1619" s="1" t="s">
        <v>6254</v>
      </c>
      <c r="B1619" s="1" t="s">
        <v>6136</v>
      </c>
      <c r="C1619" s="1" t="s">
        <v>6255</v>
      </c>
      <c r="D1619" s="1" t="s">
        <v>6256</v>
      </c>
      <c r="E1619" s="2">
        <v>1994</v>
      </c>
      <c r="F1619" s="1" t="s">
        <v>6257</v>
      </c>
      <c r="G1619">
        <v>82</v>
      </c>
      <c r="H1619" s="1" t="s">
        <v>6218</v>
      </c>
    </row>
    <row r="1620" spans="1:8" x14ac:dyDescent="0.25">
      <c r="A1620" s="1" t="s">
        <v>6258</v>
      </c>
      <c r="B1620" s="1" t="s">
        <v>6136</v>
      </c>
      <c r="C1620" s="1" t="s">
        <v>6259</v>
      </c>
      <c r="D1620" s="1" t="s">
        <v>6260</v>
      </c>
      <c r="E1620" s="2">
        <v>1993</v>
      </c>
      <c r="F1620" s="1" t="s">
        <v>6261</v>
      </c>
      <c r="G1620">
        <v>82</v>
      </c>
      <c r="H1620" s="1" t="s">
        <v>6218</v>
      </c>
    </row>
    <row r="1621" spans="1:8" x14ac:dyDescent="0.25">
      <c r="A1621" s="1" t="s">
        <v>6262</v>
      </c>
      <c r="B1621" s="1" t="s">
        <v>6136</v>
      </c>
      <c r="C1621" s="1" t="s">
        <v>6263</v>
      </c>
      <c r="D1621" s="1" t="s">
        <v>6264</v>
      </c>
      <c r="E1621" s="2">
        <v>1993</v>
      </c>
      <c r="F1621" s="1" t="s">
        <v>6265</v>
      </c>
      <c r="G1621">
        <v>82</v>
      </c>
      <c r="H1621" s="1" t="s">
        <v>6218</v>
      </c>
    </row>
    <row r="1622" spans="1:8" x14ac:dyDescent="0.25">
      <c r="A1622" s="1" t="s">
        <v>6266</v>
      </c>
      <c r="B1622" s="1" t="s">
        <v>6136</v>
      </c>
      <c r="C1622" s="1" t="s">
        <v>6267</v>
      </c>
      <c r="D1622" s="1" t="s">
        <v>6268</v>
      </c>
      <c r="E1622" s="2">
        <v>1993</v>
      </c>
      <c r="F1622" s="1" t="s">
        <v>6269</v>
      </c>
      <c r="G1622">
        <v>82</v>
      </c>
      <c r="H1622" s="1" t="s">
        <v>6218</v>
      </c>
    </row>
    <row r="1623" spans="1:8" x14ac:dyDescent="0.25">
      <c r="A1623" s="1" t="s">
        <v>6270</v>
      </c>
      <c r="B1623" s="1" t="s">
        <v>6136</v>
      </c>
      <c r="C1623" s="1" t="s">
        <v>6271</v>
      </c>
      <c r="D1623" s="1" t="s">
        <v>6272</v>
      </c>
      <c r="E1623" s="2">
        <v>1994</v>
      </c>
      <c r="F1623" s="1" t="s">
        <v>6273</v>
      </c>
      <c r="G1623">
        <v>82</v>
      </c>
      <c r="H1623" s="1" t="s">
        <v>6218</v>
      </c>
    </row>
    <row r="1624" spans="1:8" x14ac:dyDescent="0.25">
      <c r="A1624" s="1" t="s">
        <v>6274</v>
      </c>
      <c r="B1624" s="1" t="s">
        <v>6136</v>
      </c>
      <c r="C1624" s="1" t="s">
        <v>6275</v>
      </c>
      <c r="D1624" s="1" t="s">
        <v>6276</v>
      </c>
      <c r="E1624" s="2">
        <v>1993</v>
      </c>
      <c r="F1624" s="1" t="s">
        <v>6277</v>
      </c>
      <c r="G1624">
        <v>82</v>
      </c>
      <c r="H1624" s="1" t="s">
        <v>6218</v>
      </c>
    </row>
    <row r="1625" spans="1:8" x14ac:dyDescent="0.25">
      <c r="A1625" s="1" t="s">
        <v>6278</v>
      </c>
      <c r="B1625" s="1" t="s">
        <v>6136</v>
      </c>
      <c r="C1625" s="1" t="s">
        <v>6279</v>
      </c>
      <c r="D1625" s="1" t="s">
        <v>6280</v>
      </c>
      <c r="E1625" s="2">
        <v>1993</v>
      </c>
      <c r="F1625" s="1" t="s">
        <v>6281</v>
      </c>
      <c r="G1625">
        <v>82</v>
      </c>
      <c r="H1625" s="1" t="s">
        <v>6218</v>
      </c>
    </row>
    <row r="1626" spans="1:8" x14ac:dyDescent="0.25">
      <c r="A1626" s="1" t="s">
        <v>6282</v>
      </c>
      <c r="B1626" s="1" t="s">
        <v>6136</v>
      </c>
      <c r="C1626" s="1" t="s">
        <v>6283</v>
      </c>
      <c r="D1626" s="1" t="s">
        <v>6284</v>
      </c>
      <c r="E1626" s="2">
        <v>1993</v>
      </c>
      <c r="F1626" s="1" t="s">
        <v>6285</v>
      </c>
      <c r="G1626">
        <v>82</v>
      </c>
      <c r="H1626" s="1" t="s">
        <v>6218</v>
      </c>
    </row>
    <row r="1627" spans="1:8" x14ac:dyDescent="0.25">
      <c r="A1627" s="1" t="s">
        <v>6286</v>
      </c>
      <c r="B1627" s="1" t="s">
        <v>6136</v>
      </c>
      <c r="C1627" s="1" t="s">
        <v>6287</v>
      </c>
      <c r="D1627" s="1" t="s">
        <v>6288</v>
      </c>
      <c r="E1627" s="2">
        <v>1993</v>
      </c>
      <c r="F1627" s="1" t="s">
        <v>6289</v>
      </c>
      <c r="G1627">
        <v>82</v>
      </c>
      <c r="H1627" s="1" t="s">
        <v>6218</v>
      </c>
    </row>
    <row r="1628" spans="1:8" x14ac:dyDescent="0.25">
      <c r="A1628" s="1" t="s">
        <v>6290</v>
      </c>
      <c r="B1628" s="1" t="s">
        <v>6136</v>
      </c>
      <c r="C1628" s="1" t="s">
        <v>6291</v>
      </c>
      <c r="D1628" s="1" t="s">
        <v>6292</v>
      </c>
      <c r="E1628" s="2">
        <v>1993</v>
      </c>
      <c r="F1628" s="1" t="s">
        <v>6293</v>
      </c>
      <c r="G1628">
        <v>82</v>
      </c>
      <c r="H1628" s="1" t="s">
        <v>6218</v>
      </c>
    </row>
    <row r="1629" spans="1:8" x14ac:dyDescent="0.25">
      <c r="A1629" s="1" t="s">
        <v>6294</v>
      </c>
      <c r="B1629" s="1" t="s">
        <v>6136</v>
      </c>
      <c r="C1629" s="1" t="s">
        <v>6295</v>
      </c>
      <c r="D1629" s="1" t="s">
        <v>6296</v>
      </c>
      <c r="E1629" s="2">
        <v>1994</v>
      </c>
      <c r="F1629" s="1" t="s">
        <v>6297</v>
      </c>
      <c r="G1629">
        <v>81</v>
      </c>
      <c r="H1629" s="1" t="s">
        <v>17</v>
      </c>
    </row>
    <row r="1630" spans="1:8" x14ac:dyDescent="0.25">
      <c r="A1630" s="1" t="s">
        <v>6298</v>
      </c>
      <c r="B1630" s="1" t="s">
        <v>6136</v>
      </c>
      <c r="C1630" s="1" t="s">
        <v>6299</v>
      </c>
      <c r="D1630" s="1" t="s">
        <v>6300</v>
      </c>
      <c r="E1630" s="2">
        <v>1994</v>
      </c>
      <c r="F1630" s="1" t="s">
        <v>6301</v>
      </c>
      <c r="G1630">
        <v>81</v>
      </c>
      <c r="H1630" s="1" t="s">
        <v>17</v>
      </c>
    </row>
    <row r="1631" spans="1:8" x14ac:dyDescent="0.25">
      <c r="A1631" s="1" t="s">
        <v>6302</v>
      </c>
      <c r="B1631" s="1" t="s">
        <v>6136</v>
      </c>
      <c r="C1631" s="1" t="s">
        <v>6303</v>
      </c>
      <c r="D1631" s="1" t="s">
        <v>6304</v>
      </c>
      <c r="E1631" s="2">
        <v>1995</v>
      </c>
      <c r="F1631" s="1" t="s">
        <v>6305</v>
      </c>
      <c r="G1631">
        <v>81</v>
      </c>
      <c r="H1631" s="1" t="s">
        <v>17</v>
      </c>
    </row>
    <row r="1632" spans="1:8" x14ac:dyDescent="0.25">
      <c r="A1632" s="1" t="s">
        <v>6306</v>
      </c>
      <c r="B1632" s="1" t="s">
        <v>6136</v>
      </c>
      <c r="C1632" s="1" t="s">
        <v>6307</v>
      </c>
      <c r="D1632" s="1" t="s">
        <v>6308</v>
      </c>
      <c r="E1632" s="2">
        <v>1994</v>
      </c>
      <c r="F1632" s="1" t="s">
        <v>6309</v>
      </c>
      <c r="G1632">
        <v>81</v>
      </c>
      <c r="H1632" s="1" t="s">
        <v>17</v>
      </c>
    </row>
    <row r="1633" spans="1:8" x14ac:dyDescent="0.25">
      <c r="A1633" s="1" t="s">
        <v>6310</v>
      </c>
      <c r="B1633" s="1" t="s">
        <v>6136</v>
      </c>
      <c r="C1633" s="1" t="s">
        <v>6311</v>
      </c>
      <c r="D1633" s="1" t="s">
        <v>6312</v>
      </c>
      <c r="E1633" s="2">
        <v>1994</v>
      </c>
      <c r="F1633" s="1" t="s">
        <v>6313</v>
      </c>
      <c r="G1633">
        <v>81</v>
      </c>
      <c r="H1633" s="1" t="s">
        <v>17</v>
      </c>
    </row>
    <row r="1634" spans="1:8" x14ac:dyDescent="0.25">
      <c r="A1634" s="1" t="s">
        <v>6314</v>
      </c>
      <c r="B1634" s="1" t="s">
        <v>6136</v>
      </c>
      <c r="C1634" s="1" t="s">
        <v>6315</v>
      </c>
      <c r="D1634" s="1" t="s">
        <v>6316</v>
      </c>
      <c r="E1634" s="2">
        <v>1994</v>
      </c>
      <c r="F1634" s="1" t="s">
        <v>6317</v>
      </c>
      <c r="G1634">
        <v>81</v>
      </c>
      <c r="H1634" s="1" t="s">
        <v>17</v>
      </c>
    </row>
    <row r="1635" spans="1:8" x14ac:dyDescent="0.25">
      <c r="A1635" s="1" t="s">
        <v>6318</v>
      </c>
      <c r="B1635" s="1" t="s">
        <v>6136</v>
      </c>
      <c r="C1635" s="1" t="s">
        <v>6319</v>
      </c>
      <c r="D1635" s="1" t="s">
        <v>6320</v>
      </c>
      <c r="E1635" s="2">
        <v>1994</v>
      </c>
      <c r="F1635" s="1" t="s">
        <v>6321</v>
      </c>
      <c r="G1635">
        <v>81</v>
      </c>
      <c r="H1635" s="1" t="s">
        <v>17</v>
      </c>
    </row>
    <row r="1636" spans="1:8" x14ac:dyDescent="0.25">
      <c r="A1636" s="1" t="s">
        <v>6322</v>
      </c>
      <c r="B1636" s="1" t="s">
        <v>6136</v>
      </c>
      <c r="C1636" s="1" t="s">
        <v>6323</v>
      </c>
      <c r="D1636" s="1" t="s">
        <v>6324</v>
      </c>
      <c r="E1636" s="2">
        <v>1994</v>
      </c>
      <c r="F1636" s="1" t="s">
        <v>6325</v>
      </c>
      <c r="G1636">
        <v>81</v>
      </c>
      <c r="H1636" s="1" t="s">
        <v>17</v>
      </c>
    </row>
    <row r="1637" spans="1:8" x14ac:dyDescent="0.25">
      <c r="A1637" s="1" t="s">
        <v>6326</v>
      </c>
      <c r="B1637" s="1" t="s">
        <v>6136</v>
      </c>
      <c r="C1637" s="1" t="s">
        <v>6327</v>
      </c>
      <c r="D1637" s="1" t="s">
        <v>6328</v>
      </c>
      <c r="E1637" s="2">
        <v>1994</v>
      </c>
      <c r="F1637" s="1" t="s">
        <v>6329</v>
      </c>
      <c r="G1637">
        <v>81</v>
      </c>
      <c r="H1637" s="1" t="s">
        <v>17</v>
      </c>
    </row>
    <row r="1638" spans="1:8" x14ac:dyDescent="0.25">
      <c r="A1638" s="1" t="s">
        <v>6330</v>
      </c>
      <c r="B1638" s="1" t="s">
        <v>6136</v>
      </c>
      <c r="C1638" s="1" t="s">
        <v>6331</v>
      </c>
      <c r="D1638" s="1" t="s">
        <v>6332</v>
      </c>
      <c r="E1638" s="2">
        <v>1994</v>
      </c>
      <c r="F1638" s="1" t="s">
        <v>6333</v>
      </c>
      <c r="G1638">
        <v>81</v>
      </c>
      <c r="H1638" s="1" t="s">
        <v>17</v>
      </c>
    </row>
    <row r="1639" spans="1:8" x14ac:dyDescent="0.25">
      <c r="A1639" s="1" t="s">
        <v>6334</v>
      </c>
      <c r="B1639" s="1" t="s">
        <v>6136</v>
      </c>
      <c r="C1639" s="1" t="s">
        <v>6335</v>
      </c>
      <c r="D1639" s="1" t="s">
        <v>6336</v>
      </c>
      <c r="E1639" s="2">
        <v>1995</v>
      </c>
      <c r="F1639" s="1" t="s">
        <v>6337</v>
      </c>
      <c r="G1639">
        <v>81</v>
      </c>
      <c r="H1639" s="1" t="s">
        <v>17</v>
      </c>
    </row>
    <row r="1640" spans="1:8" x14ac:dyDescent="0.25">
      <c r="A1640" s="1" t="s">
        <v>6338</v>
      </c>
      <c r="B1640" s="1" t="s">
        <v>6136</v>
      </c>
      <c r="C1640" s="1" t="s">
        <v>6339</v>
      </c>
      <c r="D1640" s="1" t="s">
        <v>6340</v>
      </c>
      <c r="E1640" s="2">
        <v>1994</v>
      </c>
      <c r="F1640" s="1" t="s">
        <v>6341</v>
      </c>
      <c r="G1640">
        <v>81</v>
      </c>
      <c r="H1640" s="1" t="s">
        <v>17</v>
      </c>
    </row>
    <row r="1641" spans="1:8" x14ac:dyDescent="0.25">
      <c r="A1641" s="1" t="s">
        <v>6342</v>
      </c>
      <c r="B1641" s="1" t="s">
        <v>6136</v>
      </c>
      <c r="C1641" s="1" t="s">
        <v>6343</v>
      </c>
      <c r="D1641" s="1" t="s">
        <v>6316</v>
      </c>
      <c r="E1641" s="2">
        <v>1994</v>
      </c>
      <c r="F1641" s="1" t="s">
        <v>6344</v>
      </c>
      <c r="G1641">
        <v>81</v>
      </c>
      <c r="H1641" s="1" t="s">
        <v>17</v>
      </c>
    </row>
    <row r="1642" spans="1:8" x14ac:dyDescent="0.25">
      <c r="A1642" s="1" t="s">
        <v>6345</v>
      </c>
      <c r="B1642" s="1" t="s">
        <v>6136</v>
      </c>
      <c r="C1642" s="1" t="s">
        <v>6346</v>
      </c>
      <c r="D1642" s="1" t="s">
        <v>6347</v>
      </c>
      <c r="E1642" s="2">
        <v>1994</v>
      </c>
      <c r="F1642" s="1" t="s">
        <v>6348</v>
      </c>
      <c r="G1642">
        <v>81</v>
      </c>
      <c r="H1642" s="1" t="s">
        <v>17</v>
      </c>
    </row>
    <row r="1643" spans="1:8" x14ac:dyDescent="0.25">
      <c r="A1643" s="1" t="s">
        <v>6349</v>
      </c>
      <c r="B1643" s="1" t="s">
        <v>6136</v>
      </c>
      <c r="C1643" s="1" t="s">
        <v>6350</v>
      </c>
      <c r="D1643" s="1" t="s">
        <v>6351</v>
      </c>
      <c r="E1643" s="2">
        <v>1995</v>
      </c>
      <c r="F1643" s="1" t="s">
        <v>6352</v>
      </c>
      <c r="G1643">
        <v>81</v>
      </c>
      <c r="H1643" s="1" t="s">
        <v>17</v>
      </c>
    </row>
    <row r="1644" spans="1:8" x14ac:dyDescent="0.25">
      <c r="A1644" s="1" t="s">
        <v>6353</v>
      </c>
      <c r="B1644" s="1" t="s">
        <v>6136</v>
      </c>
      <c r="C1644" s="1" t="s">
        <v>6354</v>
      </c>
      <c r="D1644" s="1" t="s">
        <v>6308</v>
      </c>
      <c r="E1644" s="2">
        <v>1994</v>
      </c>
      <c r="F1644" s="1" t="s">
        <v>6355</v>
      </c>
      <c r="G1644">
        <v>81</v>
      </c>
      <c r="H1644" s="1" t="s">
        <v>17</v>
      </c>
    </row>
    <row r="1645" spans="1:8" x14ac:dyDescent="0.25">
      <c r="A1645" s="1" t="s">
        <v>6356</v>
      </c>
      <c r="B1645" s="1" t="s">
        <v>6136</v>
      </c>
      <c r="C1645" s="1" t="s">
        <v>6357</v>
      </c>
      <c r="D1645" s="1" t="s">
        <v>6358</v>
      </c>
      <c r="E1645" s="2">
        <v>1994</v>
      </c>
      <c r="F1645" s="1" t="s">
        <v>6359</v>
      </c>
      <c r="G1645">
        <v>81</v>
      </c>
      <c r="H1645" s="1" t="s">
        <v>17</v>
      </c>
    </row>
    <row r="1646" spans="1:8" x14ac:dyDescent="0.25">
      <c r="A1646" s="1" t="s">
        <v>6360</v>
      </c>
      <c r="B1646" s="1" t="s">
        <v>6136</v>
      </c>
      <c r="C1646" s="1" t="s">
        <v>6361</v>
      </c>
      <c r="D1646" s="1" t="s">
        <v>6362</v>
      </c>
      <c r="E1646" s="2">
        <v>1994</v>
      </c>
      <c r="F1646" s="1" t="s">
        <v>6363</v>
      </c>
      <c r="G1646">
        <v>81</v>
      </c>
      <c r="H1646" s="1" t="s">
        <v>17</v>
      </c>
    </row>
    <row r="1647" spans="1:8" x14ac:dyDescent="0.25">
      <c r="A1647" s="1" t="s">
        <v>6364</v>
      </c>
      <c r="B1647" s="1" t="s">
        <v>6136</v>
      </c>
      <c r="C1647" s="1" t="s">
        <v>6365</v>
      </c>
      <c r="D1647" s="1" t="s">
        <v>6366</v>
      </c>
      <c r="E1647" s="2">
        <v>1994</v>
      </c>
      <c r="F1647" s="1" t="s">
        <v>6367</v>
      </c>
      <c r="G1647">
        <v>81</v>
      </c>
      <c r="H1647" s="1" t="s">
        <v>17</v>
      </c>
    </row>
    <row r="1648" spans="1:8" x14ac:dyDescent="0.25">
      <c r="A1648" s="1" t="s">
        <v>6368</v>
      </c>
      <c r="B1648" s="1" t="s">
        <v>6136</v>
      </c>
      <c r="C1648" s="1" t="s">
        <v>6369</v>
      </c>
      <c r="D1648" s="1" t="s">
        <v>6370</v>
      </c>
      <c r="E1648" s="2">
        <v>1994</v>
      </c>
      <c r="F1648" s="1" t="s">
        <v>6371</v>
      </c>
      <c r="G1648">
        <v>81</v>
      </c>
      <c r="H1648" s="1" t="s">
        <v>17</v>
      </c>
    </row>
    <row r="1649" spans="1:8" x14ac:dyDescent="0.25">
      <c r="A1649" s="1" t="s">
        <v>6372</v>
      </c>
      <c r="B1649" s="1" t="s">
        <v>6218</v>
      </c>
      <c r="C1649" s="1" t="s">
        <v>6373</v>
      </c>
      <c r="D1649" s="1" t="s">
        <v>6374</v>
      </c>
      <c r="E1649" s="2">
        <v>1992</v>
      </c>
      <c r="F1649" s="1" t="s">
        <v>6375</v>
      </c>
      <c r="G1649">
        <v>83</v>
      </c>
      <c r="H1649" s="1" t="s">
        <v>6376</v>
      </c>
    </row>
    <row r="1650" spans="1:8" x14ac:dyDescent="0.25">
      <c r="A1650" s="1" t="s">
        <v>6377</v>
      </c>
      <c r="B1650" s="1" t="s">
        <v>6218</v>
      </c>
      <c r="C1650" s="1" t="s">
        <v>6378</v>
      </c>
      <c r="D1650" s="1" t="s">
        <v>6379</v>
      </c>
      <c r="E1650" s="2">
        <v>1991</v>
      </c>
      <c r="F1650" s="1" t="s">
        <v>6380</v>
      </c>
      <c r="G1650">
        <v>83</v>
      </c>
      <c r="H1650" s="1" t="s">
        <v>6376</v>
      </c>
    </row>
    <row r="1651" spans="1:8" x14ac:dyDescent="0.25">
      <c r="A1651" s="1" t="s">
        <v>6381</v>
      </c>
      <c r="B1651" s="1" t="s">
        <v>6218</v>
      </c>
      <c r="C1651" s="1" t="s">
        <v>6382</v>
      </c>
      <c r="D1651" s="1" t="s">
        <v>6383</v>
      </c>
      <c r="E1651" s="2">
        <v>1992</v>
      </c>
      <c r="F1651" s="1" t="s">
        <v>6384</v>
      </c>
      <c r="G1651">
        <v>83</v>
      </c>
      <c r="H1651" s="1" t="s">
        <v>6376</v>
      </c>
    </row>
    <row r="1652" spans="1:8" x14ac:dyDescent="0.25">
      <c r="A1652" s="1" t="s">
        <v>6385</v>
      </c>
      <c r="B1652" s="1" t="s">
        <v>6218</v>
      </c>
      <c r="C1652" s="1" t="s">
        <v>6386</v>
      </c>
      <c r="D1652" s="1" t="s">
        <v>6387</v>
      </c>
      <c r="E1652" s="2">
        <v>1992</v>
      </c>
      <c r="F1652" s="1" t="s">
        <v>6388</v>
      </c>
      <c r="G1652">
        <v>83</v>
      </c>
      <c r="H1652" s="1" t="s">
        <v>6376</v>
      </c>
    </row>
    <row r="1653" spans="1:8" x14ac:dyDescent="0.25">
      <c r="A1653" s="1" t="s">
        <v>6389</v>
      </c>
      <c r="B1653" s="1" t="s">
        <v>6218</v>
      </c>
      <c r="C1653" s="1" t="s">
        <v>6390</v>
      </c>
      <c r="D1653" s="1" t="s">
        <v>6391</v>
      </c>
      <c r="E1653" s="2">
        <v>1992</v>
      </c>
      <c r="F1653" s="1" t="s">
        <v>6392</v>
      </c>
      <c r="G1653">
        <v>83</v>
      </c>
      <c r="H1653" s="1" t="s">
        <v>6376</v>
      </c>
    </row>
    <row r="1654" spans="1:8" x14ac:dyDescent="0.25">
      <c r="A1654" s="1" t="s">
        <v>6393</v>
      </c>
      <c r="B1654" s="1" t="s">
        <v>6218</v>
      </c>
      <c r="C1654" s="1" t="s">
        <v>6394</v>
      </c>
      <c r="D1654" s="1" t="s">
        <v>6395</v>
      </c>
      <c r="E1654" s="2">
        <v>1993</v>
      </c>
      <c r="F1654" s="1" t="s">
        <v>6396</v>
      </c>
      <c r="G1654">
        <v>83</v>
      </c>
      <c r="H1654" s="1" t="s">
        <v>6376</v>
      </c>
    </row>
    <row r="1655" spans="1:8" x14ac:dyDescent="0.25">
      <c r="A1655" s="1" t="s">
        <v>6397</v>
      </c>
      <c r="B1655" s="1" t="s">
        <v>6218</v>
      </c>
      <c r="C1655" s="1" t="s">
        <v>6398</v>
      </c>
      <c r="D1655" s="1" t="s">
        <v>6399</v>
      </c>
      <c r="E1655" s="2">
        <v>1993</v>
      </c>
      <c r="F1655" s="1" t="s">
        <v>6400</v>
      </c>
      <c r="G1655">
        <v>83</v>
      </c>
      <c r="H1655" s="1" t="s">
        <v>6376</v>
      </c>
    </row>
    <row r="1656" spans="1:8" x14ac:dyDescent="0.25">
      <c r="A1656" s="1" t="s">
        <v>6401</v>
      </c>
      <c r="B1656" s="1" t="s">
        <v>6218</v>
      </c>
      <c r="C1656" s="1" t="s">
        <v>6402</v>
      </c>
      <c r="D1656" s="1" t="s">
        <v>6403</v>
      </c>
      <c r="E1656" s="2">
        <v>1991</v>
      </c>
      <c r="F1656" s="1" t="s">
        <v>6404</v>
      </c>
      <c r="G1656">
        <v>83</v>
      </c>
      <c r="H1656" s="1" t="s">
        <v>6376</v>
      </c>
    </row>
    <row r="1657" spans="1:8" x14ac:dyDescent="0.25">
      <c r="A1657" s="1" t="s">
        <v>6405</v>
      </c>
      <c r="B1657" s="1" t="s">
        <v>6218</v>
      </c>
      <c r="C1657" s="1" t="s">
        <v>6406</v>
      </c>
      <c r="D1657" s="1" t="s">
        <v>6407</v>
      </c>
      <c r="E1657" s="2">
        <v>1991</v>
      </c>
      <c r="F1657" s="1" t="s">
        <v>6408</v>
      </c>
      <c r="G1657">
        <v>83</v>
      </c>
      <c r="H1657" s="1" t="s">
        <v>6376</v>
      </c>
    </row>
    <row r="1658" spans="1:8" x14ac:dyDescent="0.25">
      <c r="A1658" s="1" t="s">
        <v>6409</v>
      </c>
      <c r="B1658" s="1" t="s">
        <v>6218</v>
      </c>
      <c r="C1658" s="1" t="s">
        <v>6410</v>
      </c>
      <c r="D1658" s="1" t="s">
        <v>6411</v>
      </c>
      <c r="E1658" s="2">
        <v>1992</v>
      </c>
      <c r="F1658" s="1" t="s">
        <v>6412</v>
      </c>
      <c r="G1658">
        <v>83</v>
      </c>
      <c r="H1658" s="1" t="s">
        <v>6376</v>
      </c>
    </row>
    <row r="1659" spans="1:8" x14ac:dyDescent="0.25">
      <c r="A1659" s="1" t="s">
        <v>6413</v>
      </c>
      <c r="B1659" s="1" t="s">
        <v>6218</v>
      </c>
      <c r="C1659" s="1" t="s">
        <v>6414</v>
      </c>
      <c r="D1659" s="1" t="s">
        <v>6407</v>
      </c>
      <c r="E1659" s="2">
        <v>1991</v>
      </c>
      <c r="F1659" s="1" t="s">
        <v>6415</v>
      </c>
      <c r="G1659">
        <v>83</v>
      </c>
      <c r="H1659" s="1" t="s">
        <v>6376</v>
      </c>
    </row>
    <row r="1660" spans="1:8" x14ac:dyDescent="0.25">
      <c r="A1660" s="1" t="s">
        <v>6416</v>
      </c>
      <c r="B1660" s="1" t="s">
        <v>6218</v>
      </c>
      <c r="C1660" s="1" t="s">
        <v>6417</v>
      </c>
      <c r="D1660" s="1" t="s">
        <v>6418</v>
      </c>
      <c r="E1660" s="2">
        <v>1992</v>
      </c>
      <c r="F1660" s="1" t="s">
        <v>6419</v>
      </c>
      <c r="G1660">
        <v>83</v>
      </c>
      <c r="H1660" s="1" t="s">
        <v>6376</v>
      </c>
    </row>
    <row r="1661" spans="1:8" x14ac:dyDescent="0.25">
      <c r="A1661" s="1" t="s">
        <v>6420</v>
      </c>
      <c r="B1661" s="1" t="s">
        <v>6218</v>
      </c>
      <c r="C1661" s="1" t="s">
        <v>6421</v>
      </c>
      <c r="D1661" s="1" t="s">
        <v>6422</v>
      </c>
      <c r="E1661" s="2">
        <v>1992</v>
      </c>
      <c r="F1661" s="1" t="s">
        <v>6423</v>
      </c>
      <c r="G1661">
        <v>83</v>
      </c>
      <c r="H1661" s="1" t="s">
        <v>6376</v>
      </c>
    </row>
    <row r="1662" spans="1:8" x14ac:dyDescent="0.25">
      <c r="A1662" s="1" t="s">
        <v>6424</v>
      </c>
      <c r="B1662" s="1" t="s">
        <v>6218</v>
      </c>
      <c r="C1662" s="1" t="s">
        <v>6425</v>
      </c>
      <c r="D1662" s="1" t="s">
        <v>6426</v>
      </c>
      <c r="E1662" s="2">
        <v>1991</v>
      </c>
      <c r="F1662" s="1" t="s">
        <v>6427</v>
      </c>
      <c r="G1662">
        <v>83</v>
      </c>
      <c r="H1662" s="1" t="s">
        <v>6376</v>
      </c>
    </row>
    <row r="1663" spans="1:8" x14ac:dyDescent="0.25">
      <c r="A1663" s="1" t="s">
        <v>6428</v>
      </c>
      <c r="B1663" s="1" t="s">
        <v>6218</v>
      </c>
      <c r="C1663" s="1" t="s">
        <v>6429</v>
      </c>
      <c r="D1663" s="1" t="s">
        <v>6430</v>
      </c>
      <c r="E1663" s="2">
        <v>1991</v>
      </c>
      <c r="F1663" s="1" t="s">
        <v>6431</v>
      </c>
      <c r="G1663">
        <v>83</v>
      </c>
      <c r="H1663" s="1" t="s">
        <v>6376</v>
      </c>
    </row>
    <row r="1664" spans="1:8" x14ac:dyDescent="0.25">
      <c r="A1664" s="1" t="s">
        <v>6432</v>
      </c>
      <c r="B1664" s="1" t="s">
        <v>6218</v>
      </c>
      <c r="C1664" s="1" t="s">
        <v>6433</v>
      </c>
      <c r="D1664" s="1" t="s">
        <v>6434</v>
      </c>
      <c r="E1664" s="2">
        <v>1992</v>
      </c>
      <c r="F1664" s="1" t="s">
        <v>6435</v>
      </c>
      <c r="G1664">
        <v>83</v>
      </c>
      <c r="H1664" s="1" t="s">
        <v>6376</v>
      </c>
    </row>
    <row r="1665" spans="1:8" x14ac:dyDescent="0.25">
      <c r="A1665" s="1" t="s">
        <v>6436</v>
      </c>
      <c r="B1665" s="1" t="s">
        <v>6218</v>
      </c>
      <c r="C1665" s="1" t="s">
        <v>6437</v>
      </c>
      <c r="D1665" s="1" t="s">
        <v>6438</v>
      </c>
      <c r="E1665" s="2">
        <v>1992</v>
      </c>
      <c r="F1665" s="1" t="s">
        <v>6439</v>
      </c>
      <c r="G1665">
        <v>83</v>
      </c>
      <c r="H1665" s="1" t="s">
        <v>6376</v>
      </c>
    </row>
    <row r="1666" spans="1:8" x14ac:dyDescent="0.25">
      <c r="A1666" s="1" t="s">
        <v>6440</v>
      </c>
      <c r="B1666" s="1" t="s">
        <v>6218</v>
      </c>
      <c r="C1666" s="1" t="s">
        <v>6441</v>
      </c>
      <c r="D1666" s="1" t="s">
        <v>6411</v>
      </c>
      <c r="E1666" s="2">
        <v>1992</v>
      </c>
      <c r="F1666" s="1" t="s">
        <v>6442</v>
      </c>
      <c r="G1666">
        <v>83</v>
      </c>
      <c r="H1666" s="1" t="s">
        <v>6376</v>
      </c>
    </row>
    <row r="1667" spans="1:8" x14ac:dyDescent="0.25">
      <c r="A1667" s="1" t="s">
        <v>6443</v>
      </c>
      <c r="B1667" s="1" t="s">
        <v>6218</v>
      </c>
      <c r="C1667" s="1" t="s">
        <v>6444</v>
      </c>
      <c r="D1667" s="1" t="s">
        <v>6445</v>
      </c>
      <c r="E1667" s="2">
        <v>1992</v>
      </c>
      <c r="F1667" s="1" t="s">
        <v>6446</v>
      </c>
      <c r="G1667">
        <v>83</v>
      </c>
      <c r="H1667" s="1" t="s">
        <v>6376</v>
      </c>
    </row>
    <row r="1668" spans="1:8" x14ac:dyDescent="0.25">
      <c r="A1668" s="1" t="s">
        <v>6447</v>
      </c>
      <c r="B1668" s="1" t="s">
        <v>6218</v>
      </c>
      <c r="C1668" s="1" t="s">
        <v>6448</v>
      </c>
      <c r="D1668" s="1" t="s">
        <v>6449</v>
      </c>
      <c r="E1668" s="2">
        <v>1991</v>
      </c>
      <c r="F1668" s="1" t="s">
        <v>6450</v>
      </c>
      <c r="G1668">
        <v>83</v>
      </c>
      <c r="H1668" s="1" t="s">
        <v>6376</v>
      </c>
    </row>
  </sheetData>
  <autoFilter ref="A1:H1668" xr:uid="{00000000-0001-0000-0000-000000000000}"/>
  <sortState xmlns:xlrd2="http://schemas.microsoft.com/office/spreadsheetml/2017/richdata2" ref="A2:H368">
    <sortCondition ref="G2:G36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9EBE9-071A-473C-ADB1-C079A6FF40EC}">
  <dimension ref="A1:A3"/>
  <sheetViews>
    <sheetView workbookViewId="0">
      <selection activeCell="A4" sqref="A4"/>
    </sheetView>
  </sheetViews>
  <sheetFormatPr baseColWidth="10" defaultRowHeight="15.75" x14ac:dyDescent="0.25"/>
  <sheetData>
    <row r="1" spans="1:1" x14ac:dyDescent="0.25">
      <c r="A1" t="s">
        <v>6451</v>
      </c>
    </row>
    <row r="2" spans="1:1" x14ac:dyDescent="0.25">
      <c r="A2" t="s">
        <v>6452</v>
      </c>
    </row>
    <row r="3" spans="1:1" x14ac:dyDescent="0.25">
      <c r="A3" t="s">
        <v>6453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Hoja3</vt:lpstr>
      <vt:lpstr>Sheet1</vt:lpstr>
      <vt:lpstr>Hoja4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Milou</cp:lastModifiedBy>
  <dcterms:modified xsi:type="dcterms:W3CDTF">2022-02-23T00:16:17Z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2022-02-21T23:38:39.478Z</dcterms:created>
  <dcterms:modified xsi:type="dcterms:W3CDTF">2022-02-21T23:38:39.478Z</dcterms:modified>
  <cp:revision>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3f4f53d0-0344-4b82-ac35-11d05e532e0f</vt:lpwstr>
  </property>
</Properties>
</file>